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definedName hidden="1" localSheetId="0" name="_xlnm._FilterDatabase">'Feuille 1'!$A$1:$G$4308</definedName>
    <definedName hidden="1" localSheetId="0" name="Z_FC005607_A98E_4B9C_8FC4_2467D4102398_.wvu.FilterData">'Feuille 1'!$A$1:$F$4308</definedName>
  </definedNames>
  <calcPr/>
  <customWorkbookViews>
    <customWorkbookView activeSheetId="0" maximized="1" windowHeight="0" windowWidth="0" guid="{FC005607-A98E-4B9C-8FC4-2467D4102398}" name="Filtre 1"/>
  </customWorkbookViews>
</workbook>
</file>

<file path=xl/sharedStrings.xml><?xml version="1.0" encoding="utf-8"?>
<sst xmlns="http://schemas.openxmlformats.org/spreadsheetml/2006/main" count="16629" uniqueCount="11623">
  <si>
    <t>id</t>
  </si>
  <si>
    <t>previous_5_turn</t>
  </si>
  <si>
    <t>question</t>
  </si>
  <si>
    <t>next_5_turn</t>
  </si>
  <si>
    <t>categorie</t>
  </si>
  <si>
    <t>annotateur</t>
  </si>
  <si>
    <t>commentaire</t>
  </si>
  <si>
    <t>#spk4 : monsieur</t>
  </si>
  <si>
    <t>#spk4 : depuis combien de temps habitez-vous Orléans ?</t>
  </si>
  <si>
    <t>#spk1 : oh ça fait neuf ans depuis dix neuf cent soixante | #spk4 : vous vous plaisez à Orléans ? | #spk1 : oui et non | #spk4 : pourquoi ça ? | #spk1 : bah parce que // j'ai // j'ai toujours euh // je suis Lorrain // alors j'ai // je suis né en Lorraine et puis j'ai toujours été en Lorraine // et je préfère la Lorraine à l'Orléanais</t>
  </si>
  <si>
    <t>préparé</t>
  </si>
  <si>
    <t>Valentin</t>
  </si>
  <si>
    <t>spontané</t>
  </si>
  <si>
    <t>non-question</t>
  </si>
  <si>
    <t>poubelle</t>
  </si>
  <si>
    <t>#spk4 : monsieur | #spk4 : depuis combien de temps habitez-vous Orléans ? | #spk1 : oh ça fait neuf ans depuis dix neuf cent soixante</t>
  </si>
  <si>
    <t>#spk4 : vous vous plaisez à  Orléans ?</t>
  </si>
  <si>
    <t>#spk4 : pourquoi ça ? | #spk1 : bah parce que // j'ai // j'ai toujours euh // je suis Lorrain // alors j'ai // je suis né en Lorraine et puis j'ai toujours été en Lorraine // et je préfère la Lorraine à l'Orléanais | #spk4 : et est-ce que vous comptez rester à Orléans ? | #spk1 : oh je suis obligé par ma profession | #spk4 : Hm</t>
  </si>
  <si>
    <t>#spk4 : monsieur | #spk4 : depuis combien de temps habitez-vous Orléans ? | #spk1 : oh ça fait neuf ans depuis dix neuf cent soixante | #spk4 : vous vous plaisez à  Orléans ? | #spk1 : oui et non</t>
  </si>
  <si>
    <t>#spk4 : pourquoi ça ?</t>
  </si>
  <si>
    <t>#spk1 : bah parce que // j'ai // j'ai toujours euh // je suis Lorrain // alors j'ai // je suis né en Lorraine et puis j'ai toujours été en Lorraine // et je préfère la Lorraine à l'Orléanais | #spk4 : et est-ce que vous comptez rester à Orléans ? | #spk1 : oh je suis obligé par ma profession | #spk4 : hm | #spk4 :</t>
  </si>
  <si>
    <t>#spk1 : oh ça fait neuf ans depuis dix neuf cent soixante | #spk4 : vous vous plaisez à  Orléans ? | #spk1 : oui et non | #spk4 : pourquoi ça ? | #spk1 : bah parce que // j'ai // j'ai toujours euh // je suis Lorrain // alors j'ai // je suis né en Lorraine et puis j'ai toujours été en Lorraine // et je préfère la Lorraine à  l'Orléanais</t>
  </si>
  <si>
    <t>#spk4 : et est-ce que vous comptez rester à  Orléans ?</t>
  </si>
  <si>
    <t>#spk1 : oh je suis obligé par ma profession | #spk4 : hm | #spk4 : | #spk4 : et qu'est ce que vous faites comme travail ? | #spk1 : je suis contrôleur divisionnaire aux PTT</t>
  </si>
  <si>
    <t xml:space="preserve">#spk1 : bah parce que // j'ai // j'ai toujours euh // je suis Lorrain // alors j'ai // je suis né en Lorraine et puis j'ai toujours été en Lorraine // et je préfère la Lorraine à  l'Orléanais | #spk4 : et est-ce que vous comptez rester à  Orléans ? | #spk1 : oh je suis obligé par ma profession | #spk4 : hm | #spk4 :  </t>
  </si>
  <si>
    <t>#spk4 : et qu'est ce que vous faites comme travail ?</t>
  </si>
  <si>
    <t>#spk1 : je suis contrôleur divisionnaire aux PTT | #spk4 : hm hm // et en quoi ça consiste ? | #spk1 : euh c'est très vague // ben // c'est du travail de // c'est difficile à définir c'est du travail de contrôle euh // dans une // dans certaines euh // certaines branches du service euh postal quoi euh // et y y'a un peu de tout c'est difficile à définir ça | #spk4 : hm hm // mais | #spk4 : est est-ce que vous voulez bien me décrire une journée de travail ?</t>
  </si>
  <si>
    <t>#spk1 : oh je suis obligé par ma profession | #spk4 : hm | #spk4 :  | #spk4 : et qu'est ce que vous faites comme travail ? | #spk1 : je suis contrôleur divisionnaire aux PTT</t>
  </si>
  <si>
    <t>#spk4 : et en quoi ça consiste ?</t>
  </si>
  <si>
    <t>#spk1 : euh c'est très vague // ben // c'est du travail de // c'est difficile à définir c'est du travail de contrôle euh // dans une // dans certaines euh // certaines branches du service euh postal quoi euh // et y y'a un peu de tout c'est difficile à définir ça | #spk4 : hm hm // mais | #spk4 : est est-ce que vous voulez bien me décrire une journée de travail ? | #spk1 : ah une journée de travail oui // alors euh // le matin je co- je commence à cinq heures // et // de // cinq heures à // vous voulez des détails de de | #spk1 spk4 : de ? // si si</t>
  </si>
  <si>
    <t>#spk4 : et qu'est ce que vous faites comme travail ? | #spk1 : je suis contrôleur divisionnaire aux PTT | #spk4 : hm hm // et en quoi ça consiste ? | #spk1 : euh c'est très vague // ben // c'est du travail de // c'est difficile à  définir c'est du travail de contrôle euh // dans une // dans certaines euh // certaines branches du service euh postal quoi euh // et y y'a un peu de tout c'est difficile à  définir ça | #spk4 : hm hm // mais</t>
  </si>
  <si>
    <t>#spk4 : est est-ce que vous voulez bien me décrire une journée de travail ?</t>
  </si>
  <si>
    <t>#spk1 : ah une journée de travail oui // alors euh // le matin je co- je commence à cinq heures // et // de // cinq heures à // vous voulez des détails de de | #spk1 spk4 : de ? // si si | #spk1 spk4 : tous les détails ? // vous pouvez détailler | #spk1 : alors de cinq heures à huit heures // je fais du contrôle d'affranchissement | #spk4 : hm</t>
  </si>
  <si>
    <t>#spk4 : hm hm // et en quoi ça consiste ? | #spk1 : euh c'est très vague // ben // c'est du travail de // c'est difficile à  définir c'est du travail de contrôle euh // dans une // dans certaines euh // certaines branches du service euh postal quoi euh // et y y'a un peu de tout c'est difficile à  définir ça | #spk4 : hm hm // mais | #spk4 : est est-ce que vous voulez bien me décrire une journée de travail ? | #spk1 : ah une journée de travail oui // alors euh // le matin je co- je commence à  cinq heures // et // de // cinq heures à  // vous voulez des détails de de</t>
  </si>
  <si>
    <t>#spk1 spk4 : de ?</t>
  </si>
  <si>
    <t>#spk1 spk4 : tous les détails ? // vous pouvez détailler | #spk1 : alors de cinq heures à huit heures // je fais du contrôle d'affranchissement | #spk4 : hm | #spk1 : dans l'arrivée du du courrier // pour le le courrier qui est ins- insuffisamment affranchi qui est à taxer // je prépare tout ça euh // pour la distribution des // préposés // je mets les surtaxes et puis // je les distribue à chaque euh chaque euh préposé et il doit encaisser la surtaxe // dont | #spk4 : hm hm</t>
  </si>
  <si>
    <t>#spk1 : euh c'est très vague // ben // c'est du travail de // c'est difficile à  définir c'est du travail de contrôle euh // dans une // dans certaines euh // certaines branches du service euh postal quoi euh // et y y'a un peu de tout c'est difficile à  définir ça | #spk4 : hm hm // mais | #spk4 : est est-ce que vous voulez bien me décrire une journée de travail ? | #spk1 : ah une journée de travail oui // alors euh // le matin je co- je commence à  cinq heures // et // de // cinq heures à  // vous voulez des détails de de  | #spk1 spk4 : de ? // si si</t>
  </si>
  <si>
    <t>#spk1 spk4 : tous les détails ?</t>
  </si>
  <si>
    <t>#spk1 : alors de cinq heures à huit heures // je fais du contrôle d'affranchissement | #spk4 : hm | #spk1 : dans l'arrivée du du courrier // pour le le courrier qui est ins- insuffisamment affranchi qui est à taxer // je prépare tout ça euh // pour la distribution des // préposés // je mets les surtaxes et puis // je les distribue à chaque euh chaque euh préposé et il doit encaisser la surtaxe // dont | #spk4 : hm hm | #spk1 : alors euh contrôle des signatures de enfin contrôle quoi</t>
  </si>
  <si>
    <t>#spk4 : hm | #spk1 : dans l'arrivée du du courrier // pour le le courrier qui est ins- insuffisamment affranchi qui est à  taxer // je prépare tout ça euh // pour la distribution des // préposés // je mets les surtaxes et puis // je les distribue à  chaque euh chaque euh préposé et il doit encaisser la surtaxe // dont | #spk4 : hm hm | #spk1 : alors euh contrôle des signatures de enfin contrôle quoi | #spk1 spk4 : hein // hm hm</t>
  </si>
  <si>
    <t>#spk4 : alors c'est une journée assez longue ?</t>
  </si>
  <si>
    <t>#spk1 : ah bien on fait sept heures et demie de de file quoi | #spk4 : hm hm | #spk1 : alors euh // le premi- le l- // on commence le matin // à cin- euh à cinq heures // jusqu'à midi et demi // et on recommence le lendemain de midi // à dix-neuf heures trente | #spk4 : hm hm | #spk1 : et puis ainsi de suite</t>
  </si>
  <si>
    <t>#spk4 : hm hm | #spk1 : et puis ainsi de suite | #spk4 : hm hm | #spk1 : le surlendemain cinq heures midi et ainsi de suite | #spk4 : et</t>
  </si>
  <si>
    <t>#spk4 : qu'est-ce qui vous plaît dans votre travail ?</t>
  </si>
  <si>
    <t>#spk4 spk1 : déplait ? // ah bah | #spk1 : vous savez ça fait // ça fait trente-deux ans que je suis postier moi // j'ai | #spk1 spk4 : je suis rentré // hm | #spk1 : aux PTT en dix neuf cent trente-sept | #spk4 spk1 : et si // alors euh</t>
  </si>
  <si>
    <t>#spk1 : et puis ainsi de suite | #spk4 : hm hm | #spk1 : le surlendemain cinq heures midi et ainsi de suite | #spk4 : et | #spk4 : qu'est-ce qui vous plaît dans votre travail ? // peut-ètre il y a quelque chose qui vous</t>
  </si>
  <si>
    <t>#spk4 spk1 : déplait ?</t>
  </si>
  <si>
    <t>#spk1 : vous savez ça fait // ça fait trente-deux ans que je suis postier moi // j'ai | #spk1 spk4 : je suis rentré // hm | #spk1 : aux PTT en dix neuf cent trente-sept | #spk4 spk1 : et si // alors euh | #spk4 :</t>
  </si>
  <si>
    <t xml:space="preserve">#spk1 : vous savez ça fait // ça fait trente-deux ans que je suis postier moi // j'ai  | #spk1 spk4 : je suis rentré // hm | #spk1 : aux PTT en dix neuf cent trente-sept | #spk4 spk1 : et si // alors euh | #spk4 :  </t>
  </si>
  <si>
    <t>#spk4 : et si vous n'étiez pas postier ?</t>
  </si>
  <si>
    <t>#spk1 : ah ben ça | #spk4 spk1 : qu'est ce que vous aimeriez faire ? // euh | #spk1 : bon moi je bricole beaucoup hein ? | #spk4 : hm hm | #spk1 : la preuve c'est je viens de refaire l'appartement hein // quand vous ètes venu</t>
  </si>
  <si>
    <t>#spk1 : aux PTT en dix neuf cent trente-sept | #spk4 spk1 : et si // alors euh | #spk4 :  | #spk4 : et si vous n'étiez pas postier ? | #spk1 : ah ben ça</t>
  </si>
  <si>
    <t>#spk4 spk1 : qu'est ce que vous aimeriez faire ?</t>
  </si>
  <si>
    <t>#spk1 : bon moi je bricole beaucoup hein ? | #spk4 : hm hm | #spk1 : la preuve c'est je viens de refaire l'appartement hein // quand vous ètes venu | #spk1 spk4 : j'étais en pleine peinture hein ? // ah | #spk1 : maintenant c'est terminé vous voyez qu'on a bien fait de retarder</t>
  </si>
  <si>
    <t>#spk4 spk1 : et si // alors euh | #spk4 :  | #spk4 : et si vous n'étiez pas postier ? | #spk1 : ah ben ça | #spk4 spk1 : qu'est ce que vous aimeriez faire ? // euh</t>
  </si>
  <si>
    <t>#spk1 : bon moi je bricole beaucoup hein ?</t>
  </si>
  <si>
    <t>#spk4 : hm hm | #spk1 : la preuve c'est je viens de refaire l'appartement hein // quand vous ètes venu | #spk1 spk4 : j'étais en pleine peinture hein ? // ah | #spk1 : maintenant c'est terminé vous voyez qu'on a bien fait de retarder | #spk4 : hm hm // euh on</t>
  </si>
  <si>
    <t>#spk1 spk4 : j'étais en pleine peinture hein ?</t>
  </si>
  <si>
    <t>#spk1 : maintenant c'est terminé vous voyez qu'on a bien fait de retarder | #spk4 : hm hm // euh on | #spk4 : on trouve que de plus en plus de de femmes mariées travaillent aujourd'hui | #spk1 : oui | #spk4 : et vous personnellement est-ce que vous ètes pour ou contre ?</t>
  </si>
  <si>
    <t>#spk1 spk4 : j'étais en pleine peinture hein ? // ah | #spk1 : maintenant c'est terminé vous voyez qu'on a bien fait de retarder | #spk4 : hm hm // euh on | #spk4 : on trouve que de plus en plus de de femmes mariées travaillent aujourd'hui | #spk1 : oui</t>
  </si>
  <si>
    <t>#spk4 : et vous personnellement est-ce que vous ètes pour ou contre ?</t>
  </si>
  <si>
    <t>#spk1 : non je préfèrerais que // avoir un traitement suffisant ou pour euh que la femme ne travaille pas évidemment ça c'est le but de // c'est le but général c'est le but de tout le monde ça | #spk4 : hm hm | #spk1 : d'un autre côté // l'occupation aussi c'est pas mauvais non plus // mais enfin pas ètre obligée de faire des // des journées euh // disons un travail à mi-temps par exemple pour une femme c'est // ça serait pas mal | #spk4 : hm | #spk1 : mais ètre obligée de faire des journées complètes // c'est mon point de vue hein ? // c'est ce que je cherche d'ailleurs</t>
  </si>
  <si>
    <t>#spk4 : et vous personnellement est-ce que vous ètes pour ou contre ? | #spk1 : non je préfèrerais que // avoir un traitement suffisant ou pour euh que la femme ne travaille pas évidemment ça c'est le but de // c'est le but général c'est le but de tout le monde ça | #spk4 : hm hm | #spk1 : d'un autre côté // l'occupation aussi c'est pas mauvais non plus // mais enfin pas ètre obligée de faire des // des journées euh // disons un travail à  mi-temps par exemple pour une femme c'est // ça serait pas mal | #spk4 : hm</t>
  </si>
  <si>
    <t>#spk1 : c'est mon point de vue hein ?</t>
  </si>
  <si>
    <t>#spk4 : et | #spk4 : qu'est ce que vous faites de votre temps libre ? | #spk1 : ah bon vous savez j'ai toujours de quoi m'occuper // je bricole pas mal // je // donne un coup de main à droite à gauche quoi euh // et puis enfin maintenant moins parce que // je commence à avoir un certain âge alors quand je commence à cinq heures du matin vous savez je vais faire ma petite sieste l'après-midi | #spk4 : | #spk1 :</t>
  </si>
  <si>
    <t>#spk4 : hm hm | #spk1 : d'un autre côté // l'occupation aussi c'est pas mauvais non plus // mais enfin pas ètre obligée de faire des // des journées euh // disons un travail à  mi-temps par exemple pour une femme c'est // ça serait pas mal | #spk4 : hm | #spk1 : mais ètre obligée de faire des journées complètes // c'est mon point de vue hein ? // c'est ce que je cherche d'ailleurs | #spk4 : et</t>
  </si>
  <si>
    <t>#spk4 : qu'est ce que vous faites de votre temps libre ?</t>
  </si>
  <si>
    <t>#spk1 : ah bon vous savez j'ai toujours de quoi m'occuper // je bricole pas mal // je // donne un coup de main à droite à gauche quoi euh // et puis enfin maintenant moins parce que // je commence à avoir un certain âge alors quand je commence à cinq heures du matin vous savez je vais faire ma petite sieste l'après-midi | #spk4 : | #spk1 : | #spk4 : et // le samedi et le dimanche ? | #spk1 : oh le samedi et le dimanche euh // principalement la pèche</t>
  </si>
  <si>
    <t xml:space="preserve">#spk4 : et  | #spk4 : qu'est ce que vous faites de votre temps libre ? | #spk1 : ah bon vous savez j'ai toujours de quoi m'occuper // je bricole pas mal // je // donne un coup de main à  droite à  gauche quoi euh // et puis enfin maintenant moins parce que // je commence à  avoir un certain âge alors quand je commence à  cinq heures du matin vous savez je vais faire ma petite sieste l'après-midi | #spk4 :  | #spk1 :  </t>
  </si>
  <si>
    <t>#spk4 : le samedi et le dimanche ?</t>
  </si>
  <si>
    <t>#spk1 : oh le samedi et le dimanche euh // principalement la pèche | #spk4 : et comment vous l'avez-vous passé le dimanche dernier ? | #spk1 : à la pèche justement | #spk4 : oui | #spk4 : et que ferez-vous pendant les vacances d'été ?</t>
  </si>
  <si>
    <t>#spk1 : ah bon vous savez j'ai toujours de quoi m'occuper // je bricole pas mal // je // donne un coup de main à  droite à  gauche quoi euh // et puis enfin maintenant moins parce que // je commence à  avoir un certain âge alors quand je commence à  cinq heures du matin vous savez je vais faire ma petite sieste l'après-midi | #spk4 :  | #spk1 :  | #spk4 : et // le samedi et le dimanche ? | #spk1 : oh le samedi et le dimanche euh // principalement la pèche</t>
  </si>
  <si>
    <t>#spk4 : et comment vous l'avez-vous passé le dimanche dernier ?</t>
  </si>
  <si>
    <t>#spk1 : à la pèche justement | #spk4 : oui | #spk4 : et que ferez-vous pendant les vacances d'été ? | #spk1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 | #spk4 : hm hm hm // pour faire la pèche ?</t>
  </si>
  <si>
    <t>#spk4 : et // le samedi et le dimanche ? | #spk1 : oh le samedi et le dimanche euh // principalement la pèche | #spk4 : et comment vous l'avez-vous passé le dimanche dernier ? | #spk1 : à  la pèche justement | #spk4 : oui</t>
  </si>
  <si>
    <t>#spk4 : et que ferez-vous pendant les vacances d'été ?</t>
  </si>
  <si>
    <t>#spk1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 | #spk4 : hm hm hm // pour faire la pèche ? | #spk1 spk4 : oui j- y'a toujours le matériel dans la voiture // bon | #spk4 : et si vous aviez deux heures de temps libre supplémentaire par jour // que feriez-vous de de ce temps libre ? | #spk1 : ben je me suis jamais posé la question parce que</t>
  </si>
  <si>
    <t>#spk4 : et comment vous l'avez-vous passé le dimanche dernier ? | #spk1 : à  la pèche justement | #spk4 : oui | #spk4 : et que ferez-vous pendant les vacances d'été ? | #spk1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t>
  </si>
  <si>
    <t>#spk4 : pour faire la pèche ?</t>
  </si>
  <si>
    <t>#spk1 spk4 : oui j- y'a toujours le matériel dans la voiture // bon | #spk4 : et si vous aviez deux heures de temps libre supplémentaire par jour // que feriez-vous de de ce temps libre ? | #spk1 : ben je me suis jamais posé la question parce que | #spk4 spk1 : | #spk1 : vous savez pour avoir deux heures de plus // oh puis y'a toujours moyen de s'occuper hein</t>
  </si>
  <si>
    <t>#spk4 : oui | #spk4 : et que ferez-vous pendant les vacances d'été ? | #spk1 : ah ça ça ça dépend des années cette année je ne je n'ai encore rien de prévu pour cette année // m'enfin habituellement euh les autres années on retient // on retient un hôtel au bord de la mer quoi // enfin cette année je sais pas j'ai l'impression que // on va plutôt // faire un voyage on va plutôt faire des vacances itinérantes | #spk4 : hm hm hm // pour faire la pèche ? | #spk1 spk4 : oui j- y'a toujours le matériel dans la voiture // bon</t>
  </si>
  <si>
    <t>#spk4 : que feriez-vous de de ce temps libre ?</t>
  </si>
  <si>
    <t>#spk1 : ben je me suis jamais posé la question parce que | #spk4 spk1 : | #spk1 : vous savez pour avoir deux heures de plus // oh puis y'a toujours moyen de s'occuper hein | #spk4 : alors je vais vous poser quelques questions au sujet de l'enseignement // et de de des lycées et de l'é- des écoles | #spk4 :</t>
  </si>
  <si>
    <t xml:space="preserve">#spk1 : ben je me suis jamais posé la question parce que  | #spk4 spk1 :  | #spk1 : vous savez pour avoir deux heures de plus // oh puis y'a toujours moyen de s'occuper hein | #spk4 : alors je vais vous poser quelques questions au sujet de l'enseignement // et de de des lycées et de l'é- des écoles | #spk4 :  </t>
  </si>
  <si>
    <t>#spk4 : à  votre avis monsieur qu'est-ce qu'on devrait apprendre surtout aux enfants ?</t>
  </si>
  <si>
    <t>#spk1 : ce qu'on devrait apprendre surtout aux enfants à l'école ? | #spk4 : hm hm | #spk1 : ben moi je vois l'en- l'enseignement tel qu'on l'a tel qu'on l'a eu nous-mèmes l'enseignement primaire était très bien // enfin moi je suis en primaire évidemment je j'étais pas au lycée je j'ai // continué à à l'école primaire supérieure | #spk4 : hm hm | #spk1 : mais // ce qui serait intéressant c'est que justement // on puisse euh // les enfants puissent apprendre de très bonne heure // euh très jeunes // une ou deux langues étrangères une au moins</t>
  </si>
  <si>
    <t>#spk4 : à  l'école ?</t>
  </si>
  <si>
    <t>#spk4 spk1 :  | #spk1 : vous savez pour avoir deux heures de plus // oh puis y'a toujours moyen de s'occuper hein | #spk4 : alors je vais vous poser quelques questions au sujet de l'enseignement // et de de des lycées et de l'é- des écoles | #spk4 :  | #spk4 : à  votre avis monsieur qu'est-ce qu'on devrait apprendre surtout aux enfants ? // à  l'école ?</t>
  </si>
  <si>
    <t>#spk1 : ce qu'on devrait apprendre surtout aux enfants à  l'école ?</t>
  </si>
  <si>
    <t>#spk4 : hm hm | #spk1 : ben moi je vois l'en- l'enseignement tel qu'on l'a tel qu'on l'a eu nous-mèmes l'enseignement primaire était très bien // enfin moi je suis en primaire évidemment je j'étais pas au lycée je j'ai // continué à à l'école primaire supérieure | #spk4 : hm hm | #spk1 : mais // ce qui serait intéressant c'est que justement // on puisse euh // les enfants puissent apprendre de très bonne heure // euh très jeunes // une ou deux langues étrangères une au moins | #spk4 : et pourquoi ?</t>
  </si>
  <si>
    <t>#spk1 : ce qu'on devrait apprendre surtout aux enfants à  l'école ? | #spk4 : hm hm | #spk1 : ben moi je vois l'en- l'enseignement tel qu'on l'a tel qu'on l'a eu nous-mèmes l'enseignement primaire était très bien // enfin moi je suis en primaire évidemment je j'étais pas au lycée je j'ai // continué à  à  l'école primaire supérieure | #spk4 : hm hm | #spk1 : mais // ce qui serait intéressant c'est que justement // on puisse euh // les enfants puissent apprendre de très bonne heure // euh très jeunes // une ou deux langues étrangères une au moins</t>
  </si>
  <si>
    <t>#spk4 : et pourquoi ?</t>
  </si>
  <si>
    <t>#spk1 : eh bien // c'est très utile dans la vie // je m'en suis rendu compte puisque j'ai fait la guerre euh // dans les Forces Françaises Libres | #spk4 : hm hm | #spk1 : et j'ai eu l'occasion justement de côtoyer les Américains les Anglais // et heureusement j'avais appris l'allemand à l'école primaire supérieure et je me suis pas mal débrouillé en Allemagne lorsque évidemment // nous sommes euh // nous les avons reconduits | #spk4 spk1 : | #spk4 :</t>
  </si>
  <si>
    <t xml:space="preserve">#spk1 : eh bien // c'est très utile dans la vie // je m'en suis rendu compte puisque j'ai fait la guerre euh // dans les Forces Françaises Libres | #spk4 : hm hm | #spk1 : et j'ai eu l'occasion justement de côtoyer les Américains les Anglais // et heureusement j'avais appris l'allemand à  l'école primaire supérieure et je me suis pas mal débrouillé en Allemagne lorsque évidemment // nous sommes euh // nous les avons reconduits | #spk4 spk1 :  | #spk4 :  </t>
  </si>
  <si>
    <t>#spk4 : et qu'est-ce que vous pensez du latin à  l'école ?</t>
  </si>
  <si>
    <t>#spk1 : ah ça c'est un peu puissant pour moi ça euh // naturel- le latin a évidemment euh // ce ça serait pas mal parce que c'est quand mème le la base de // c'est tout de mème la euh // la base de la langue française quoi du // c'est vrai | #spk4 : hm hm | #spk4 : et dans quelle matière est-il bon qu'un enfant soit fort ? | #spk1 : ben maintenant moi à mon avis je pense que // euh ce serait // pour l'avenir je pense pour les les enfants de maintenant ce serait plutôt les mathématiques plus qu'ils se dirigent vers la science c'est là quand mème le meilleur débouché | #spk4 : hm hm</t>
  </si>
  <si>
    <t>#spk4 spk1 :  | #spk4 :  | #spk4 : et qu'est-ce que vous pensez du latin à  l'école ? | #spk1 : ah ça c'est un peu puissant pour moi ça euh // naturel- le latin a évidemment euh // ce ça serait pas mal parce que c'est quand mème le la base de // c'est tout de mème la euh // la base de la langue française quoi du // c'est vrai | #spk4 : hm hm</t>
  </si>
  <si>
    <t>#spk4 : et dans quelle matière est-il bon qu'un enfant soit fort ?</t>
  </si>
  <si>
    <t>#spk1 : ben maintenant moi à mon avis je pense que // euh ce serait // pour l'avenir je pense pour les les enfants de maintenant ce serait plutôt les mathématiques plus qu'ils se dirigent vers la science c'est là quand mème le meilleur débouché | #spk4 : hm hm | #spk1 : à mon avis | #spk4 : hm | #spk1 : avant évidemment euh // c'est plus du tout la mème vie hein euh</t>
  </si>
  <si>
    <t>#spk4 : hm | #spk1 : avant évidemment euh // c'est plus du tout la mème vie hein euh | #spk4 :  | #spk1 : toutes les matières étaient bonnes mais bon // français euh géographie langue étrangère ou // tout ça était bon mais maintenant pour l'avenir quand mème pour les enfants je crois que euh les mathématiques la science le // c'est quand mème des débouchés plus sérieux | #spk4 : hm hm</t>
  </si>
  <si>
    <t>#spk4 : et qu'est-ce qui fait que les enfants réussissent ou ne réussissent pas à  l'école ?</t>
  </si>
  <si>
    <t>#spk1 : oh ça // vous savez euh j'ai deux enfants hein j'en ai un qui a pas voulu continuer et puis l'autre qui continue | #spk4 spk1 : ça ça | #spk1 : ça // c'est // c'est difficile à définir ça | #spk4 : hm hm | #spk1 : et puis y'a une question // il faut qu'ils soient doués ou pas</t>
  </si>
  <si>
    <t>#spk4 spk1 : ça ça | #spk1 : ça // c'est // c'est difficile à  définir ça | #spk4 : hm hm | #spk1 : et puis y'a une question // il faut qu'ils soient doués ou pas | #spk4 : hm hm</t>
  </si>
  <si>
    <t>#spk4 : continuent leurs études ?</t>
  </si>
  <si>
    <t>#spk1 : ben je crois que ben le plus longtemps possible | #spk4 : hm | #spk4 : est-ce que la mème chose pour les garçons et les filles ? | #spk1 : oui // y'a pas de raison | #spk4 : et pourquoi est-ce que vous dites le plus longtemps possible ?</t>
  </si>
  <si>
    <t>#spk1 : et puis y'a une question // il faut qu'ils soient doués ou pas | #spk4 : hm hm | #spk4 : et jusqu'à  quel âge est-ce qu'il faudrait que les enfants // continuent leurs études ? | #spk1 : ben je crois que ben le plus longtemps possible | #spk4 : hm</t>
  </si>
  <si>
    <t>#spk4 : est-ce que la mème chose pour les garçons et les filles ?</t>
  </si>
  <si>
    <t>#spk1 : oui // y'a pas de raison | #spk4 : et pourquoi est-ce que vous dites le plus longtemps possible ? | #spk1 : ben le plus longtemps possible pour euh essayer d'obtenir la meilleure situation possible bien entendu | #spk1 : | #spk4 : et pour revenir euh à la ville d'Orléans // est-ce que d'après vous // on fait assez pour les habitants ? // à Orléans ?</t>
  </si>
  <si>
    <t>#spk4 : et jusqu'à  quel âge est-ce qu'il faudrait que les enfants // continuent leurs études ? | #spk1 : ben je crois que ben le plus longtemps possible | #spk4 : hm | #spk4 : est-ce que la mème chose pour les garçons et les filles ? | #spk1 : oui // y'a pas de raison</t>
  </si>
  <si>
    <t>#spk4 : et pourquoi est-ce que vous dites le plus longtemps possible ?</t>
  </si>
  <si>
    <t>#spk1 : ben le plus longtemps possible pour euh essayer d'obtenir la meilleure situation possible bien entendu | #spk1 : | #spk4 : et pour revenir euh à la ville d'Orléans // est-ce que d'après vous // on fait assez pour les habitants ? // à Orléans ? | #spk1 : ben en quel sens ? | #spk4 : bon // c'est-à -dire euh on on dit // bon est-ce qu'on fait assez pour les les habitants ? // peut-ètre la municipalité ou les autorités // n'importe qui</t>
  </si>
  <si>
    <t xml:space="preserve">#spk4 : est-ce que la mème chose pour les garçons et les filles ? | #spk1 : oui // y'a pas de raison | #spk4 : et pourquoi est-ce que vous dites le plus longtemps possible ? | #spk1 : ben le plus longtemps possible pour euh essayer d'obtenir la meilleure situation possible bien entendu | #spk1 :  </t>
  </si>
  <si>
    <t>#spk4 : on fait assez pour les habitants ?</t>
  </si>
  <si>
    <t>#spk1 : ben en quel sens ? | #spk4 : bon // c'est-à -dire euh on on dit // bon est-ce qu'on fait assez pour les les habitants ? // peut-ètre la municipalité ou les autorités // n'importe qui | #spk1 : oh vous savez y'a pas à se plaindre c'est pas // y'a bien des détails comme euh un trottoir qui est démoli et qui est pas refait ou des des bricoles comme ça qui sont vous savez ça se passe partout ça dans toutes les villes hein | #spk4 : hm hm // alors j'ai une question que je vais vous poser // c'est de parler des événements de mai dernier | #spk1 : oui</t>
  </si>
  <si>
    <t>#spk4 : à  Orléans ?</t>
  </si>
  <si>
    <t>#spk1 : oui // y'a pas de raison | #spk4 : et pourquoi est-ce que vous dites le plus longtemps possible ? | #spk1 : ben le plus longtemps possible pour euh essayer d'obtenir la meilleure situation possible bien entendu | #spk1 :  | #spk4 : et pour revenir euh à  la ville d'Orléans // est-ce que d'après vous // on fait assez pour les habitants ? // à  Orléans ?</t>
  </si>
  <si>
    <t>#spk1 : ben en quel sens ?</t>
  </si>
  <si>
    <t>#spk4 : bon // c'est-à -dire euh on on dit // bon est-ce qu'on fait assez pour les les habitants ? // peut-ètre la municipalité ou les autorités // n'importe qui | #spk1 : oh vous savez y'a pas à se plaindre c'est pas // y'a bien des détails comme euh un trottoir qui est démoli et qui est pas refait ou des des bricoles comme ça qui sont vous savez ça se passe partout ça dans toutes les villes hein | #spk4 : hm hm // alors j'ai une question que je vais vous poser // c'est de parler des événements de mai dernier | #spk1 : oui | #spk4 : moi // je n'étais pas en France à l'époque</t>
  </si>
  <si>
    <t>#spk4 : et pourquoi est-ce que vous dites le plus longtemps possible ? | #spk1 : ben le plus longtemps possible pour euh essayer d'obtenir la meilleure situation possible bien entendu | #spk1 :  | #spk4 : et pour revenir euh à  la ville d'Orléans // est-ce que d'après vous // on fait assez pour les habitants ? // à  Orléans ? | #spk1 : ben en quel sens ?</t>
  </si>
  <si>
    <t>#spk4 : bon est-ce qu'on fait assez pour les les habitants ?</t>
  </si>
  <si>
    <t>#spk1 : oh vous savez y'a pas à se plaindre c'est pas // y'a bien des détails comme euh un trottoir qui est démoli et qui est pas refait ou des des bricoles comme ça qui sont vous savez ça se passe partout ça dans toutes les villes hein | #spk4 : hm hm // alors j'ai une question que je vais vous poser // c'est de parler des événements de mai dernier | #spk1 : oui | #spk4 : moi // je n'étais pas en France à l'époque | #spk1 : hm hm</t>
  </si>
  <si>
    <t>#spk1 : oh vous savez y'a pas à  se plaindre c'est pas // y'a bien des détails comme euh un trottoir qui est démoli et qui est pas refait ou des des bricoles comme ça qui sont vous savez ça se passe partout ça dans toutes les villes hein | #spk4 : hm hm // alors j'ai une question que je vais vous poser // c'est de parler des événements de mai dernier | #spk1 : oui | #spk4 : moi // je n'étais pas en France à  l'époque | #spk1 : hm hm</t>
  </si>
  <si>
    <t>#spk4 : est ce que vous pourriez m'expliquer ce qui s'est passé ?</t>
  </si>
  <si>
    <t>#spk1 : ce qui s'est passé en mai ? | #spk4 : hm hm | #spk1 : oh vous savez c'est // euh en mai c'est une grève générale quoi // grève // mécontentement général des ouvriers c'est euh // euh ça a commencé évidemment par le les manifestations étudiants euh // et puis // y a eu le // le mécontentement // les sal- et et surtout pour les petits salaires // ils ont été euh // d'ailleurs euh // le gouvernement a immédiatement accordé à // une augmentation substantielle | #spk4 : hm hm | #spk1 : ce qu'il aurait d'ailleurs très bien pu faire euh // les années précédentes // grève générale // jusqu'à temps qu'on obtienne</t>
  </si>
  <si>
    <t>#spk4 : hm hm // alors j'ai une question que je vais vous poser // c'est de parler des événements de mai dernier | #spk1 : oui | #spk4 : moi // je n'étais pas en France à  l'époque | #spk1 : hm hm | #spk4 : est ce que vous pourriez m'expliquer ce qui s'est passé ?</t>
  </si>
  <si>
    <t>#spk1 : ce qui s'est passé en mai ?</t>
  </si>
  <si>
    <t>#spk4 : hm hm | #spk1 : oh vous savez c'est // euh en mai c'est une grève générale quoi // grève // mécontentement général des ouvriers c'est euh // euh ça a commencé évidemment par le les manifestations étudiants euh // et puis // y a eu le // le mécontentement // les sal- et et surtout pour les petits salaires // ils ont été euh // d'ailleurs euh // le gouvernement a immédiatement accordé à // une augmentation substantielle | #spk4 : hm hm | #spk1 : ce qu'il aurait d'ailleurs très bien pu faire euh // les années précédentes // grève générale // jusqu'à temps qu'on obtienne | #spk4 : hm</t>
  </si>
  <si>
    <t>#spk4 : hm hm | #spk1 : oh vous savez c'est // euh en mai c'est une grève générale quoi // grève // mécontentement général des ouvriers c'est euh // euh ça a commencé évidemment par le les manifestations étudiants euh // et puis // y a eu le // le mécontentement // les sal- et et surtout pour les petits salaires // ils ont été euh // d'ailleurs euh // le gouvernement a immédiatement accordé à  // une augmentation substantielle | #spk4 : hm hm | #spk1 : ce qu'il aurait d'ailleurs très bien pu faire euh // les années précédentes // grève générale // jusqu'à  temps qu'on obtienne  | #spk4 : hm</t>
  </si>
  <si>
    <t>#spk4 : qu'est-ce que vous les différences entre les classes sociales sont très marquées à  Orléans ?</t>
  </si>
  <si>
    <t>#spk1 : bon vous savez chez chez nous les fonctionnaires on peut pas // ben les classes sociales vous voulez parlez de // la population mais la population en général quoi ? | #spk4 : hm hm | #spk1 : bon // oui euh vous avez // y'a quand mème euh // y'a quand mème pas mal de // de gros propriétaires // enfin vous savez c'est partout ça // c'est le régime français ça | #spk4 : et à quoi est-ce qu'on reconnaît par exemple un gros propriétaire ? | #spk1 : ah ben ici si il se reconnaît difficilement</t>
  </si>
  <si>
    <t>#spk1 : oh vous savez c'est // euh en mai c'est une grève générale quoi // grève // mécontentement général des ouvriers c'est euh // euh ça a commencé évidemment par le les manifestations étudiants euh // et puis // y a eu le // le mécontentement // les sal- et et surtout pour les petits salaires // ils ont été euh // d'ailleurs euh // le gouvernement a immédiatement accordé à  // une augmentation substantielle | #spk4 : hm hm | #spk1 : ce qu'il aurait d'ailleurs très bien pu faire euh // les années précédentes // grève générale // jusqu'à  temps qu'on obtienne  | #spk4 : hm | #spk4 : qu'est-ce que vous les différences entre les classes sociales sont très marquées à  Orléans ?</t>
  </si>
  <si>
    <t>#spk1 : la population mais la population en général quoi ?</t>
  </si>
  <si>
    <t>#spk4 : hm hm | #spk1 : bon // oui euh vous avez // y'a quand mème euh // y'a quand mème pas mal de // de gros propriétaires // enfin vous savez c'est partout ça // c'est le régime français ça | #spk4 : et à quoi est-ce qu'on reconnaît par exemple un gros propriétaire ? | #spk1 : ah ben ici si il se reconnaît difficilement | #spk1 spk4 :</t>
  </si>
  <si>
    <t>#spk4 : hm | #spk4 : qu'est-ce que vous les différences entre les classes sociales sont très marquées à  Orléans ? | #spk1 : bon vous savez chez chez nous les fonctionnaires on peut pas // ben les classes sociales vous voulez parlez de // la population mais la population en général quoi ? | #spk4 : hm hm | #spk1 : bon // oui euh vous avez // y'a quand mème euh // y'a quand mème pas mal de // de gros propriétaires //  enfin vous savez c'est partout ça // c'est le régime français ça</t>
  </si>
  <si>
    <t>#spk4 : et à  quoi est-ce qu'on reconnaît par exemple un gros propriétaire ?</t>
  </si>
  <si>
    <t>#spk1 : ah ben ici si il se reconnaît difficilement | #spk1 spk4 : | #spk4 spk1 : mais c'est quoi c'est // c'est pas celui | #spk1 : qui est bien habillé | #spk4 spk1 : en général</t>
  </si>
  <si>
    <t>#spk1 : ah ben ici si il se reconnaît difficilement | #spk1 spk4 :  | #spk4 spk1 : mais c'est quoi c'est // c'est pas celui | #spk1 : qui est bien habillé | #spk4 spk1 : en général</t>
  </si>
  <si>
    <t>#spk4 : par quoi alors ?</t>
  </si>
  <si>
    <t>#spk1 : ah ben par ce // par les discussions par le // quand on connaît les gens quoi | #spk4 : hm hm | #spk1 : autrement | #spk4 : et | #spk4 : est-ce que on peut passer d'une classe à l'autre ?</t>
  </si>
  <si>
    <t>#spk4 : hm hm // mais // par quoi alors ? | #spk1 : ah ben par ce // par les discussions par le // quand on connaît les gens quoi | #spk4 : hm hm | #spk1 : autrement | #spk4 : et</t>
  </si>
  <si>
    <t>#spk4 : est-ce que on peut passer d'une classe à  l'autre ?</t>
  </si>
  <si>
    <t>#spk1 : euh celui qui qui peut faire beaucoup d'économies // qui arrive à en faire évidemment euh là il va monter un petit peu // ça en général c'est du patr- du patrimoine euh familial | #spk4 : hm hm | #spk4 : et est-ce que les différences entre les classes ont tendance à diminuer ou à augmenter ? | #spk1 : vous savez moi je vois pas hein ? // ce ça aurait plutôt tendance à à diminuer quand mème | #spk4 : hm hm</t>
  </si>
  <si>
    <t>#spk1 : autrement | #spk4 : et | #spk4 : est-ce que on peut passer d'une classe à  l'autre ? | #spk1 : euh celui qui qui peut faire beaucoup d'économies // qui arrive à  en faire évidemment euh là  il va monter un petit peu // ça en général c'est du patr- du patrimoine euh familial | #spk4 : hm hm</t>
  </si>
  <si>
    <t>#spk4 : et est-ce que les différences entre les classes ont tendance à  diminuer ou à  augmenter ?</t>
  </si>
  <si>
    <t>#spk1 : vous savez moi je vois pas hein ? // ce ça aurait plutôt tendance à à diminuer quand mème | #spk4 : hm hm | #spk1 : à diminuer | #spk4 : diminuer pourquoi ? | #spk1 : bien justement par le fait euh // des études que les jeunes peuvent faire mème euh // mème n'é- n'étant pas fortunés voyez vous</t>
  </si>
  <si>
    <t>#spk4 : et | #spk4 : est-ce que on peut passer d'une classe à  l'autre ? | #spk1 : euh celui qui qui peut faire beaucoup d'économies // qui arrive à  en faire évidemment euh là  il va monter un petit peu // ça en général c'est du patr- du patrimoine euh familial | #spk4 : hm hm | #spk4 : et est-ce que les différences entre les classes ont tendance à  diminuer ou à  augmenter ?</t>
  </si>
  <si>
    <t>#spk1 : vous savez moi je vois pas hein ?</t>
  </si>
  <si>
    <t>#spk4 : hm hm | #spk1 : à diminuer | #spk4 : diminuer pourquoi ? | #spk1 : bien justement par le fait euh // des études que les jeunes peuvent faire mème euh // mème n'é- n'étant pas fortunés voyez vous | #spk4 : hm hm</t>
  </si>
  <si>
    <t>#spk4 : hm hm | #spk4 : et est-ce que les différences entre les classes ont tendance à  diminuer ou à  augmenter ? | #spk1 : vous savez moi je vois pas hein ? // ce ça aurait plutôt tendance à  à  diminuer quand mème | #spk4 : hm hm | #spk1 : à  diminuer</t>
  </si>
  <si>
    <t>#spk4 : diminuer pourquoi ?</t>
  </si>
  <si>
    <t>#spk1 : bien justement par le fait euh // des études que les jeunes peuvent faire mème euh // mème n'é- n'étant pas fortunés voyez vous | #spk4 : hm hm | #spk1 : les bourses accordées tout ça euh permettent de poursuivre les études // ça diminue quand mème ça // seulement on n'enlèvera pas leur patrimoine familial qui est passé de père en fils ça y'a pas de doute | #spk4 : hm hm | #spk4 :</t>
  </si>
  <si>
    <t xml:space="preserve">#spk1 : bien justement par le fait euh // des études que les jeunes peuvent faire mème euh // mème n'é- n'étant pas fortunés voyez vous | #spk4 : hm hm | #spk1 : les bourses accordées tout ça euh permettent de poursuivre les études // ça diminue quand mème ça // seulement on n'enlèvera pas leur patrimoine familial qui est passé de père en fils ça y'a pas de doute | #spk4 : hm hm | #spk4 :  </t>
  </si>
  <si>
    <t>#spk4 : vos enfants monsieur qu'est-ce qu'ils font ?</t>
  </si>
  <si>
    <t>#spk1 : et bien j'ai un fils qui // qui est employé de banque | #spk4 : hm hm | #spk1 : celui qui n'a pas voulu continuer après son brevet | #spk4 : hm hm | #spk1 : et puis ma fille passe son BAC cette année</t>
  </si>
  <si>
    <t>#spk4 : hm hm | #spk1 : celui qui n'a pas voulu continuer après son brevet | #spk4 : hm hm | #spk1 : et puis ma fille passe son BAC cette année | #spk4 : mh mh</t>
  </si>
  <si>
    <t>#spk4 : fasse autre chose ?</t>
  </si>
  <si>
    <t>#spk1 : c'est lui qui a voulu s'arrèter ça lui plaît d'ètre de de travailler dans une banque et // il continue d'ailleurs à étudier // pour euh obtenir des brevets son brevet professionnel il a déjà eu son certificat de // d'aptitude professionnelle maintenant il travaille pour son brevet professionnel // il a décidé de faire sa carrière là ma foi | #spk4 : hm hm // vous m'avez raconté une journée de votre travail | #spk4 : mais avec qui parlez-vous // au cours de votre travail ? | #spk1 : ah là euh // je parle avec beaucoup de monde // ça c'est difficile à vous expliquer | #spk4 : hm hm</t>
  </si>
  <si>
    <t>#spk1 : et puis ma fille passe son BAC cette année | #spk4 : mh mh | #spk4 : et est-ce que vous aimeriez qui de toute façon votre fils // fasse autre chose ? | #spk1 : c'est lui qui a voulu s'arrèter ça lui plaît d'ètre de de travailler dans une banque et // il continue d'ailleurs à  étudier // pour euh obtenir des brevets son brevet professionnel il a déjà  eu son certificat de // d'aptitude professionnelle maintenant il travaille pour son brevet professionnel // il a décidé de faire sa carrière là  ma foi | #spk4 : hm hm // vous m'avez raconté une journée de votre travail</t>
  </si>
  <si>
    <t>#spk4 : au cours de votre travail ?</t>
  </si>
  <si>
    <t>#spk1 : ah là euh // je parle avec beaucoup de monde // ça c'est difficile à vous expliquer | #spk4 : hm hm | #spk4 : et et de quoi est-ce que vous parlez en général ? | #spk1 : ah euh dans les les conversations autres que le service par exemple oh // euh on parle un petit un petit peu de tout de famille de pèche de // de de chasse // enfin je suis pas chasseur mais enfin j'ai // y'a beaucoup de chasseurs dans le pays alors je suis bien obligé de d'écouter leurs histoires de chasse | #spk4 : hm hm</t>
  </si>
  <si>
    <t>#spk1 : c'est lui qui a voulu s'arrèter ça lui plaît d'ètre de de travailler dans une banque et // il continue d'ailleurs à  étudier // pour euh obtenir des brevets son brevet professionnel il a déjà  eu son certificat de // d'aptitude professionnelle maintenant il travaille pour son brevet professionnel // il a décidé de faire sa carrière là  ma foi | #spk4 : hm hm // vous m'avez raconté une journée de votre travail | #spk4 : mais avec qui parlez-vous // au cours de votre travail ? | #spk1 : ah là  euh // je parle avec beaucoup de monde //  ça c'est difficile à  vous expliquer | #spk4 : hm hm</t>
  </si>
  <si>
    <t>#spk4 : et et de quoi est-ce que vous parlez en général ?</t>
  </si>
  <si>
    <t>#spk1 : ah euh dans les les conversations autres que le service par exemple oh // euh on parle un petit un petit peu de tout de famille de pèche de // de de chasse // enfin je suis pas chasseur mais enfin j'ai // y'a beaucoup de chasseurs dans le pays alors je suis bien obligé de d'écouter leurs histoires de chasse | #spk4 : hm hm | #spk1 : et puis bon enfin de toute sorte de chose de bricolage de papier peint de peinture de enfin de | #spk1 spk4 : ce // hm | #spk1 : qu'on fait quoi euh</t>
  </si>
  <si>
    <t>Martin</t>
  </si>
  <si>
    <t>#spk1 : ah euh dans les les conversations autres que le service par exemple oh // euh on parle un petit un petit peu de tout de famille de pèche de // de de chasse // enfin je suis pas chasseur mais enfin j'ai // y'a beaucoup de chasseurs dans le pays alors je suis bien obligé de d'écouter leurs histoires de chasse | #spk4 : hm hm | #spk1 : et puis bon enfin de toute sorte de chose de bricolage de papier peint de peinture de enfin de  | #spk1 spk4 : ce // hm | #spk1 : qu'on fait quoi euh</t>
  </si>
  <si>
    <t>#spk4 : et ètes-vous satisfait de vos conditions de travail ?</t>
  </si>
  <si>
    <t>#spk1 : ça pourrait ètre meilleur // ça pourrait ètre meilleur mais enfin y'a pas tellement à se plaindre quoi | #spk4 : et qu'est-ce que vous aimeriez voir changer ? | #spk1 : le // les horaires // les horaires de travail // parce que ça fait trente-deux ans que je me lève à quatre heures du matin hein ? // alors | #spk4 spk1 : | #spk4 spk1 : et pour madame aussi ça c'est // seulement c'est difficile</t>
  </si>
  <si>
    <t>#spk1 : et puis bon enfin de toute sorte de chose de bricolage de papier peint de peinture de enfin de  | #spk1 spk4 : ce // hm | #spk1 : qu'on fait quoi euh | #spk4 : et ètes-vous satisfait de vos conditions de travail ? | #spk1 : ça pourrait ètre meilleur // ça pourrait ètre meilleur mais enfin y'a pas tellement à  se plaindre quoi</t>
  </si>
  <si>
    <t>#spk4 : et qu'est-ce que vous aimeriez voir changer ?</t>
  </si>
  <si>
    <t>#spk1 : le // les horaires // les horaires de travail // parce que ça fait trente-deux ans que je me lève à quatre heures du matin hein ? // alors | #spk4 spk1 : | #spk4 spk1 : et pour madame aussi ça c'est // seulement c'est difficile | #spk4 : hm hm | #spk1 : seulement ça c'est difficile surtout dans le métier de postier</t>
  </si>
  <si>
    <t>#spk1 spk4 : ce // hm | #spk1 : qu'on fait quoi euh | #spk4 : et ètes-vous satisfait de vos conditions de travail ? | #spk1 : ça pourrait ètre meilleur // ça pourrait ètre meilleur mais enfin y'a pas tellement à  se plaindre quoi | #spk4 : et qu'est-ce que vous aimeriez voir changer ?</t>
  </si>
  <si>
    <t>#spk1 : parce que ça fait trente-deux ans que je me lève à  quatre heures du matin hein ?</t>
  </si>
  <si>
    <t>#spk4 spk1 : | #spk4 spk1 : et pour madame aussi ça c'est // seulement c'est difficile | #spk4 : hm hm | #spk1 : seulement ça c'est difficile surtout dans le métier de postier | #spk4 : hm hm</t>
  </si>
  <si>
    <t>#spk4 spk1 :  | #spk4 spk1 : et pour madame aussi ça c'est // seulement c'est difficile | #spk4 : hm hm | #spk1 : seulement ça c'est difficile surtout dans le métier de postier | #spk4 : hm hm</t>
  </si>
  <si>
    <t>#spk4 : est-ce que vous vous avez déjà  fait grève ?</t>
  </si>
  <si>
    <t>#spk1 : ah oui | #spk4 : quand ? | #spk1 : à de à chaque fois | #spk4 : à chaque fois | #spk4 : et comment ça a com- commencé ? // savez vous ?</t>
  </si>
  <si>
    <t>#spk4 : hm hm | #spk1 : seulement ça c'est difficile surtout dans le métier de postier | #spk4 : hm hm | #spk4 : est-ce que vous vous avez déjà  fait grève ? | #spk1 : ah oui</t>
  </si>
  <si>
    <t>#spk4 : quand ?</t>
  </si>
  <si>
    <t>#spk1 : à de à chaque fois | #spk4 : à chaque fois | #spk4 : et comment ça a com- commencé ? // savez vous ? | #spk1 : comme j'ai commencé à faire grève ? | #spk4 : hm hm // hm hm</t>
  </si>
  <si>
    <t>#spk4 : est-ce que vous vous avez déjà  fait grève ? | #spk1 : ah oui | #spk4 : quand ? | #spk1 : à  de à  chaque fois | #spk4 : à  chaque fois</t>
  </si>
  <si>
    <t>#spk4 : et comment ça a com- commencé ?</t>
  </si>
  <si>
    <t>#spk1 : comme j'ai commencé à faire grève ? | #spk4 : hm hm // hm hm | #spk4 spk1 : ah | #spk1 : ça ça ça remonte à très loin ça | #spk4 : ah bon mais est-ce que vous pouvez me raconter ce qui s'est passé // quand quand vous avez fait grève ?</t>
  </si>
  <si>
    <t>#spk4 : savez vous ?</t>
  </si>
  <si>
    <t>#spk1 : ah oui | #spk4 : quand ? | #spk1 : à  de à  chaque fois | #spk4 : à  chaque fois | #spk4 : et comment ça a com- commencé ? // savez vous ?</t>
  </si>
  <si>
    <t>#spk1 : comme j'ai commencé à  faire grève ?</t>
  </si>
  <si>
    <t>#spk4 : hm hm // hm hm | #spk4 spk1 : ah | #spk1 : ça ça ça remonte à très loin ça | #spk4 : ah bon mais est-ce que vous pouvez me raconter ce qui s'est passé // quand quand vous avez fait grève ? | #spk1 : ah eh bien // euh nous avions une réunion // une réunion syndicale euh tous les matins</t>
  </si>
  <si>
    <t>#spk4 : et comment ça a com- commencé ? // savez vous ? | #spk1 : comme j'ai commencé à  faire grève ? | #spk4 : hm hm // hm hm | #spk4 spk1 : ah | #spk1 : ça ça ça remonte à  très loin ça</t>
  </si>
  <si>
    <t>#spk4 : quand quand vous avez fait grève ?</t>
  </si>
  <si>
    <t>#spk1 : ah eh bien // euh nous avions une réunion // une réunion syndicale euh tous les matins | #spk4 : hm hm | #spk1 : pour avoir les nouvelles de ce qui se passait évidemment euh dans les discussions euh avec le gouvernement | #spk4 : et vous avez obtenu satisfaction ? | #spk1 : oui quand mème pour cette fois-là // pas pas entièrement mais // y'a toujours des promesses en suspens</t>
  </si>
  <si>
    <t>#spk1 : ça ça ça remonte à  très loin ça | #spk4 : ah bon mais est-ce que vous pouvez me raconter ce qui s'est passé // quand quand vous avez fait grève ? | #spk1 : ah eh bien // euh nous avions une réunion // une réunion syndicale euh tous les matins | #spk4 : hm hm | #spk1 : pour avoir les nouvelles de ce qui se passait évidemment euh dans les discussions euh avec le gouvernement</t>
  </si>
  <si>
    <t>#spk4 : et vous avez obtenu satisfaction ?</t>
  </si>
  <si>
    <t>#spk1 : oui quand mème pour cette fois-là // pas pas entièrement mais // y'a toujours des promesses en suspens | #spk4 : hm hm | #spk1 : vous savez y'avait quand mème eu on a quand mème eu un // un résultat | #spk4 : quel est votre syndicat ? | #spk1 : Force Ouvrière</t>
  </si>
  <si>
    <t>#spk1 : pour avoir les nouvelles de ce qui se passait évidemment euh dans les discussions euh avec le gouvernement | #spk4 : et vous avez obtenu satisfaction ? | #spk1 : oui quand mème pour cette fois-là  // pas pas entièrement mais // y'a toujours des promesses en suspens | #spk4 : hm hm | #spk1 : vous savez y'avait quand mème eu on a quand mème eu un // un résultat</t>
  </si>
  <si>
    <t>#spk4 : quel est votre syndicat ?</t>
  </si>
  <si>
    <t>#spk1 : Force Ouvrière | #spk4 : est-ce que vous ètes actif ? // dans votre syndicat ? | #spk1 : oui maintenant oui | #spk4 : pourquoi ? | #spk1 : parce que j'ai été élu par les camarades</t>
  </si>
  <si>
    <t>#spk1 : oui quand mème pour cette fois-là  // pas pas entièrement mais // y'a toujours des promesses en suspens | #spk4 : hm hm | #spk1 : vous savez y'avait quand mème eu on a quand mème eu un // un résultat | #spk4 : quel est votre syndicat ? | #spk1 : Force Ouvrière</t>
  </si>
  <si>
    <t>#spk4 : est-ce que vous ètes actif ?</t>
  </si>
  <si>
    <t>#spk1 : oui maintenant oui | #spk4 : pourquoi ? | #spk1 : parce que j'ai été élu par les camarades | #spk4 : hm hm // et // après trente // trente-deux ans // comment c'est se passé // on vous ètes élu par vos camarades // qu'est ce qu'ils désirent de vous ? | #spk1 : ah ben comme représentant du personnel quoi</t>
  </si>
  <si>
    <t>#spk4 : dans votre syndicat ?</t>
  </si>
  <si>
    <t>#spk1 : vous savez y'avait quand mème eu on a quand mème eu un // un résultat | #spk4 : quel est votre syndicat ? | #spk1 : Force Ouvrière | #spk4 : est-ce que vous ètes actif ? // dans votre syndicat ? | #spk1 : oui maintenant oui</t>
  </si>
  <si>
    <t>#spk4 : pourquoi ?</t>
  </si>
  <si>
    <t>#spk1 : parce que j'ai été élu par les camarades | #spk4 : hm hm // et // après trente // trente-deux ans // comment c'est se passé // on vous ètes élu par vos camarades // qu'est ce qu'ils désirent de vous ? | #spk1 : ah ben comme représentant du personnel quoi | #spk4 : hm hm | #spk1 : ben quand y'a des discussions euh // à avoir avec dans les commissions par exemple</t>
  </si>
  <si>
    <t>#spk4 : qu'est ce qu'ils désirent de vous ?</t>
  </si>
  <si>
    <t>#spk1 : ah ben comme représentant du personnel quoi | #spk4 : hm hm | #spk1 : ben quand y'a des discussions euh // à avoir avec dans les commissions par exemple | #spk4 : hm hm // et qu'est-ce qu'il faut faire comme représentant ? | #spk1 : bien lorsqu'y a // ça dépend euh // lorsqu'y a des euh une commission d'avancement par exemple euh // euh si // si y'a euh // un un cas flagrant où // où // où un // un collègue par exemple est // est injustement // mal noté // alors à ce moment-là on intervient en sa faveur</t>
  </si>
  <si>
    <t>#spk1 : parce que j'ai été élu par les camarades | #spk4 : hm hm // et // après trente // trente-deux ans // comment c'est se passé //  on vous ètes élu par vos camarades // qu'est ce qu'ils désirent de vous ? | #spk1 : ah ben comme représentant du personnel quoi | #spk4 : hm hm | #spk1 : ben quand y'a des discussions euh // à  avoir avec dans les commissions par exemple</t>
  </si>
  <si>
    <t>#spk4 : et qu'est-ce qu'il faut faire comme représentant ?</t>
  </si>
  <si>
    <t>#spk1 : bien lorsqu'y a // ça dépend euh // lorsqu'y a des euh une commission d'avancement par exemple euh // euh si // si y'a euh // un un cas flagrant où // où // où un // un collègue par exemple est // est injustement // mal noté // alors à ce moment-là on intervient en sa faveur | #spk4 : hm hm | #spk1 : ben une sorte de // c'est pas un tribunal si vous voulez mais enfin c'est c'est // c'est la défense quoi en somme des | #spk4 : hm hm // vous avez // beaucoup de cas comme ça ? | #spk1 : ah non // non en général euh y'a très peu de réclamations alors // en général y'a pas</t>
  </si>
  <si>
    <t>#spk1 : ben quand y'a des discussions euh // à  avoir avec dans les commissions par exemple | #spk4 : hm hm // et qu'est-ce qu'il faut faire comme représentant ? | #spk1 : bien lorsqu'y a // ça dépend euh // lorsqu'y a des euh une commission d'avancement par exemple euh // euh si // si y'a euh // un un cas flagrant oà¹ // oà¹ // oà¹ un // un collègue par exemple est // est injustement // mal noté // alors à  ce moment-là  on intervient en sa faveur | #spk4 : hm hm | #spk1 : ben une sorte de // c'est pas un tribunal si vous voulez mais enfin c'est c'est // c'est la défense quoi en somme des</t>
  </si>
  <si>
    <t>#spk4 : beaucoup de cas comme ça ?</t>
  </si>
  <si>
    <t>#spk1 : ah non // non en général euh y'a très peu de réclamations alors // en général y'a pas | #spk4 : hm hm // alors // on je vais changer le la les questions maintenant | #spk4 : | #spk4 : un étranger veut venir en France pour apprendre le français // dans quelle région est-ce qu'il doit aller d'après vous ? | #spk1 : ben ça dépend quel étranger aussi</t>
  </si>
  <si>
    <t xml:space="preserve">#spk1 : ben une sorte de // c'est pas un tribunal si vous voulez mais enfin c'est c'est // c'est la défense quoi en somme des | #spk4 : hm hm // vous avez // beaucoup de cas comme ça ? | #spk1 : ah non // non en général euh y'a très peu de réclamations alors // en général y'a pas | #spk4 : hm hm // alors // on je vais changer le la les questions maintenant | #spk4 :  </t>
  </si>
  <si>
    <t>#spk4 : dans quelle région est-ce qu'il doit aller d'après vous ?</t>
  </si>
  <si>
    <t>#spk1 : ben ça dépend quel étranger aussi | #spk4 : hm hm // un Anglais disons | #spk1 : un Anglais // ben vous savez // bah ici c'est pas mal | #spk4 : hm hm | #spk1 : ici c'est pas mal</t>
  </si>
  <si>
    <t>#spk4 : est-ce qu'il y a des endroits qu'il devrait éviter ?</t>
  </si>
  <si>
    <t>#spk1 : des endroits en France qu'il devrait | #spk1 spk4 : éviter // oui en France oui | #spk4 : si il veut apprendre le le français | #spk1 : ah mais en principe euh // les endroits où y'a un dialecte qui est très difficile à // à assimiler | #spk4 : lesquels par exemple ?</t>
  </si>
  <si>
    <t>#spk4 : est-ce qu'il y a des endroits qu'il devrait éviter ? | #spk1 : des endroits en France qu'il devrait | #spk1 spk4 : éviter // oui en France oui | #spk4 : si il veut apprendre le le français | #spk1 : ah mais en principe euh // les endroits oà¹ y'a un dialecte qui est très difficile à  // à  assimiler</t>
  </si>
  <si>
    <t>#spk4 : lesquels par exemple ?</t>
  </si>
  <si>
    <t>#spk1 : oh hein euh // la Bretagne par exemple l'Alsace | #spk4 : hm hm | #spk1 : l'Alsace // le // euh la Catalogne aussi // la Catalogne // enfin partout où y'a un patois quoi | #spk4 : un patois oui // et pour bien apprendre le français quelles gens devrait-il fréquenter ? | #spk1 : quelles ?</t>
  </si>
  <si>
    <t>#spk1 : ah mais en principe euh // les endroits oà¹ y'a un dialecte qui est très difficile à  // à  assimiler | #spk4 : lesquels par exemple ? | #spk1 : oh hein euh // la Bretagne par exemple l'Alsace | #spk4 : hm hm | #spk1 : l'Alsace // le // euh la Catalogne aussi // la Catalogne // enfin partout oà¹ y'a un patois quoi</t>
  </si>
  <si>
    <t>#spk4 : et pour bien apprendre le français quelles gens devrait-il fréquenter ?</t>
  </si>
  <si>
    <t>#spk1 : quelles ? | #spk4 : gens | #spk1 : moi je crois que // oh la classe moyenne quoi | #spk4 : hm hm // pourquoi ? | #spk1 : ben parce que vous avez // euh // vous avez // en principe on apprend // euh comment // vous a- vous apprenez le français c'est littéraire</t>
  </si>
  <si>
    <t>#spk4 : lesquels par exemple ? | #spk1 : oh hein euh // la Bretagne par exemple l'Alsace | #spk4 : hm hm | #spk1 : l'Alsace // le // euh la Catalogne aussi // la Catalogne // enfin partout oà¹ y'a un patois quoi | #spk4 : un patois oui // et pour bien apprendre le français quelles gens devrait-il fréquenter ?</t>
  </si>
  <si>
    <t>#spk1 : quelles ?</t>
  </si>
  <si>
    <t>#spk4 : gens | #spk1 : moi je crois que // oh la classe moyenne quoi | #spk4 : hm hm // pourquoi ? | #spk1 : ben parce que vous avez // euh // vous avez // en principe on apprend // euh comment // vous a- vous apprenez le français c'est littéraire | #spk4 : hm hm</t>
  </si>
  <si>
    <t>#spk1 : l'Alsace // le // euh la Catalogne aussi // la Catalogne // enfin partout oà¹ y'a un patois quoi | #spk4 : un patois oui // et pour bien apprendre le français quelles gens devrait-il fréquenter ? | #spk1 : quelles ? | #spk4 : gens | #spk1 : moi je crois que // oh la classe moyenne quoi</t>
  </si>
  <si>
    <t>#spk1 : ben parce que vous avez // euh // vous avez // en principe on apprend // euh comment // vous a- vous apprenez le français c'est littéraire | #spk4 : hm hm | #spk1 : mais si vous voulez euh parfaire le // si vous voulez parfaire la langue il vaut mieux euh // il vaut mieux fréquenter des des gens de classe moyenne quoi // euh // vous // euh // vous apprenez // vous apprenez en plus de ce qu'on apprend euh // à l'école quoi enfin disons à | #spk4 : hm hm | #spk1 : à l'université // ce qu'on ce qu'on apprend euh on apprend en plus le // le dialogue euh // courant quoi</t>
  </si>
  <si>
    <t>#spk1 : ben parce que vous avez // euh // vous avez // en principe on apprend // euh comment //  vous a- vous apprenez le français c'est littéraire | #spk4 : hm hm | #spk1 : mais si vous voulez euh parfaire le // si vous voulez parfaire la langue il vaut mieux euh // il vaut mieux fréquenter des des gens de classe moyenne quoi // euh // vous // euh // vous apprenez // vous apprenez en plus de ce qu'on apprend euh // à  l'école quoi enfin disons à   | #spk4 : hm hm | #spk1 : à  l'université // ce qu'on ce qu'on apprend euh on apprend en plus le // le dialogue euh // courant quoi</t>
  </si>
  <si>
    <t>#spk4 : éviter de fréquenter ?</t>
  </si>
  <si>
    <t>#spk1 : oh eh c'est comme partout hein | #spk1 spk4 : | #spk4 : quelles sont d'après vous monsieur les difficultés de la langue française // pour un étranger ? | #spk1 : là c'est le problème en sens inverse | #spk1 spk4 :</t>
  </si>
  <si>
    <t xml:space="preserve">#spk4 : hm hm | #spk1 : à  l'université // ce qu'on ce qu'on apprend euh on apprend en plus le // le dialogue euh // courant quoi | #spk4 : hm hm // et est-ce qu'il y a des gens qu'il devrait // éviter de fréquenter ? | #spk1 : oh eh c'est comme partout hein | #spk1 spk4 :  </t>
  </si>
  <si>
    <t>#spk4 : pour un étranger ?</t>
  </si>
  <si>
    <t>#spk1 : là c'est le problème en sens inverse | #spk1 spk4 : | #spk1 : ce sont les // à mon avis euh ce // euh ce sont les verbes irréguliers | #spk4 : hm hm // pourquoi ? | #spk1 : ben parce que y'a tellement de tellement de formes euh différentes euh</t>
  </si>
  <si>
    <t>#spk1 spk4 :  | #spk4 : quelles sont d'après vous monsieur les difficultés de la langue française // pour un étranger ? | #spk1 : là  c'est le problème en sens inverse | #spk1 spk4 :  | #spk1 : ce sont les // à  mon avis euh ce // euh ce sont les verbes irréguliers</t>
  </si>
  <si>
    <t>#spk1 : ben parce que y'a tellement de tellement de formes euh différentes euh | #spk4 : hm hm | #spk1 : à mon avis je pense que euh je pense que c'est ça je pense que c'est ça | #spk4 : hm hm | #spk4 : et est-ce qu'on parle bien à Orléans ?</t>
  </si>
  <si>
    <t>#spk4 : hm hm // pourquoi ? | #spk1 : ben parce que y'a tellement de tellement de formes euh différentes euh | #spk4 : hm hm | #spk1 : à  mon avis je pense que euh je pense que c'est ça je pense que c'est ça | #spk4 : hm hm</t>
  </si>
  <si>
    <t>#spk4 : et est-ce qu'on parle bien à  Orléans ?</t>
  </si>
  <si>
    <t>#spk1 : en principe on parle pas mal français oui mais // euh comme partout ils ont des expressions euh typiquement orléanaises | #spk4 : hm hm // euh lesquelles par exemple ? | #spk1 : c'est quoi donc ça ? // c'est quoi donc ça ? | #spk4 : hm hm | #spk1 : qu'est-ce on a y'en a bien des autres mais enfin ça me vient pas à l'idée hein ?</t>
  </si>
  <si>
    <t>#spk4 : hm hm | #spk1 : à  mon avis je pense que euh je pense que c'est ça je pense que c'est ça | #spk4 : hm hm | #spk4 : et est-ce qu'on parle bien à  Orléans ? | #spk1 : en principe on parle pas mal français oui mais // euh comme partout ils ont des expressions euh typiquement orléanaises</t>
  </si>
  <si>
    <t>#spk4 : euh lesquelles par exemple ?</t>
  </si>
  <si>
    <t>#spk1 : c'est quoi donc ça ? // c'est quoi donc ça ? | #spk4 : hm hm | #spk1 : qu'est-ce on a y'en a bien des autres mais enfin ça me vient pas à l'idée hein ? | #spk3 : ben dis donc dis donc | #spk1 : ben dis donc dis donc ouais enfin ça</t>
  </si>
  <si>
    <t>#spk1 : à  mon avis je pense que euh je pense que c'est ça je pense que c'est ça | #spk4 : hm hm | #spk4 : et est-ce qu'on parle bien à  Orléans ? | #spk1 : en principe on parle pas mal français oui mais // euh comme partout ils ont des expressions euh typiquement orléanaises | #spk4 : hm hm // euh lesquelles par exemple ?</t>
  </si>
  <si>
    <t>#spk1 : c'est quoi donc ça ?</t>
  </si>
  <si>
    <t>#spk4 : hm hm | #spk1 : qu'est-ce on a y'en a bien des autres mais enfin ça me vient pas à l'idée hein ? | #spk3 : ben dis donc dis donc | #spk1 : ben dis donc dis donc ouais enfin ça | #spk1 spk3 : c'est // oui enfin c'est oui</t>
  </si>
  <si>
    <t>#spk4 : et est-ce qu'on parle bien à  Orléans ? | #spk1 : en principe on parle pas mal français oui mais // euh comme partout ils ont des expressions euh typiquement orléanaises | #spk4 : hm hm // euh lesquelles par exemple ? | #spk1 : c'est quoi donc ça ? // c'est quoi donc ça ? | #spk4 : hm hm</t>
  </si>
  <si>
    <t>#spk1 : qu'est-ce on a y'en a bien des autres mais enfin ça me vient pas à  l'idée hein ?</t>
  </si>
  <si>
    <t>#spk3 : ben dis donc dis donc | #spk1 : ben dis donc dis donc ouais enfin ça | #spk1 spk3 : c'est // oui enfin c'est oui | #spk3 : | #spk1 : oui y'a pas mal d'expressions comme ça qu'on avait pas l'habitude d'entendre et puis maintenant c'est // c'est fi- c'est familier maintenant</t>
  </si>
  <si>
    <t>#spk1 spk3 : c'est // oui enfin c'est oui | #spk3 :  | #spk1 : oui y'a pas mal d'expressions comme ça qu'on avait pas l'habitude d'entendre et puis maintenant c'est // c'est fi- c'est familier maintenant  | #spk4 : on les accepte | #spk1 : ah oui puis puis on les on les pratique mème</t>
  </si>
  <si>
    <t>#spk4 : et est-ce que à  votre avis le français est une langue difficile ?</t>
  </si>
  <si>
    <t>#spk1 : j'ai toujours entendu dire euh // que c'était // une des langues les plus difficile pour les étrangers pour euh // pour apprendre le français // j'ai toujours entendu dire ça mais enfin euh // c'est difficile je peux // je peux difficilement vous répondre hein ? | #spk1 spk4 : | #spk4 : | #spk4 : alors quelqu'un est de passage à Orléans // il vous demande ce qu'il pourrait faire pendant son séjour // qu'est-ce que vous lui conseillez de faire ? | #spk1 : eh bien euh je l'enverrais au syndicat d'initiative // y'a pas de doute parce qu'il il existe un syndicat d'initiative // on peut très bien le renseigner là</t>
  </si>
  <si>
    <t>#spk3 :  | #spk1 : oui y'a pas mal d'expressions comme ça qu'on avait pas l'habitude d'entendre et puis maintenant c'est // c'est fi- c'est familier maintenant  | #spk4 : on les accepte | #spk1 : ah oui puis puis on les on les pratique mème  | #spk4 : et est-ce que à  votre avis le français est une langue difficile ?</t>
  </si>
  <si>
    <t>#spk1 : je peux difficilement vous répondre hein ?</t>
  </si>
  <si>
    <t>#spk1 spk4 : | #spk4 : | #spk4 : alors quelqu'un est de passage à Orléans // il vous demande ce qu'il pourrait faire pendant son séjour // qu'est-ce que vous lui conseillez de faire ? | #spk1 : eh bien euh je l'enverrais au syndicat d'initiative // y'a pas de doute parce qu'il il existe un syndicat d'initiative // on peut très bien le renseigner là | #spk4 : hm hm // et</t>
  </si>
  <si>
    <t xml:space="preserve">#spk1 : ah oui puis puis on les on les pratique mème  | #spk4 : et est-ce que à  votre avis le français est une langue difficile ? | #spk1 : j'ai toujours entendu dire euh // que c'était // une des langues les plus difficile pour les étrangers pour euh // pour apprendre le français // j'ai toujours entendu dire ça mais enfin euh // c'est difficile je peux // je peux difficilement vous répondre hein ? | #spk1 spk4 :  | #spk4 :  </t>
  </si>
  <si>
    <t>#spk4 : qu'est-ce que vous lui conseillez de faire ?</t>
  </si>
  <si>
    <t>#spk1 : eh bien euh je l'enverrais au syndicat d'initiative // y'a pas de doute parce qu'il il existe un syndicat d'initiative // on peut très bien le renseigner là | #spk4 : hm hm // et | #spk1 : ah maintenant ça dépend euh qui est-ce si c'est un un vacancier si c'est un // un étudiant si c'est un étudiant on l'envoie à l'université hein au au bureau universitaire | #spk4 : mais s'il est de passage à un temps où euh le syndicat d'initiative est fermé // il vous demande ce qu'il peut faire // à Orléans | #spk1 : ça dépend de ce qu'il veut faire aussi hein ? // ça // on peut toujours poser la question demander à condition qu'il parle le euh f- qu'on parle euh qu'on puisse s'entendre hein ?</t>
  </si>
  <si>
    <t>#spk4 : alors quelqu'un est de passage à  Orléans // il vous demande ce qu'il pourrait faire pendant son séjour // qu'est-ce que vous lui conseillez de faire ? | #spk1 : eh bien euh je l'enverrais au syndicat d'initiative // y'a pas de doute parce qu'il il existe un syndicat d'initiative // on peut très bien le renseigner là  | #spk4 : hm hm // et | #spk1 : ah maintenant ça dépend euh qui est-ce si c'est un un vacancier si c'est un // un étudiant si c'est un étudiant on l'envoie à  l'université hein au au bureau universitaire | #spk4 : mais s'il est de passage à  un temps oà¹ euh le syndicat d'initiative est fermé // il vous demande ce qu'il peut faire // à  Orléans</t>
  </si>
  <si>
    <t xml:space="preserve">#spk1 : ça dépend de ce qu'il veut faire aussi hein ? </t>
  </si>
  <si>
    <t>#spk4 : hm hm | #spk1 : qu'on puisse se comprendre // à c- ce moment-là ça dépend de ce qu'il veut faire si si il veut aller se promener si si il veut aller aux spectacles euh // peut toujours // peut toujours renseigner | #spk4 : hm hm | #spk1 : alors euh pour les questions de promenade // ben // c'est facile ça // c'est pas ça qui manque dans la région | #spk4 : hm hm // mais est-ce qu'il y a quelque chose dans la région ou // surtout à Orléans que vous // pouvez recommander ?</t>
  </si>
  <si>
    <t>#spk1 : on peut toujours poser la question demander à  condition qu'il parle le euh f- qu'on parle euh qu'on puisse s'entendre hein ?</t>
  </si>
  <si>
    <t>#spk1 : ça dépend de ce qu'il veut faire aussi hein ? // ça // on peut toujours poser la question demander à  condition qu'il parle le euh f- qu'on parle euh qu'on puisse s'entendre hein ? | #spk4 : hm hm | #spk1 : qu'on puisse se comprendre // à  c- ce moment-là  ça dépend de ce qu'il veut faire si si il veut aller se promener si si il veut aller aux spectacles euh // peut toujours // peut toujours renseigner | #spk4 : hm hm | #spk1 : alors euh pour les questions de promenade // ben //  c'est facile ça // c'est pas ça qui manque dans la région</t>
  </si>
  <si>
    <t>#spk4 : pouvez recommander ?</t>
  </si>
  <si>
    <t>#spk1 : oui enfin ça ça dépend des goûts des personnes aussi hein vous avez des des personnes qui // qui aiment euh qui aiment les paysages d'autres qui aiment les musées d'autres qui aiment euh // qui aiment visiter // les monuments | #spk4 : hm hm | #spk1 : alors à ce moment-là on peut // on peut toujours euh indiquer un itinéraire | #spk4 : hm hm | #spk1 : ça ça dépend euh ce que la personne veut voir veut voir si on veut // si on arrive à se comprendre euh // un Anglais qui parle le français qui me demanderait par exemple euh // euh // il est là pour quelques jours à Orléans euh // je lui dirais quand mème bien ce qu'il préfère voir</t>
  </si>
  <si>
    <t>#spk1 : ça ça dépend euh ce que la personne veut voir veut voir si on veut // si on arrive à  se comprendre euh // un Anglais qui parle le français qui me demanderait par exemple euh // euh // il est là  pour quelques jours à  Orléans euh // je lui dirais quand mème bien ce qu'il préfère voir | #spk4 : hm hm | #spk1 : à  ce moment là  je peux lui expliquer je peux toujours lui dire // quand mème depuis neuf ans que je suis là  je commence à  connaître la ville | #spk4 spk1 :  | #spk4 : c'est ça oui</t>
  </si>
  <si>
    <t>#spk4 : qu'est-ce que vous lui dites ?</t>
  </si>
  <si>
    <t>#spk1 : quelqu'un n'importe qui ? | #spk4 : n'importe qui | #spk1 : oh euh je // j'ouvre la porte et puis // je lui demande vous désirez monsieur ou vous dé- // vous désirez madame | #spk4 : hm hm | #spk4 : et vous invitez quelqu'un à prendre quelque chose à la maison // qu'est-ce que vous lui dites pour l'inviter ?</t>
  </si>
  <si>
    <t>#spk4 : hm hm | #spk1 : à  ce moment là  je peux lui expliquer je peux toujours lui dire // quand mème depuis neuf ans que je suis là  je commence à  connaître la ville | #spk4 spk1 :  | #spk4 : c'est ça oui | #spk4 : alors quelqu'un frappe à  la porte de cette pièce // qu'est-ce que vous lui dites ?</t>
  </si>
  <si>
    <t>#spk1 : quelqu'un n'importe qui ?</t>
  </si>
  <si>
    <t>#spk4 : n'importe qui | #spk1 : oh euh je // j'ouvre la porte et puis // je lui demande vous désirez monsieur ou vous dé- // vous désirez madame | #spk4 : hm hm | #spk4 : et vous invitez quelqu'un à prendre quelque chose à la maison // qu'est-ce que vous lui dites pour l'inviter ? | #spk1 : j'ai pas tellement bien compris votre question là</t>
  </si>
  <si>
    <t>#spk4 : alors quelqu'un frappe à  la porte de cette pièce // qu'est-ce que vous lui dites ? | #spk1 : quelqu'un n'importe qui ? | #spk4 : n'importe qui | #spk1 : oh euh je // j'ouvre la porte et puis // je lui demande vous désirez monsieur ou vous dé- // vous désirez madame | #spk4 : hm hm</t>
  </si>
  <si>
    <t>#spk4 : qu'est-ce que vous lui dites pour l'inviter ?</t>
  </si>
  <si>
    <t>#spk1 : j'ai pas tellement bien compris votre question là | #spk4 : si vous désirez inviter quelqu'un | #spk1 : oui | #spk4 : à prendre quelque chose à la maison // chez vous // qu'est-ce que vous lui dites // pour l'inviter de de venir chez vous ? | #spk1 : je lui dis euh // ça dépend qui euh si c'est ça dépend quelle personne évidemment mais venez donc prendre l'apéritif ou venez donc nous dire bonjour ou venez</t>
  </si>
  <si>
    <t>#spk4 : hm hm | #spk4 : et vous invitez quelqu'un à  prendre quelque chose à  la maison // qu'est-ce que vous lui dites pour l'inviter ? | #spk1 : j'ai pas tellement bien compris votre question là  | #spk4 : si vous désirez inviter quelqu'un | #spk1 : oui</t>
  </si>
  <si>
    <t>#spk4 : pour l'inviter de de venir chez vous ?</t>
  </si>
  <si>
    <t>#spk1 : je lui dis euh // ça dépend qui euh si c'est ça dépend quelle personne évidemment mais venez donc prendre l'apéritif ou venez donc nous dire bonjour ou venez | #spk4 : c'est ça c'est | #spk1 : ou passez // passez nous voir ou vous voyez euh | #spk4 : hm hm // passez nous voir | #spk1 : oui // passez nous // passez // oui passez donc à la maison quoi ça ça</t>
  </si>
  <si>
    <t>#spk4 : hm hm // hm | #spk1 : si c'est quelqu'un ben venez donc prendre le café euh mais  | #spk4 : hm hm | #spk1 : venez nous voir ou | #spk4 : alors cette question peut-ètre va vous faire rire monsieur mais je la pose quand mème</t>
  </si>
  <si>
    <t>#spk4 : comment est-ce qu'on fait une omelette chez vous ?</t>
  </si>
  <si>
    <t>#spk1 : elle allait en | #spk1 spk4 : faire une // ah c'est pourquoi je vous pose la question | #spk4 : | #spk1 : elle allait en faire une // justement c'est ce qu'on va manger ce soir | #spk4 : ah</t>
  </si>
  <si>
    <t>#spk1 spk4 : faire une // ah c'est pourquoi je vous pose la question | #spk4 :  | #spk1 : elle allait en faire une // justement c'est ce qu'on va manger ce soir | #spk4 : ah | #spk1 spk4 : bon alors</t>
  </si>
  <si>
    <t>#spk4 : vous riez ?</t>
  </si>
  <si>
    <t>#spk1 : alors euh hm moi je moi je suis pas très fort en cuisine | #spk4 : non | #spk1 : mais enfin je sais quand mème faire une omelette | #spk4 : hm | #spk3 : on la peut la préparer de plusieurs façons</t>
  </si>
  <si>
    <t>#spk3 : on la peut la préparer de plusieurs façons | #spk1 spk3 : oui y'a plusieurs façons y'a plusieurs façons hein // y'a des régions oà¹ comme //  dans l'est ils la font pas au lard | #spk3 :  | #spk1 : y'a plusieurs façons y'a | #spk3 :  qui la font sans lard avec des oignons</t>
  </si>
  <si>
    <t>#spk4 : comment on fait une omelette ?</t>
  </si>
  <si>
    <t>#spk1 : ben non puis je m'en suis fait moi-mème aussi hein ? | #spk4 : ah bon ? | #spk1 spk4 : ça alors vous voyez | #spk1 : ah ben c'est pas compliqué hein pour moi c'est pas compliqué | #spk4 : très bien</t>
  </si>
  <si>
    <t>#spk1 spk3 : oui y'a plusieurs façons y'a plusieurs façons hein // y'a des régions oà¹ comme //  dans l'est ils la font pas au lard | #spk3 :  | #spk1 : y'a plusieurs façons y'a | #spk3 :  qui la font sans lard avec des oignons | #spk4 : mais monsieur essayez de m'expliquer euh s'il vous plaît // comment // comment on fait une omelette ? // parce que vous l'avez regardée madame s' plusieurs fois sans doute</t>
  </si>
  <si>
    <t>#spk1 : ben non puis je m'en suis fait moi-mème aussi hein ?</t>
  </si>
  <si>
    <t>#spk4 : ah bon ? | #spk1 spk4 : ça alors vous voyez | #spk1 : ah ben c'est pas compliqué hein pour moi c'est pas compliqué | #spk4 : très bien | #spk1 : on casse les oeufs // on // on on bat tout ensemble // euh // on met un peu d'eau je crois // on mélange un peu d'eau // enfin on assaisonne sel poivre euh // nous en Lorraine on // on on découpe des petits des petits morceaux de lards qu'on fait frire avant</t>
  </si>
  <si>
    <t>#spk1 spk4 : hm hm | #spk4 : bon // on sent déjà  l'odeur de votre  | #spk4 spk1 : omelette // oui | #spk1 spk4 :  | #spk1 : seulement ici on ne la fait pas au lard parce qu'on ne trouve pas de de // charcuterie comme en // comme en Lorraine</t>
  </si>
  <si>
    <t>#spk4 : non ?</t>
  </si>
  <si>
    <t>#spk1 : on trouve non euh la charcuterie ici c'est pas très fort | #spk4 : hm hm | #spk1 : là -bas on a que des des // du lard fumé des des saucisses fumées vous savez ça | #spk4 : hm hm | #spk1 : c'est pas du tout fait pareil ici</t>
  </si>
  <si>
    <t xml:space="preserve">#spk1 spk3 : mais // je vais peut-ètre vous mettre de la | #spk3 : lumière monsieur | #spk1 : oui | #spk4 : I'm asking their now the questionnaire | #spk4 :  </t>
  </si>
  <si>
    <t>#spk4 : alors monsieur est-ce qu'il y a u- un dictionnaire chez vous ?</t>
  </si>
  <si>
    <t>#spk1 : j'ai un dictionnaire français oui | #spk4 : lequel ? | #spk1 : Larousse | #spk4 : euh // en combien de volumes ? | #spk1 : oh un seul</t>
  </si>
  <si>
    <t>#spk1 : oui | #spk4 : I'm asking their now the questionnaire | #spk4 :  | #spk4 : alors monsieur est-ce qu'il y a u- un dictionnaire chez vous ? | #spk1 : j'ai un dictionnaire français oui</t>
  </si>
  <si>
    <t>#spk4 : lequel ?</t>
  </si>
  <si>
    <t>#spk1 : Larousse | #spk4 : euh // en combien de volumes ? | #spk1 : oh un seul | #spk1 spk4 : c'est le // c'est le petit Larousse ? | #spk1 : le petit Larousse</t>
  </si>
  <si>
    <t>#spk4 :  | #spk4 : alors monsieur est-ce qu'il y a u- un dictionnaire chez vous ? | #spk1 : j'ai un dictionnaire français oui | #spk4 : lequel ? | #spk1 : Larousse</t>
  </si>
  <si>
    <t>#spk4 : en combien de volumes ?</t>
  </si>
  <si>
    <t>#spk1 : oh un seul | #spk1 spk4 : c'est le // c'est le petit Larousse ? | #spk1 : le petit Larousse | #spk4 : le petit Larousse // où gardez-vous ce dictionnaire ? | #spk1 : dans dans le secrétaire dans une armoire secrétaire</t>
  </si>
  <si>
    <t>#spk1 spk4 : c'est le petit Larousse ?</t>
  </si>
  <si>
    <t>#spk1 : le petit Larousse | #spk4 : le petit Larousse // où gardez-vous ce dictionnaire ? | #spk1 : dans dans le secrétaire dans une armoire secrétaire | #spk4 : hm hm | #spk1 : avec euh avec les autres euh livres d'ailleurs de lecture</t>
  </si>
  <si>
    <t>Xingyu</t>
  </si>
  <si>
    <t>#spk4 : oà¹ gardez-vous ce dictionnaire ?</t>
  </si>
  <si>
    <t>#spk1 : dans dans le secrétaire dans une armoire secrétaire | #spk4 : hm hm | #spk1 : avec euh avec les autres euh livres d'ailleurs de lecture | #spk4 : et vous vous l'avez depuis quand ? | #spk1 : oh ben j'en ai toujours eu un à Nancy je comme j'étais à Nancy j'en avais un mais je l'ai laissé là -bas j'en ai racheté un autre arrivé ici j'en ai toujours eu un</t>
  </si>
  <si>
    <t>#spk1 : le petit Larousse | #spk4 : le petit Larousse // oà¹ gardez-vous ce dictionnaire ? | #spk1 : dans dans le secrétaire dans une armoire secrétaire | #spk4 : hm hm | #spk1 : avec euh avec les autres euh livres d'ailleurs de lecture</t>
  </si>
  <si>
    <t>#spk4 : et vous vous l'avez depuis quand ?</t>
  </si>
  <si>
    <t>#spk1 : oh ben j'en ai toujours eu un à Nancy je comme j'étais à Nancy j'en avais un mais je l'ai laissé là -bas j'en ai racheté un autre arrivé ici j'en ai toujours eu un | #spk4 : hm hm // et vous l'avez acheté toujours ? | #spk1 : celui-là oui m'enfin l'autre venait de mon père | #spk4 : ah c'est que c'était comme héritage | #spk1 : oui oui // en en deux volumes alors deux gros volumes</t>
  </si>
  <si>
    <t>#spk1 : dans dans le secrétaire dans une armoire secrétaire | #spk4 : hm hm | #spk1 : avec euh avec les autres euh livres d'ailleurs de lecture | #spk4 : et vous vous l'avez depuis quand ? | #spk1 : oh ben j'en ai toujours eu un à  Nancy je comme j'étais à  Nancy j'en avais un mais je l'ai laissé là -bas j'en ai racheté un autre arrivé ici j'en ai toujours eu un</t>
  </si>
  <si>
    <t>#spk4 : et vous l'avez acheté toujours ?</t>
  </si>
  <si>
    <t>#spk1 : celui-là oui m'enfin l'autre venait de mon père | #spk4 : ah c'est que c'était comme héritage | #spk1 : oui oui // en en deux volumes alors deux gros volumes | #spk4 : ah | #spk1 : je les ai je les ai laissés aux enfants d'ailleurs</t>
  </si>
  <si>
    <t>#spk1 : celui-là  oui m'enfin l'autre venait de mon père | #spk4 : ah c'est que c'était comme héritage | #spk1 : oui oui // en en deux volumes alors deux gros volumes | #spk4 : ah | #spk1 : je les ai je les ai laissés aux enfants d'ailleurs</t>
  </si>
  <si>
    <t>#spk4 : et qui en s'en sert le plus souvent ?</t>
  </si>
  <si>
    <t>#spk1 : bah ça dépend ce qu'on fait euh | #spk3 : quelquefois j'en ai besoin | #spk1 : oui euh oh savez // autant l'un que l'autre vous savez | #spk3 : oui | #spk4 : et // est-ce que vous pouvez dire combien de fois disons par semaine ou par mois vous // vous vous en servez ?</t>
  </si>
  <si>
    <t>#spk4 : hm hm // et qui en s'en sert le plus souvent ? | #spk1 : bah ça dépend ce qu'on fait euh | #spk3 : quelquefois j'en ai besoin  | #spk1 : oui euh oh savez // autant l'un que l'autre vous savez | #spk3 : oui</t>
  </si>
  <si>
    <t>#spk4 : vous vous en servez ?</t>
  </si>
  <si>
    <t>#spk1 : deux ou trois fois par mois pas plus hein ? | #spk1 spk4 : hm hm | #spk4 : et quand l'avez-vous regardé pour la der- dernière fois ? | #spk1 : la dernière fois c'est pas vieux tiens c'est la semaine dernière | #spk4 : et pour // quoi ?</t>
  </si>
  <si>
    <t>#spk1 : bah ça dépend ce qu'on fait euh | #spk3 : quelquefois j'en ai besoin  | #spk1 : oui euh oh savez // autant l'un que l'autre vous savez | #spk3 : oui | #spk4 : et // est-ce que vous pouvez dire combien de fois disons par semaine ou par mois vous // vous vous en servez ?</t>
  </si>
  <si>
    <t>#spk1 : deux ou trois fois par mois pas plus hein ?</t>
  </si>
  <si>
    <t>#spk1 spk4 : hm hm | #spk4 : et quand l'avez-vous regardé pour la der- dernière fois ? | #spk1 : la dernière fois c'est pas vieux tiens c'est la semaine dernière | #spk4 : et pour // quoi ? | #spk1 : ah je euh // c'était pour euh retrouver un mot // avoir la définition d'un mot que j'avais entendu et que je ne connaissais pas</t>
  </si>
  <si>
    <t>#spk1 : oui euh oh savez // autant l'un que l'autre vous savez | #spk3 : oui | #spk4 : et // est-ce que vous pouvez dire combien de fois disons par semaine ou par mois vous // vous vous en servez ? | #spk1 : deux ou trois fois par mois pas plus hein ? | #spk1 spk4 : hm hm</t>
  </si>
  <si>
    <t>#spk4 : et quand l'avez-vous regardé pour la der- dernière fois ?</t>
  </si>
  <si>
    <t>#spk1 : la dernière fois c'est pas vieux tiens c'est la semaine dernière | #spk4 : et pour // quoi ? | #spk1 : ah je euh // c'était pour euh retrouver un mot // avoir la définition d'un mot que j'avais entendu et que je ne connaissais pas | #spk4 : hm hm // et // quel genre de chose y cherchez-vous le plus souvent l'orthographe ou le sens ou // quoi ? | #spk1 : l'orthographe assez assez rarement parce que je suis assez fort en orthographe</t>
  </si>
  <si>
    <t>#spk4 : et // est-ce que vous pouvez dire combien de fois disons par semaine ou par mois vous // vous vous en servez ? | #spk1 : deux ou trois fois par mois pas plus hein ? | #spk1 spk4 : hm hm | #spk4 : et quand l'avez-vous regardé pour la der- dernière fois ? | #spk1 : la dernière fois c'est pas vieux tiens c'est la semaine dernière</t>
  </si>
  <si>
    <t>#spk4 : quoi ?</t>
  </si>
  <si>
    <t>#spk1 : ah je euh // c'était pour euh retrouver un mot // avoir la définition d'un mot que j'avais entendu et que je ne connaissais pas | #spk4 : hm hm // et // quel genre de chose y cherchez-vous le plus souvent l'orthographe ou le sens ou // quoi ? | #spk1 : l'orthographe assez assez rarement parce que je suis assez fort en orthographe | #spk1 spk4 : hm hm | #spk1 : euh s- si ça m'arrive quand mème // mais enfin c'est plutôt le sens</t>
  </si>
  <si>
    <t>#spk1 : l'orthographe assez assez rarement parce que je suis assez fort en orthographe | #spk1 spk4 : hm hm | #spk1 : euh s- si ça m'arrive quand mème // mais enfin c'est plutôt le sens | #spk4 : le sens | #spk1 : le plutôt le sens oui</t>
  </si>
  <si>
    <t>#spk1 spk4 : hm hm | #spk1 : euh s- si ça m'arrive quand mème // mais enfin c'est plutôt le sens | #spk4 : le sens | #spk1 : le plutôt le sens oui | #spk4 : bon // bon // merci</t>
  </si>
  <si>
    <t>#spk4 : et possédez-vous un livre euh sur euh mm l'art de parler ou l'art d'écrire ou les difficultés de la langue française ?</t>
  </si>
  <si>
    <t>#spk1 : non | #spk4 : non // guide de politesse ou de savoir-faire ? | #spk1 : non plus | #spk4 : hm | #spk4 : le journal que vous lisez habituellement</t>
  </si>
  <si>
    <t>#spk4 : le sens | #spk1 : le plutôt le sens oui | #spk4 : bon // bon // merci | #spk4 : et possédez-vous un livre euh sur euh mm l'art de parler ou l'art d'écrire ou les difficultés de la langue française ? | #spk1 : non</t>
  </si>
  <si>
    <t>#spk4 : guide de politesse ou de savoir-faire ?</t>
  </si>
  <si>
    <t>#spk1 : non plus | #spk4 : hm | #spk4 : le journal que vous lisez habituellement | #spk1 spk4 : contient-il une rubrique sur le langage ? | #spk1 : non je pense pas non non non c'est le quotidien lorrain d'ailleurs que je reçois je suis abonné</t>
  </si>
  <si>
    <t>#spk1 spk4 : contient-il une rubrique sur le langage ?</t>
  </si>
  <si>
    <t>#spk1 : non je pense pas non non non c'est le quotidien lorrain d'ailleurs que je reçois je suis abonné | #spk4 : hm hm | #spk4 : et faites-vous des mots croisés ? | #spk1 : ah non | #spk4 : pourquoi ?</t>
  </si>
  <si>
    <t>#spk4 : hm | #spk4 : le journal que vous lisez habituellement | #spk1 spk4 : contient-il une rubrique sur le langage ? | #spk1 : non je pense pas non non non c'est le quotidien lorrain d'ailleurs que je reçois je suis abonné | #spk4 : hm hm</t>
  </si>
  <si>
    <t>#spk4 : et faites-vous des mots croisés ?</t>
  </si>
  <si>
    <t>#spk1 : ah non | #spk4 : pourquoi ? | #spk1 : ben euh ça ne m'a jamais passionné | #spk4 : hm hm | #spk1 : mon père aimait ça lui il en faisait toute la journée mais</t>
  </si>
  <si>
    <t>#spk1 spk4 : contient-il une rubrique sur le langage ? | #spk1 : non je pense pas non non non c'est le quotidien lorrain d'ailleurs que je reçois je suis abonné | #spk4 : hm hm | #spk4 : et faites-vous des mots croisés ? | #spk1 : ah non</t>
  </si>
  <si>
    <t>#spk1 : ben euh ça ne m'a jamais passionné | #spk4 : hm hm | #spk1 : mon père aimait ça lui il en faisait toute la journée mais | #spk4 : hm hm | #spk1 :</t>
  </si>
  <si>
    <t xml:space="preserve">#spk1 : ben euh ça ne m'a jamais passionné | #spk4 : hm hm | #spk1 : mon père aimait ça lui il en faisait toute la journée mais | #spk4 : hm hm | #spk1 :  </t>
  </si>
  <si>
    <t>#spk1 spk4 : et que pensez-vous du franglais ?</t>
  </si>
  <si>
    <t>#spk1 : les mots anglais introduits dans la langue française ? | #spk4 : hm hm | #spk1 : bah vous savez // on a tellement l'habitude maintenant que // on y fait pas attention hein ? | #spk4 : alors vous n'ètes vous ètes pour ou contre ? | #spk1 : oh vous savez moi je suis pas contre euh</t>
  </si>
  <si>
    <t>#spk4 : hm hm | #spk1 : mon père aimait ça lui il en faisait toute la journée mais | #spk4 : hm hm | #spk1 :  | #spk1 spk4 : et que pensez-vous du franglais ?</t>
  </si>
  <si>
    <t>#spk1 : les mots anglais introduits dans la langue française ?</t>
  </si>
  <si>
    <t>#spk4 : hm hm | #spk1 : bah vous savez // on a tellement l'habitude maintenant que // on y fait pas attention hein ? | #spk4 : alors vous n'ètes vous ètes pour ou contre ? | #spk1 : oh vous savez moi je suis pas contre euh | #spk4 : hm hm // et vous vous acceptez ces mots comme</t>
  </si>
  <si>
    <t>#spk4 : hm hm | #spk1 :  | #spk1 spk4 : et que pensez-vous du franglais ? | #spk1 : les mots anglais introduits dans la langue française ? | #spk4 : hm hm</t>
  </si>
  <si>
    <t>#spk1 : on y fait pas attention hein ?</t>
  </si>
  <si>
    <t>#spk4 : alors vous n'ètes vous ètes pour ou contre ? | #spk1 : oh vous savez moi je suis pas contre euh | #spk4 : hm hm // et vous vous acceptez ces mots comme | #spk1 : oh oui moi je euh | #spk4 spk1 : comme par exemple // par exemple</t>
  </si>
  <si>
    <t>#spk1 :  | #spk1 spk4 : et que pensez-vous du franglais ? | #spk1 : les mots anglais introduits dans la langue française ? | #spk4 : hm hm | #spk1 : bah vous savez // on a tellement l'habitude maintenant que // on y fait pas attention hein ?</t>
  </si>
  <si>
    <t>#spk4 : alors vous n'ètes vous ètes pour ou contre ?</t>
  </si>
  <si>
    <t>#spk1 : oh vous savez moi je suis pas contre euh | #spk4 : hm hm // et vous vous acceptez ces mots comme | #spk1 : oh oui moi je euh | #spk4 spk1 : comme par exemple // par exemple | #spk1 : dans un match de de football</t>
  </si>
  <si>
    <t xml:space="preserve">#spk1 : ben euh y'a y'a bien des mots anglais on a l'habitude de on sait ce que c'est quoi le le goal le // enfin tout des choses comme ça | #spk4 : hm hm // et les les autres mots à  part des sports | #spk1 : à  part les sports // ben y'a des y'a certains mots on se demande ce que c'est quoi euh mais on fint par s'y habituer quoi | #spk4 : hm hm | #spk1 :  </t>
  </si>
  <si>
    <t>#spk4 : appartenant à  des milieux sociaux différents ?</t>
  </si>
  <si>
    <t>#spk1 : oui maintenant | #spk4 : ces différences sont-elles très importantes ou // très grandes ou grandes ? | #spk1 : non // non // mais on // on reconnaît quand mème quelqu'un qui est // qui a une certaine culture | #spk4 : hm hm // comment cela ? | #spk1 : oh par le // euh par le vocabulaire qui est // euh qui est beaucoup plus complet hein ça c'est normal</t>
  </si>
  <si>
    <t>#spk1 : à  part les sports // ben y'a des y'a certains mots on se demande ce que c'est quoi euh mais on fint par s'y habituer quoi | #spk4 : hm hm | #spk1 :  | #spk4 : y a-t-il des différence selon vous dans la façon de parler français // entre les gens // appartenant à  des milieux sociaux différents ? | #spk1 : oui maintenant</t>
  </si>
  <si>
    <t>#spk4 : très grandes ou grandes ?</t>
  </si>
  <si>
    <t>#spk1 : non // non // mais on // on reconnaît quand mème quelqu'un qui est // qui a une certaine culture | #spk4 : hm hm // comment cela ? | #spk1 : oh par le // euh par le vocabulaire qui est // euh qui est beaucoup plus complet hein ça c'est normal | #spk4 : hm hm // d'un vocabulaire | #spk1 : il possède beaucoup plus de // de mots quoi</t>
  </si>
  <si>
    <t>#spk1 :  | #spk4 : y a-t-il des différence selon vous dans la façon de parler français // entre les gens // appartenant à  des milieux sociaux différents ? | #spk1 : oui maintenant | #spk4 : ces différences sont-elles très importantes ou // très grandes ou grandes ? | #spk1 : non // non // mais on // on reconnaît quand mème quelqu'un qui est // qui a une certaine culture</t>
  </si>
  <si>
    <t>#spk4 : comment cela ?</t>
  </si>
  <si>
    <t>#spk1 : oh par le // euh par le vocabulaire qui est // euh qui est beaucoup plus complet hein ça c'est normal | #spk4 : hm hm // d'un vocabulaire | #spk1 : il possède beaucoup plus de // de mots quoi | #spk4 : hm hm | #spk4 : et selon vous les gens parlent-ils de mieux en mieux ou de plus en plus mal ?</t>
  </si>
  <si>
    <t>#spk4 : hm hm // comment cela ? | #spk1 : oh par le // euh par le vocabulaire qui est // euh qui est beaucoup plus complet hein ça c'est normal | #spk4 : hm hm // d'un vocabulaire | #spk1 : il possède beaucoup plus de // de mots quoi | #spk4 : hm hm</t>
  </si>
  <si>
    <t>#spk4 : et selon vous les gens parlent-ils de mieux en mieux ou de plus en plus mal ?</t>
  </si>
  <si>
    <t>#spk1 : je vois pas la différence vous savez | #spk4 : sans changement // et | #spk4 : parmi vos connaissances // quelle est la personne qui parle le mieux le français ? // euh c'est-à -dire quelle profession ? // par exemple | #spk1 : on en revient on en revient à l'histoire de // euh des gens cultivés ou pas hein ? // euh je j'ai notre receveur principal par exemple euh il // parle très bien euh et puis // ainsi de suite quoi euh | #spk4 : hm hm</t>
  </si>
  <si>
    <t>#spk1 : il possède beaucoup plus de // de mots quoi | #spk4 : hm hm | #spk4 : et selon vous les gens parlent-ils de mieux en mieux ou de plus en plus mal ? | #spk1 : je vois pas la différence vous savez  | #spk4 : sans changement // et</t>
  </si>
  <si>
    <t>#spk4 : quelle est la personne qui parle le mieux le français ?</t>
  </si>
  <si>
    <t>#spk1 : on en revient on en revient à l'histoire de // euh des gens cultivés ou pas hein ? // euh je j'ai notre receveur principal par exemple euh il // parle très bien euh et puis // ainsi de suite quoi euh | #spk4 : hm hm | #spk1 : tu sais tout ça ça dépend de l'instruction qu'on a eue | #spk4 : et vous euh | #spk1 : c'est difficile à définir ça</t>
  </si>
  <si>
    <t>#spk4 : euh c'est-à -dire quelle profession ?</t>
  </si>
  <si>
    <t>#spk4 : hm hm | #spk4 : et selon vous les gens parlent-ils de mieux en mieux ou de plus en plus mal ? | #spk1 : je vois pas la différence vous savez  | #spk4 : sans changement // et | #spk4 : parmi vos connaissances // quelle est la personne qui parle le mieux le français ? // euh c'est-à -dire quelle profession ? // par exemple</t>
  </si>
  <si>
    <t>#spk1 : euh des gens cultivés ou pas hein ?</t>
  </si>
  <si>
    <t>#spk4 : hm hm | #spk1 : tu sais tout ça ça dépend de l'instruction qu'on a eue | #spk4 : et vous euh | #spk1 : c'est difficile à définir ça | #spk4 : hm hm</t>
  </si>
  <si>
    <t>#spk4 : hm hm | #spk1 : tu sais tout ça ça dépend de l'instruction qu'on a eue | #spk4 : et vous euh | #spk1 : c'est difficile à  définir ça | #spk4 : hm hm</t>
  </si>
  <si>
    <t>#spk4 : qui décide si un mot ou une expression fait partie ou non du bon français ?</t>
  </si>
  <si>
    <t>#spk1 : ah ben c'est l'Académie oui | #spk4 : et est-ce que vous croyez que c'est // utile ? | #spk1 : ben il faut quand mème bien quelqu'un qui // qui qui // qui officialise en somme | #spk4 : hm hm | #spk1 : un mot euh // et qui apcet- et qui accepte un mot ou il l'accepte pas quoi eh // pour euh faut bien fabriquer le dictionnaire</t>
  </si>
  <si>
    <t>#spk4 : et vous euh | #spk1 : c'est difficile à  définir ça | #spk4 : hm hm | #spk4 : y a-t-il en France un organisme // officiel // qui décide si un mot ou une expression fait partie ou non du bon français ? | #spk1 : ah ben c'est l'Académie oui</t>
  </si>
  <si>
    <t>#spk4 : utile ?</t>
  </si>
  <si>
    <t>#spk1 : ben il faut quand mème bien quelqu'un qui // qui qui // qui officialise en somme | #spk4 : hm hm | #spk1 : un mot euh // et qui apcet- et qui accepte un mot ou il l'accepte pas quoi eh // pour euh faut bien fabriquer le dictionnaire | #spk4 : hm hm | #spk1 : il faut quand mème quelqu'un quoi</t>
  </si>
  <si>
    <t>#spk4 : hm hm | #spk1 : un mot euh // et qui apcet- et qui accepte un mot ou il l'accepte pas quoi eh // pour euh faut bien fabriquer le dictionnaire | #spk4 : hm hm | #spk1 : il faut quand mème quelqu'un quoi | #spk4 : hm hm</t>
  </si>
  <si>
    <t>#spk4 :  de leur façon de parler français ?</t>
  </si>
  <si>
    <t>#spk1 : oui parce que euh j'estime que euh ces gens-là euh // normalement devraient // devraient parler un français pur quoi // c'est quand mème le // surtout dans le dans l'information | #spk4 : et comment devrait-on exercer ce contrôle ? | #spk1 : moi je vois pas euh // si évidemment y'a // y'aurait des tests // par des tests quoi euh // devant devant des groupes de de professeurs euh de français quoi | #spk4 : hm hm | #spk4 : et aujourd'hui // à votre avis // l'orthographe et la correction de la langue // sont-ils enseignés aussi bien // ou // mieux ou moins bien que du temps ou vous étiez vous-mème à</t>
  </si>
  <si>
    <t>#spk4 : hm hm | #spk1 : il faut quand mème quelqu'un quoi | #spk4 : hm hm | #spk4 : seriez-vous favorable à  un contrôle des journalistes // ou des speakers à  la de la télévision de la radio // euh de des professeurs mème //  de leur façon de parler français ? | #spk1 : oui parce que euh j'estime que euh ces gens-là  euh // normalement devraient // devraient parler un français pur quoi // c'est quand mème le // surtout dans le dans l'information</t>
  </si>
  <si>
    <t>#spk4 : et comment devrait-on exercer ce contrôle ?</t>
  </si>
  <si>
    <t>#spk1 : moi je vois pas euh // si évidemment y'a // y'aurait des tests // par des tests quoi euh // devant devant des groupes de de professeurs euh de français quoi | #spk4 : hm hm | #spk4 : et aujourd'hui // à votre avis // l'orthographe et la correction de la langue // sont-ils enseignés aussi bien // ou // mieux ou moins bien que du temps ou vous étiez vous-mème à | #spk4 spk1 : l'école ? // moins bien | #spk1 : nettement</t>
  </si>
  <si>
    <t>#spk1 : oui parce que euh j'estime que euh ces gens-là  euh // normalement devraient // devraient parler un français pur quoi // c'est quand mème le // surtout dans le dans l'information | #spk4 : et comment devrait-on exercer ce contrôle ? | #spk1 : moi je vois pas euh // si évidemment y'a // y'aurait des tests // par des tests quoi euh // devant devant des groupes de de professeurs euh de français quoi | #spk4 : hm hm | #spk4 : et aujourd'hui // à  votre avis // l'orthographe et la correction de la langue // sont-ils enseignés aussi bien // ou // mieux ou moins bien que du temps ou vous étiez vous-mème à </t>
  </si>
  <si>
    <t>#spk4 spk1 : l'école ?</t>
  </si>
  <si>
    <t>#spk1 : nettement | #spk4 : c'est-à -dire l'orthographe et la correction non ? | #spk1 : euh la correction le l'orthographe et la correction de l'orthographe ? | #spk4 : le la correction de | #spk4 spk1 : de langue de français oui // de de français de la langue de</t>
  </si>
  <si>
    <t>#spk1 : moi je vois pas euh // si évidemment y'a // y'aurait des tests // par des tests quoi euh // devant devant des groupes de de professeurs euh de français quoi | #spk4 : hm hm | #spk4 : et aujourd'hui // à  votre avis // l'orthographe et la correction de la langue // sont-ils enseignés aussi bien // ou // mieux ou moins bien que du temps ou vous étiez vous-mème à   | #spk4 spk1 : l'école ? // moins bien | #spk1 : nettement</t>
  </si>
  <si>
    <t>#spk4 : c'est-à -dire l'orthographe et la correction non ?</t>
  </si>
  <si>
    <t>#spk1 : euh la correction le l'orthographe et la correction de l'orthographe ? | #spk4 : le la correction de | #spk4 spk1 : de langue de français oui // de de français de la langue de | #spk1 : le français quoi enfin euh | #spk4 : hm // bah // au point de vue correction non c'est toujours</t>
  </si>
  <si>
    <t>#spk4 : hm hm | #spk4 : et aujourd'hui // à  votre avis // l'orthographe et la correction de la langue // sont-ils enseignés aussi bien // ou // mieux ou moins bien que du temps ou vous étiez vous-mème à   | #spk4 spk1 : l'école ? // moins bien | #spk1 : nettement | #spk4 : c'est-à -dire l'orthographe et la correction non ?</t>
  </si>
  <si>
    <t>#spk1 : euh la correction le l'orthographe et la correction de l'orthographe ?</t>
  </si>
  <si>
    <t>#spk4 : le la correction de | #spk4 spk1 : de langue de français oui // de de français de la langue de | #spk1 : le français quoi enfin euh | #spk4 : hm // bah // au point de vue correction non c'est toujours | #spk1 spk4 : pareil hein euh ça // hm hm</t>
  </si>
  <si>
    <t>#spk4 spk1 : de langue de français oui // de de français de la langue de  | #spk1 : le français quoi enfin euh | #spk4 : hm // bah // au point de vue correction non c'est toujours  | #spk1 spk4 : pareil hein euh ça // hm hm | #spk1 : mais je trouve que // dans l'enseignement // on n'y attache moins d'importance qu'avant // c'est mon c'est mon avis hein c'est pas</t>
  </si>
  <si>
    <t>#spk4 : comment expliquez-vous ça ?</t>
  </si>
  <si>
    <t>#spk1 : oh ben ça je ne sais pas | #spk4 : hm | #spk1 : c'est le // les programmes pédagogiques qui ont changé certainement | #spk4 : hm hm // hm hm // les les programmes ont changé | #spk4 : et dans quelle matière éti- étiez-vous le plus fort à à à l'é- à l'école ?</t>
  </si>
  <si>
    <t>#spk4 : et vous // comment expliquez-vous ça ? | #spk1 : oh ben ça je ne sais pas | #spk4 : hm | #spk1 : c'est le // les programmes pédagogiques qui ont changé certainement | #spk4 : hm hm // hm hm // les les programmes ont changé</t>
  </si>
  <si>
    <t>#spk4 : et dans quelle matière éti- étiez-vous le plus fort à  à  à  l'é- à  l'école ?</t>
  </si>
  <si>
    <t>#spk1 : en mathématiques // en dessin | #spk4 : hm | #spk1 : et en allemand | #spk1 spk4 : parce que dans l'Est | #spk1 : on apprend surtout l'allemand là -bas comme deuxième langue</t>
  </si>
  <si>
    <t>#spk4 : hm | #spk1 : et en allemand | #spk1 spk4 : parce que dans l'Est  | #spk1 : on apprend surtout l'allemand là -bas comme deuxième langue | #spk4 : hm hm // hm</t>
  </si>
  <si>
    <t>#spk4 : habituellement avez-vous quelque chose pour écrire sur vous ?</t>
  </si>
  <si>
    <t>#spk1 : ah oui toujours | #spk4 : quoi ? | #spk1 : ah ben j'ai // crayon noir crayon rouge parce que je fais du contrôle | #spk4 : hm hm | #spk1 : crayon ordinaire // et j'ai toujours ça d- euh dans ma veste en permanence quoi</t>
  </si>
  <si>
    <t>#spk1 spk4 : parce que dans l'Est  | #spk1 : on apprend surtout l'allemand là -bas comme deuxième langue | #spk4 : hm hm // hm | #spk4 : habituellement avez-vous quelque chose pour écrire sur vous ? | #spk1 : ah oui toujours</t>
  </si>
  <si>
    <t>#spk1 : ah ben j'ai // crayon noir crayon rouge parce que je fais du contrôle | #spk4 : hm hm | #spk1 : crayon ordinaire // et j'ai toujours ça d- euh dans ma veste en permanence quoi | #spk4 : hm hm | #spk4 : possédez-vous un stylo à encre ?</t>
  </si>
  <si>
    <t>#spk4 : quoi ? | #spk1 : ah ben j'ai // crayon noir crayon rouge parce que je fais du contrôle | #spk4 : hm hm | #spk1 : crayon ordinaire // et j'ai toujours ça d- euh dans ma veste en permanence quoi | #spk4 : hm hm</t>
  </si>
  <si>
    <t>#spk4 : possédez-vous un stylo à  encre ?</t>
  </si>
  <si>
    <t>#spk1 : oui mais je m'en sers euh presque plus maintenant | #spk4 : hm hm // et à la suite de quelles circonstances avez-vous possédé pour la première fois un stylo à encre ? // à quel âge ? | #spk1 : à l'école euh primaire supérieure alors j'avais quinze ans | #spk4 : quinze ans | #spk4 : et quand av- quand avez-vous écrit pour la dernière fois ?</t>
  </si>
  <si>
    <t>#spk4 : hm hm | #spk1 : crayon ordinaire // et j'ai toujours ça d- euh dans ma veste en permanence quoi | #spk4 : hm hm | #spk4 : possédez-vous un stylo à  encre ? | #spk1 : oui mais je m'en sers euh presque plus maintenant</t>
  </si>
  <si>
    <t>#spk4 : et à  la suite de quelles circonstances avez-vous possédé pour la première fois un stylo à  encre ?</t>
  </si>
  <si>
    <t>#spk1 : à l'école euh primaire supérieure alors j'avais quinze ans | #spk4 : quinze ans | #spk4 : et quand av- quand avez-vous écrit pour la dernière fois ? | #spk1 : avec un stylo euh à encre ? | #spk4 : non avec n'importe quoi</t>
  </si>
  <si>
    <t>#spk4 : à  quel âge ?</t>
  </si>
  <si>
    <t>#spk4 : possédez-vous un stylo à  encre ? | #spk1 : oui mais je m'en sers euh presque plus maintenant | #spk4 : hm hm // et à  la suite de quelles circonstances avez-vous possédé pour la première fois un stylo à  encre ? // à  quel âge ? | #spk1 : à  l'école euh primaire supérieure alors j'avais quinze ans | #spk4 : quinze ans</t>
  </si>
  <si>
    <t>#spk4 : et quand av- quand avez-vous écrit pour la dernière fois ?</t>
  </si>
  <si>
    <t>#spk1 : avec un stylo euh à encre ? | #spk4 : non avec n'importe quoi | #spk1 : n'importe quoi ? | #spk4 : oui avec votre crayon votre plume de stylo ou | #spk1 : oh ben c'est pas vieux hein c'est quand j'ai fini mon travail à midi à midi</t>
  </si>
  <si>
    <t>#spk1 : oui mais je m'en sers euh presque plus maintenant | #spk4 : hm hm // et à  la suite de quelles circonstances avez-vous possédé pour la première fois un stylo à  encre ? // à  quel âge ? | #spk1 : à  l'école euh primaire supérieure alors j'avais quinze ans | #spk4 : quinze ans | #spk4 : et quand av- quand avez-vous écrit pour la dernière fois ?</t>
  </si>
  <si>
    <t>#spk1 : avec un stylo euh à  encre ?</t>
  </si>
  <si>
    <t>#spk4 : non avec n'importe quoi | #spk1 : n'importe quoi ? | #spk4 : oui avec votre crayon votre plume de stylo ou | #spk1 : oh ben c'est pas vieux hein c'est quand j'ai fini mon travail à midi à midi | #spk4 : hm à midi</t>
  </si>
  <si>
    <t>#spk1 : à  l'école euh primaire supérieure alors j'avais quinze ans | #spk4 : quinze ans | #spk4 : et quand av- quand avez-vous écrit pour la dernière fois ? | #spk1 : avec un stylo euh à  encre ? | #spk4 : non avec n'importe quoi</t>
  </si>
  <si>
    <t>#spk1 : n'importe quoi ?</t>
  </si>
  <si>
    <t>#spk4 : oui avec votre crayon votre plume de stylo ou | #spk1 : oh ben c'est pas vieux hein c'est quand j'ai fini mon travail à midi à midi | #spk4 : hm à midi | #spk1 : l'heure que je vous avais dit | #spk4 : à votre travail ?</t>
  </si>
  <si>
    <t>#spk1 : n'importe quoi ? | #spk4 : oui avec votre crayon votre plume de stylo ou | #spk1 : oh ben c'est pas vieux hein c'est quand j'ai fini mon travail à  midi à  midi | #spk4 : hm à  midi | #spk1 : l'heure que je vous avais dit</t>
  </si>
  <si>
    <t>#spk4 : à  votre travail ?</t>
  </si>
  <si>
    <t>#spk1 : euh oui | #spk4 : et c'est pour faire quoi ? | #spk1 : la comptabilité du // écrire une lettre à un // un client aussi // avant de partir | #spk4 : et vous avez eu besoin d'écrire beaucoup pour votre travail ? | #spk1 : oui // assez oui</t>
  </si>
  <si>
    <t>#spk1 : oh ben c'est pas vieux hein c'est quand j'ai fini mon travail à  midi à  midi | #spk4 : hm à  midi | #spk1 : l'heure que je vous avais dit | #spk4 : à  votre travail ? | #spk1 : euh oui</t>
  </si>
  <si>
    <t>#spk4 : et c'est pour faire quoi ?</t>
  </si>
  <si>
    <t>#spk1 : la comptabilité du // écrire une lettre à un // un client aussi // avant de partir | #spk4 : et vous avez eu besoin d'écrire beaucoup pour votre travail ? | #spk1 : oui // assez oui | #spk4 : hm hm // vous avez dit euh la comptabilité euh | #spk4 spk1 : vous avez // oui parce que je fais</t>
  </si>
  <si>
    <t>#spk1 : l'heure que je vous avais dit | #spk4 : à  votre travail ? | #spk1 : euh oui | #spk4 : et c'est pour faire quoi ? | #spk1 : la comptabilité du // écrire une lettre à  un // un client aussi // avant de partir</t>
  </si>
  <si>
    <t>#spk4 : et vous avez eu besoin d'écrire beaucoup pour votre travail ?</t>
  </si>
  <si>
    <t>#spk1 : oui // assez oui | #spk4 : hm hm // vous avez dit euh la comptabilité euh | #spk4 spk1 : vous avez // oui parce que je fais | #spk1 : toutes sortes de choses | #spk1 : j'ai de la comptabilité j'ai de // euh j'ai du contrôle à faire j'ai de la correspondance // à faire avec des usagers avec les clients</t>
  </si>
  <si>
    <t>#spk1 : toutes sortes de choses | #spk1 : j'ai de la comptabilité j'ai de // euh j'ai du contrôle à  faire j'ai de la correspondance // à  faire avec des usagers avec les clients | #spk4 : hm hm | #spk1 : et euh des quelquefois des rapports aussi alors euh y a y a toutes sortes de choses quoi  | #spk4 : hm hm hm</t>
  </si>
  <si>
    <t>#spk4 : préférériez-vous vous déplacer ou lui écrire une lettre ?</t>
  </si>
  <si>
    <t>#spk1 : pour mon travail ou ? | #spk4 : n'importe | #spk4 spk1 : oh pour mon travail j'écris | #spk1 : on écrit pour le travail | #spk4 : travail et</t>
  </si>
  <si>
    <t>#spk1 : j'ai de la comptabilité j'ai de // euh j'ai du contrôle à  faire j'ai de la correspondance // à  faire avec des usagers avec les clients | #spk4 : hm hm | #spk1 : et euh des quelquefois des rapports aussi alors euh y a y a toutes sortes de choses quoi  | #spk4 : hm hm hm | #spk4 : et si vous deviez dire quelque chose à  une personne // habitant à  cinq kilomètres de chez vous // préférériez-vous vous déplacer ou lui écrire une lettre ?</t>
  </si>
  <si>
    <t>#spk1 : pour mon travail ou ?</t>
  </si>
  <si>
    <t>#spk4 : n'importe | #spk4 spk1 : oh pour mon travail j'écris | #spk1 : on écrit pour le travail | #spk4 : travail et | #spk1 : mais si c'est // si c'est quelqu'un que // qu'on veut voir on va plutôt le voir cinq kilomètres c'est rien du tout avec la voiture y'en a pour euh // pour quelques minutes</t>
  </si>
  <si>
    <t>#spk4 : n'importe | #spk4 spk1 : oh pour mon travail j'écris | #spk1 : on écrit pour le travail | #spk4 : travail et | #spk1 : mais si c'est // si c'est quelqu'un que // qu'on veut voir on va plutôt le voir cinq kilomètres c'est rien du tout avec la voiture y'en a pour euh //  pour quelques minutes</t>
  </si>
  <si>
    <t>#spk4 : est-ce que vous vous déplacez ou vous écrivez ?</t>
  </si>
  <si>
    <t>#spk1 : il m'est supérieur euh comment ça dans le travail ou ? | #spk4 : oui dans le travail | #spk1 : non on se déplace euh | #spk4 : est-il important selon vous d'avoir une belle écriture ? | #spk1 : oui pour moi c'est très important</t>
  </si>
  <si>
    <t>#spk4 spk1 : oh pour mon travail j'écris | #spk1 : on écrit pour le travail | #spk4 : travail et | #spk1 : mais si c'est // si c'est quelqu'un que // qu'on veut voir on va plutôt le voir cinq kilomètres c'est rien du tout avec la voiture y'en a pour euh //  pour quelques minutes | #spk4 : hm hm // et si cette personne vous est supérieure // est-ce que vous vous déplacez ou vous écrivez ?</t>
  </si>
  <si>
    <t>#spk1 : il m'est supérieur euh comment ça dans le travail ou ?</t>
  </si>
  <si>
    <t>#spk4 : oui dans le travail | #spk1 : non on se déplace euh | #spk4 : est-il important selon vous d'avoir une belle écriture ? | #spk1 : oui pour moi c'est très important | #spk4 : pourquoi ?</t>
  </si>
  <si>
    <t>#spk1 : mais si c'est // si c'est quelqu'un que // qu'on veut voir on va plutôt le voir cinq kilomètres c'est rien du tout avec la voiture y'en a pour euh //  pour quelques minutes | #spk4 : hm hm // et si cette personne vous est supérieure // est-ce que vous vous déplacez ou vous écrivez ? | #spk1 : il m'est supérieur euh comment ça dans le travail ou ? | #spk4 : oui dans le travail | #spk1 : non on se déplace euh</t>
  </si>
  <si>
    <t>#spk4 : est-il important selon vous d'avoir une belle écriture ?</t>
  </si>
  <si>
    <t>#spk1 : oui pour moi c'est très important | #spk4 : pourquoi ? | #spk1 : eh bien parce que c'est déjà très facile de // euh // c'est très facile de // de se relire et puis c'est très facile pour les autres aussi quand ils vous lisent | #spk4 : hm | #spk1 : aussi</t>
  </si>
  <si>
    <t>#spk1 : eh bien parce que c'est déjà très facile de // euh // c'est très facile de // de se relire et puis c'est très facile pour les autres aussi quand ils vous lisent | #spk4 : hm | #spk1 : aussi | #spk4 : et est-il important selon vous d'avoir de l'orthographe ? | #spk1 : ah oui</t>
  </si>
  <si>
    <t>Marina</t>
  </si>
  <si>
    <t>#spk1 : oui pour moi c'est très important | #spk4 : pourquoi ? | #spk1 : eh bien parce que c'est déjà  très facile de // euh // c'est très facile de // de se relire et puis c'est très facile pour les autres aussi quand ils vous lisent | #spk4 : hm | #spk1 : aussi</t>
  </si>
  <si>
    <t>#spk4 : et est-il important selon vous d'avoir de l'orthographe ?</t>
  </si>
  <si>
    <t>#spk1 : ah oui | #spk4 : vous dites euh vous dites // c'est très important ou | #spk4 spk1 : ah c'est très important oui | #spk4 : et pourquoi ? | #spk1 : ben parce que quand vous lisez quelque chose où que y a une faute d'orthographe dedans vous vous dites quand mème eh où c'est qu'il a été à l'école</t>
  </si>
  <si>
    <t>#spk1 : aussi | #spk4 : et est-il important selon vous d'avoir de l'orthographe ? | #spk1 : ah oui | #spk4 : vous dites euh vous dites // c'est très important ou | #spk4 spk1 : ah c'est très important oui</t>
  </si>
  <si>
    <t>#spk1 : ben parce que quand vous lisez quelque chose où que y a une faute d'orthographe dedans vous vous dites quand mème eh où c'est qu'il a été à l'école | #spk4 : hm | #spk4 : euh seriez-vous favorable à une réforme de l'orthographe ? | #spk1 : une réforme de l'orthographe ? | #spk4 : hm hm</t>
  </si>
  <si>
    <t>#spk4 : vous dites euh vous dites // c'est très important ou | #spk4 spk1 : ah c'est très important oui | #spk4 : et pourquoi ? | #spk1 :  ben parce que quand vous lisez quelque chose oà¹ que y a une faute d'orthographe dedans vous vous dites quand mème eh oà¹ c'est qu'il a été à  l'école | #spk4 : hm</t>
  </si>
  <si>
    <t>#spk4 : euh seriez-vous favorable à  une réforme de l'orthographe ?</t>
  </si>
  <si>
    <t>#spk1 : une réforme de l'orthographe ? | #spk4 : hm hm | #spk1 : ben du moment que tout le monde en est informé je vois pas // si si c'est en bien ma foi // moi je // je suis pas contre | #spk4 : alors maintenant je vais vous poser des questions euh // peut-ètre un peu // un peu plus pers- personnelle mais | #spk4 : qui de vous // c'est-à -dire vous ou votre femme // écrit habituellement à des amis communs ?</t>
  </si>
  <si>
    <t>#spk4 spk1 : ah c'est très important oui | #spk4 : et pourquoi ? | #spk1 :  ben parce que quand vous lisez quelque chose oà¹ que y a une faute d'orthographe dedans vous vous dites quand mème eh oà¹ c'est qu'il a été à  l'école | #spk4 : hm | #spk4 : euh seriez-vous favorable à  une réforme de l'orthographe ?</t>
  </si>
  <si>
    <t>#spk1 : une réforme de l'orthographe ?</t>
  </si>
  <si>
    <t>#spk4 : hm hm | #spk1 : ben du moment que tout le monde en est informé je vois pas // si si c'est en bien ma foi // moi je // je suis pas contre | #spk4 : alors maintenant je vais vous poser des questions euh // peut-ètre un peu // un peu plus pers- personnelle mais | #spk4 : qui de vous // c'est-à -dire vous ou votre femme // écrit habituellement à des amis communs ? | #spk1 : c'est presque toujours moi</t>
  </si>
  <si>
    <t>#spk4 : euh seriez-vous favorable à  une réforme de l'orthographe ? | #spk1 : une réforme de l'orthographe ? | #spk4 : hm hm | #spk1 : ben du moment que tout le monde en est informé je vois pas // si si c'est en bien ma foi // moi je // je suis pas contre | #spk4 : alors maintenant je vais vous poser des questions euh // peut-ètre un peu // un peu plus pers- personnelle mais</t>
  </si>
  <si>
    <t>#spk4 : écrit habituellement à  des amis communs ?</t>
  </si>
  <si>
    <t>#spk1 : c'est presque toujours moi | #spk4 : et le le à la famille euh à la euh à vos à votre famille ? | #spk1 : oh ben moi je fais tout le courrier presque | #spk4 : et | #spk4 spk1 : mème si // elle fait</t>
  </si>
  <si>
    <t>#spk4 : hm hm | #spk1 : ben du moment que tout le monde en est informé je vois pas // si si c'est en bien ma foi // moi je // je suis pas contre | #spk4 : alors maintenant je vais vous poser des questions euh // peut-ètre un peu // un peu plus pers- personnelle mais | #spk4 : qui de vous // c'est-à -dire vous ou votre femme // écrit habituellement à  des amis communs ? | #spk1 : c'est presque toujours moi</t>
  </si>
  <si>
    <t>#spk4 : et le le à  la famille euh à  la euh à  vos à  votre famille ?</t>
  </si>
  <si>
    <t>#spk1 : oh ben moi je fais tout le courrier presque | #spk4 : et | #spk4 spk1 : mème si // elle fait | #spk1 : très peu de lettres elle-mème // elle fait très peu de lettres | #spk4 : hm</t>
  </si>
  <si>
    <t>#spk4 : et  | #spk4 spk1 : mème si // elle fait  | #spk1 : très peu de lettres elle-mème // elle fait très peu de lettres | #spk4 : hm | #spk1 : et si j'ai pas le temps par exemple euh // eh bien // elle va en faire une comme ça euh</t>
  </si>
  <si>
    <t>#spk4 : et qui remplit les papiers administratifs ?</t>
  </si>
  <si>
    <t>#spk1 : ah ça c'est moi ça | #spk4 : tous les papiers les feuilles d'impôts les | #spk1 : tout | #spk4 : tout tout tout // et pourquoi est-ce que vous faites tous les | #spk1 spk4 : ? // ah ben parce</t>
  </si>
  <si>
    <t>#spk4 : hm hm // et qui remplit les papiers administratifs ? | #spk1 : ah ça c'est moi ça | #spk4 : tous les papiers les feuilles d'impôts les | #spk1 : tout  | #spk4 : tout tout tout // et pourquoi est-ce que vous faites tous les</t>
  </si>
  <si>
    <t>#spk1 spk4 :  ?</t>
  </si>
  <si>
    <t>#spk1 : qu'elle veut pas le faire | #spk4 : ah | #spk1 : | #spk3 : très peu pour moi // lettre | #spk4 : et qui de vous possède le meilleur orthographe ? // la meilleure orthographe ?</t>
  </si>
  <si>
    <t>#spk1 spk4 :  ? // ah ben parce  | #spk1 : qu'elle veut pas le faire | #spk4 : ah | #spk1 :  | #spk3 : très peu pour moi //  lettre</t>
  </si>
  <si>
    <t>#spk4 : et qui de vous possède le meilleur orthographe ?</t>
  </si>
  <si>
    <t>#spk1 : oh ben elle est bonne en orthographe hm | #spk1 spk3 : elle fait pas de faute non plus // oui mais enfin des fautes | #spk3 : d'inattention surtout | #spk1 : oui | #spk3 : mais les idées vont toujours plus vite que la la main va toujours plus vite que les idées</t>
  </si>
  <si>
    <t>#spk4 : la meilleure orthographe ?</t>
  </si>
  <si>
    <t xml:space="preserve">#spk1 : quand elle écrit je la corrige alors | #spk1 spk3 :  | #spk3 : oh j'en fais quelques-unes sans doute pas tout mais enfin  | #spk4 : bon // et | #spk3 :  </t>
  </si>
  <si>
    <t>#spk4 : qui parle dans le meilleur français ?</t>
  </si>
  <si>
    <t>#spk1 : oh | #spk3 : ça se vaut | #spk1 : ça se vaut hein ? | #spk4 : hm // et qui écrit dans le meilleur français ? | #spk3 : ça c'est sûrement toi</t>
  </si>
  <si>
    <t>#spk4 : bon // et | #spk3 :  | #spk4 : qui parle dans le meilleur français ? | #spk1 : oh | #spk3 : ça se vaut</t>
  </si>
  <si>
    <t>#spk1 : ça se vaut hein ?</t>
  </si>
  <si>
    <t>#spk4 : hm // et qui écrit dans le meilleur français ? | #spk3 : ça c'est sûrement toi | #spk1 : c'est sûrement moi oui j'ai | #spk4 : hm | #spk1 : l'occasion de</t>
  </si>
  <si>
    <t>#spk3 :  | #spk4 : qui parle dans le meilleur français ? | #spk1 : oh | #spk3 : ça se vaut | #spk1 : ça se vaut hein ?</t>
  </si>
  <si>
    <t>#spk4 : et qui écrit dans le meilleur français ?</t>
  </si>
  <si>
    <t>#spk3 : ça c'est sûrement toi | #spk1 : c'est sûrement moi oui j'ai | #spk4 : hm | #spk1 : l'occasion de | #spk4 : et combien de lettres écrivez-vous en moyenne ? // par mois ? // dans votre travail ?</t>
  </si>
  <si>
    <t>#spk4 : et combien de lettres écrivez-vous en moyenne ?</t>
  </si>
  <si>
    <t>#spk1 : dans mon travail | #spk4 : hm | #spk1 : oh ça ça dépend c'est en // enfin en moyenne en moyenne euh par mois ? // oh peut-ètre une dizaine | #spk4 : une dizaine | #spk1 : ouais</t>
  </si>
  <si>
    <t>#spk4 : par mois ?</t>
  </si>
  <si>
    <t>#spk4 : dans votre travail ?</t>
  </si>
  <si>
    <t>#spk4 : hm | #spk1 : l'occasion de | #spk4 : et combien de lettres écrivez-vous en moyenne ? // par mois ? // dans votre travail ? | #spk1 : dans mon travail | #spk4 : hm</t>
  </si>
  <si>
    <t>#spk1 : enfin en moyenne en moyenne euh par mois ?</t>
  </si>
  <si>
    <t>#spk4 : une dizaine | #spk1 : ouais | #spk4 : et hors de votre travail ? | #spk1 : deux ou trois // par mois | #spk4 spk3 : hm // oh oui</t>
  </si>
  <si>
    <t>#spk4 : et hors de votre travail ?</t>
  </si>
  <si>
    <t>#spk1 : deux ou trois // par mois | #spk4 spk3 : hm // oh oui | #spk1 : à peu près | #spk3 : à peu près oui | #spk4 : conservez-vous les lettres qu'on vous envoie ?</t>
  </si>
  <si>
    <t>#spk4 : et hors de votre travail ? | #spk1 : deux ou trois // par mois | #spk4 spk3 : hm // oh oui | #spk1 : à  peu près | #spk3 : à  peu près oui</t>
  </si>
  <si>
    <t>#spk4 : conservez-vous les lettres qu'on vous envoie ?</t>
  </si>
  <si>
    <t>#spk1 : ah oui | #spk4 : toujours ? | #spk1 : ah ça dépend de qui | #spk1 spk4 : hm | #spk4 : et lesquelles ?</t>
  </si>
  <si>
    <t>#spk4 spk3 : hm // oh oui | #spk1 : à  peu près | #spk3 : à  peu près oui | #spk4 : conservez-vous les lettres qu'on vous envoie ? | #spk1 : ah oui</t>
  </si>
  <si>
    <t>#spk4 : toujours ?</t>
  </si>
  <si>
    <t>#spk1 : ah ça dépend de qui | #spk1 spk4 : hm | #spk4 : et lesquelles ? | #spk1 : en principe euh // si c'est une euh une affaire à régler euh // une fois que l'affaire est réglée ma foi je détruis le courrier c'est fini c'est pas on en parle plus // mais la correspondance familiale on la conserve | #spk4 : et combien en possédez-vous environ ?</t>
  </si>
  <si>
    <t>#spk4 : conservez-vous les lettres qu'on vous envoie ? | #spk1 : ah oui | #spk4 : toujours ? | #spk1 : ah ça dépend de qui  | #spk1 spk4 : hm</t>
  </si>
  <si>
    <t>#spk4 : et lesquelles ?</t>
  </si>
  <si>
    <t>#spk1 : en principe euh // si c'est une euh une affaire à régler euh // une fois que l'affaire est réglée ma foi je détruis le courrier c'est fini c'est pas on en parle plus // mais la correspondance familiale on la conserve | #spk4 : et combien en possédez-vous environ ? | #spk1 : de lettres ? | #spk4 : oui | #spk1 : oh ben y en a plein de boîtes là</t>
  </si>
  <si>
    <t>#spk4 : toujours ? | #spk1 : ah ça dépend de qui  | #spk1 spk4 : hm | #spk4 : et lesquelles ? | #spk1 : en principe euh // si c'est une euh une affaire à  régler euh // une fois que l'affaire est réglée ma foi je détruis le courrier c'est fini c'est pas on en parle plus // mais la correspondance familiale on la conserve</t>
  </si>
  <si>
    <t>#spk4 : et combien en possédez-vous environ ?</t>
  </si>
  <si>
    <t>#spk1 : de lettres ? | #spk4 : oui | #spk1 : oh ben y en a plein de boîtes là | #spk1 spk3 : pour les compter | #spk4 : hm hm</t>
  </si>
  <si>
    <t>#spk1 : ah ça dépend de qui  | #spk1 spk4 : hm | #spk4 : et lesquelles ? | #spk1 : en principe euh // si c'est une euh une affaire à  régler euh // une fois que l'affaire est réglée ma foi je détruis le courrier c'est fini c'est pas on en parle plus // mais la correspondance familiale on la conserve | #spk4 : et combien en possédez-vous environ ?</t>
  </si>
  <si>
    <t>#spk1 : de lettres ?</t>
  </si>
  <si>
    <t>#spk4 : oui | #spk1 : oh ben y en a plein de boîtes là | #spk1 spk3 : pour les compter | #spk4 : hm hm | #spk1 : euh je sais pas moi peut-ètre euh // bien bien deux cents quand mème</t>
  </si>
  <si>
    <t>#spk4 : hm hm | #spk1 : euh je sais pas moi peut-ètre euh // bien bien deux cents quand mème | #spk3 : oh oui | #spk1 : oh oui facile | #spk4 : hm hm</t>
  </si>
  <si>
    <t>#spk4 : faites-vous un brouillon ?</t>
  </si>
  <si>
    <t>#spk1 : non jamais | #spk4 : et // faites-vous attention aux fautes d'orthographe ? | #spk1 : euh j'ai pas compris la question | #spk4 : quand vous écrivez à vos | #spk4 spk1 : amis // ouais</t>
  </si>
  <si>
    <t>#spk3 : oh oui | #spk1 : oh oui facile | #spk4 : hm hm | #spk4 : quand vous écrivez à  vos amis // faites-vous un brouillon ? | #spk1 : non jamais</t>
  </si>
  <si>
    <t>#spk4 : faites-vous attention aux fautes d'orthographe ?</t>
  </si>
  <si>
    <t>#spk1 : euh j'ai pas compris la question | #spk4 : quand vous écrivez à vos | #spk4 spk1 : amis // ouais | #spk4 : est-ce que vous faites toujours attention aux fautes d'orthographe ? | #spk1 : ben je me re- je relis toujours</t>
  </si>
  <si>
    <t>#spk1 : non jamais | #spk4 : et // faites-vous attention aux fautes d'orthographe ? | #spk1 : euh j'ai pas compris la question | #spk4 : quand vous écrivez à  vos  | #spk4 spk1 : amis // ouais</t>
  </si>
  <si>
    <t>#spk4 : est-ce que vous faites toujours attention aux fautes d'orthographe ?</t>
  </si>
  <si>
    <t>#spk1 : ben je me re- je relis toujours | #spk4 : vous rerelisez | #spk4 spk1 : toujours // oui | #spk1 : m'enfin euh j'en trouve presque jamais // parce que j'étais assez fort en orthographe | #spk4 : hm hm // et // vous m'avez dit que d'habitude vous écrivez euh avec un crayon n'est-ce pas ?</t>
  </si>
  <si>
    <t>#spk4 : est-ce que vous faites toujours attention aux fautes d'orthographe ? | #spk1 : ben je me re- je relis toujours | #spk4 : vous rerelisez  | #spk4 spk1 : toujours // oui | #spk1 : m'enfin euh j'en trouve presque jamais // parce que j'étais assez fort en orthographe</t>
  </si>
  <si>
    <t>#spk4 : vous m'avez dit que d'habitude vous écrivez euh avec un crayon n'est-ce pas ?</t>
  </si>
  <si>
    <t>#spk1 : un crayon Bic oui | #spk4 : crayon // et euh // stylo encre vous n'aimez pas ? | #spk1 : oh c'est-à -dire que euh // ça dépend pourquoi la // mais j'ai abandonné complètement le stylo euh d'ailleurs euh | #spk4 : hm hm | #spk1 : je m'en sers plus mais j'en ai mème plusieurs là je m'en sers pas</t>
  </si>
  <si>
    <t>#spk4 : vous rerelisez  | #spk4 spk1 : toujours // oui | #spk1 : m'enfin euh j'en trouve presque jamais // parce que j'étais assez fort en orthographe | #spk4 : hm hm // et // vous m'avez dit que d'habitude vous écrivez euh avec un crayon n'est-ce pas ? | #spk1 : un crayon Bic oui</t>
  </si>
  <si>
    <t>#spk4 : stylo encre vous n'aimez pas ?</t>
  </si>
  <si>
    <t>#spk1 : oh c'est-à -dire que euh // ça dépend pourquoi la // mais j'ai abandonné complètement le stylo euh d'ailleurs euh | #spk4 : hm hm | #spk1 : je m'en sers plus mais j'en ai mème plusieurs là je m'en sers pas | #spk4 : hm hm | #spk1 : on a l'habitude du crayon Bic maintenant</t>
  </si>
  <si>
    <t>#spk1 : je m'en sers plus mais j'en ai mème plusieurs là  je m'en sers pas | #spk4 : hm hm | #spk1 : on a l'habitude du crayon Bic maintenant | #spk4 : hm hm | #spk1 : ah oui y'a des pointes très fines qui font une très belle écriture</t>
  </si>
  <si>
    <t>#spk4 : ou ?</t>
  </si>
  <si>
    <t>#spk1 : stylo bille oui | #spk4 : hm hm // et quel type de papier utilisez-vous ? | #spk1 : euh papier ministre toujours | #spk4 : c'est quelle couleur ? | #spk1 : oh ben c'est blanc euh quadrillé quoi</t>
  </si>
  <si>
    <t>#spk1 : on a l'habitude du crayon Bic maintenant | #spk4 : hm hm | #spk1 : ah oui y'a des pointes très fines qui font une très belle écriture | #spk4 : hm hm // et stylo bille // ou ? | #spk1 : stylo bille oui</t>
  </si>
  <si>
    <t>#spk4 : et quel type de papier utilisez-vous ?</t>
  </si>
  <si>
    <t>#spk1 : euh papier ministre toujours | #spk4 : c'est quelle couleur ? | #spk1 : oh ben c'est blanc euh quadrillé quoi | #spk4 : hm hm // et | #spk4 : que pensez-vous des gens qui se servent // euh // mm // du papier à carreaux ?</t>
  </si>
  <si>
    <t>#spk1 : ah oui y'a des pointes très fines qui font une très belle écriture | #spk4 : hm hm // et stylo bille // ou ? | #spk1 : stylo bille oui | #spk4 : hm hm // et quel type de papier utilisez-vous ? | #spk1 : euh papier ministre toujours</t>
  </si>
  <si>
    <t>#spk4 : c'est quelle couleur ?</t>
  </si>
  <si>
    <t>#spk1 : oh ben c'est blanc euh quadrillé quoi | #spk4 : hm hm // et | #spk4 : que pensez-vous des gens qui se servent // euh // mm // du papier à carreaux ? | #spk1 : ben c'est du papier à carreaux je prends | #spk1 spk4 : enfin // hm hm</t>
  </si>
  <si>
    <t>#spk4 : hm hm // et quel type de papier utilisez-vous ? | #spk1 : euh papier ministre toujours | #spk4 : c'est quelle couleur ? | #spk1 : oh ben c'est blanc euh quadrillé quoi | #spk4 : hm hm // et</t>
  </si>
  <si>
    <t>#spk4 : du papier à  carreaux ?</t>
  </si>
  <si>
    <t>#spk1 : ben c'est du papier à carreaux je prends | #spk1 spk4 : enfin // hm hm | #spk1 : papier euh papier ministre | #spk1 spk4 : ah bon | #spk1 : va chercher</t>
  </si>
  <si>
    <t>#spk4 : hm hm | #spk1 : je vais vous montrer | #spk4 : bon | #spk1 : comme ça vous saurez mieux | #spk4 : et quand vous écrivez euh mm // quand vous écri- ah</t>
  </si>
  <si>
    <t>#spk4 : est-ce que vous avez fait un brouillon ?</t>
  </si>
  <si>
    <t>#spk1 : ah ben ça m'est jamais arrivé ça | #spk4 : d'écrire un mot ? | #spk1 : ah non jamais | #spk1 spk4 : c'est quelque chose déjà n'est-ce pas ? | #spk4 :</t>
  </si>
  <si>
    <t>#spk4 : bon | #spk1 : comme ça vous saurez mieux | #spk4 : et quand vous écrivez euh mm // quand vous écri- ah | #spk4 : deviez écriver un mot d'excuse à  l'école de vos enfants // est-ce que vous avez fait un brouillon ? | #spk1 : ah ben ça m'est jamais arrivé ça</t>
  </si>
  <si>
    <t>#spk4 :  d'écrire un mot ?</t>
  </si>
  <si>
    <t>#spk1 : ah non jamais | #spk1 spk4 : c'est quelque chose déjà n'est-ce pas ? | #spk4 : | #spk4 spk1 : ah // oui c'est ce | #spk1 : voilà ce que je prends</t>
  </si>
  <si>
    <t>#spk4 : et quand vous écrivez euh mm // quand vous écri- ah | #spk4 : deviez écriver un mot d'excuse à  l'école de vos enfants // est-ce que vous avez fait un brouillon ? | #spk1 : ah ben ça m'est jamais arrivé ça | #spk4 :  d'écrire un mot ? | #spk1 : ah non jamais</t>
  </si>
  <si>
    <t>#spk1 spk4 : c'est quelque chose déjà  n'est-ce pas ?</t>
  </si>
  <si>
    <t>#spk4 : | #spk4 spk1 : ah // oui c'est ce | #spk1 : voilà ce que je prends | #spk4 : ah c'est papier à lignes // à à carreaux | #spk1 : euh papier à carreaux oui</t>
  </si>
  <si>
    <t>#spk4 : ah oui | #spk1 : alors euh quand j'ai une petite lettre je prends le petit bloc quand j'ai une grande lettre je prends celui-là  // toujours le mème | #spk1 spk4 : mais on a pas de // merci | #spk1 : papier fantaisie | #spk4 : ah non // merci // et</t>
  </si>
  <si>
    <t>#spk4 : quand vous av- devez écrire à  votre supérieur ou dans le travail ?</t>
  </si>
  <si>
    <t>#spk1 : ah oui quand mème | #spk4 : hm hm // et vous vous servez du du mème papier ? | #spk1 : ben c'est à dire qu'on a du papier à notre disposition non c'est du papier blanc hein à ce moment-là c'est des feuilles comme ça quoi | #spk4 : hm hm | #spk4 : y a-t-il des choses // qui vous agacent dans la façon de parler de votre femme ?</t>
  </si>
  <si>
    <t>#spk4 : est-ce que vous faites un brouillon ?</t>
  </si>
  <si>
    <t>#spk1 spk4 : mais on a pas de // merci | #spk1 : papier fantaisie | #spk4 : ah non // merci // et | #spk4 : quand vous av- devez écrire à  votre supérieur ou dans le travail ? // est-ce que vous faites un brouillon ? | #spk1 : ah oui quand mème</t>
  </si>
  <si>
    <t>#spk4 : et vous vous servez du du mème papier ?</t>
  </si>
  <si>
    <t>#spk1 : ben c'est à dire qu'on a du papier à notre disposition non c'est du papier blanc hein à ce moment-là c'est des feuilles comme ça quoi | #spk4 : hm hm | #spk4 : y a-t-il des choses // qui vous agacent dans la façon de parler de votre femme ? | #spk1 : ah non // pas du tout | #spk4 : hm bon</t>
  </si>
  <si>
    <t>#spk4 : quand vous av- devez écrire à  votre supérieur ou dans le travail ? // est-ce que vous faites un brouillon ? | #spk1 : ah oui quand mème | #spk4 : hm hm // et vous vous servez du du mème papier ? | #spk1 : ben c'est à  dire qu'on a du papier à  notre disposition non c'est du papier blanc hein à  ce moment-là  c'est des feuilles comme ça quoi | #spk4 : hm hm</t>
  </si>
  <si>
    <t>#spk4 : qui vous agacent dans la façon de parler de votre femme ?</t>
  </si>
  <si>
    <t>#spk1 : ah non // pas du tout | #spk4 : hm bon | #spk1 spk4 : des fois elle a des // et | #spk1 : des petites expressions comme ça // on en rit quoi | #spk4 : oui // et vous arrive-t-il de le de la reprendre quand elle parle ? // quelquefois ?</t>
  </si>
  <si>
    <t>#spk4 : y a-t-il des choses // qui vous agacent dans la façon de parler de votre femme ? | #spk1 : ah non // pas du tout | #spk4 : hm bon | #spk1 spk4 : des fois elle a des // et | #spk1 : des petites expressions comme ça // on en rit quoi</t>
  </si>
  <si>
    <t>#spk4 : et vous arrive-t-il de le de la reprendre quand elle parle ?</t>
  </si>
  <si>
    <t>#spk1 : de temps en temps oui // hein ? // des fois tu | #spk1 spk3 : quand je | #spk3 : te parle un peu trop sèchement | #spk1 : hein non non mais reprendre euh reprendre | #spk1 spk3 : monsieur veut dire que // ah sur le langage</t>
  </si>
  <si>
    <t>#spk4 : quelquefois ?</t>
  </si>
  <si>
    <t>#spk1 : ou tu // mal orthographié quoi ou // enfin mal parlé | #spk4 : hm hm | #spk1 : oh ça arrive pas souvent | #spk3 : oh non | #spk4 : pas souvent donc</t>
  </si>
  <si>
    <t>#spk4 : mais y a-t-il des choses qui agacent votre femme dans la façon dont vous parlez ?</t>
  </si>
  <si>
    <t>#spk3 : oh non | #spk1 : non | #spk4 : non | #spk4 : et y a-t-il des choses qui vous agacent dans la façon de parler de vos enfants ? | #spk1 : non plus</t>
  </si>
  <si>
    <t>#spk4 : pas souvent donc | #spk4 : mais y a-t-il des choses qui agacent votre femme dans la façon dont vous parlez ? | #spk3 : oh non | #spk1 : non | #spk4 : non</t>
  </si>
  <si>
    <t>#spk4 : et y a-t-il des choses qui vous agacent dans la façon de parler de vos enfants ?</t>
  </si>
  <si>
    <t>#spk1 : non plus | #spk4 : vous arrive-t-il quelquefois de les reprendre ? | #spk1 : oh non parce que vous savez ils en savent autant que nous hein ? | #spk1 spk4 : hm hm | #spk3 : sinon plus</t>
  </si>
  <si>
    <t>#spk4 : vous arrive-t-il quelquefois de les reprendre ?</t>
  </si>
  <si>
    <t>#spk1 : oh non parce que vous savez ils en savent autant que nous hein ? | #spk1 spk4 : hm hm | #spk3 : sinon plus | #spk4 : y a-t-il des mots que vous interdisiez de prononcer à vos enfants ? | #spk1 : euh je vois pas non non</t>
  </si>
  <si>
    <t>#spk1 : non | #spk4 : non | #spk4 : et y a-t-il des choses qui vous agacent dans la façon de parler de vos enfants ? | #spk1 : non plus | #spk4 : vous arrive-t-il quelquefois de les reprendre ?</t>
  </si>
  <si>
    <t>#spk1 : oh non parce que vous savez ils en savent autant que nous hein ?</t>
  </si>
  <si>
    <t>#spk1 spk4 : hm hm | #spk3 : sinon plus | #spk4 : y a-t-il des mots que vous interdisiez de prononcer à vos enfants ? | #spk1 : euh je vois pas non non | #spk3 : non ils emploient</t>
  </si>
  <si>
    <t>#spk4 : y a-t-il des mots que vous interdisiez de prononcer à  vos enfants ?</t>
  </si>
  <si>
    <t>#spk1 : euh je vois pas non non | #spk3 : non ils emploient | #spk1 : non non | #spk3 : | #spk4 : et vos parents monsieur faisaient-ils attention à la façon dont vous parliez ?</t>
  </si>
  <si>
    <t xml:space="preserve">#spk4 : y a-t-il des mots que vous interdisiez de prononcer à  vos enfants ? | #spk1 : euh je vois pas non non | #spk3 : non ils emploient | #spk1 : non non | #spk3 :  </t>
  </si>
  <si>
    <t>#spk4 : et vos parents monsieur faisaient-ils attention à  la façon dont vous parliez ?</t>
  </si>
  <si>
    <t>#spk1 : ah oui | #spk4 : et qui vous reprenait le plus souvent ? | #spk1 : ah le père toujours | #spk4 : et pour quel genre de choses surtout ? | #spk1 : oh euh la tendance aux mots vulgaires par exemple</t>
  </si>
  <si>
    <t>#spk3 : non ils emploient | #spk1 : non non | #spk3 :  | #spk4 : et vos parents monsieur faisaient-ils attention à  la façon dont vous parliez ? | #spk1 : ah oui</t>
  </si>
  <si>
    <t>#spk4 : et qui vous reprenait le plus souvent ?</t>
  </si>
  <si>
    <t>#spk1 : ah le père toujours | #spk4 : et pour quel genre de choses surtout ? | #spk1 : oh euh la tendance aux mots vulgaires par exemple | #spk4 : hm hm // et prenait-il des sanctions ? | #spk1 : oh oui ouais oui oui hm // enfin des sanc- euh ça dépend non oh non le // oh ben non // les sanctions non quand mème pas // non j'étais très sévèrement remontré quoi et puis c'est tout quoi</t>
  </si>
  <si>
    <t>#spk2 : puis vous avez l'omelette avec euh la crème fraîche | #spk1 : oui | #spk2 : puis vous avez encore les omelettes euh // aux asperges | #spk2 spk1 : les omelettes // oui | #spk2 : avec différents légumes</t>
  </si>
  <si>
    <t>#spk1 : oui mais enfin pour préparer une omelette nature ?</t>
  </si>
  <si>
    <t>#spk2 : nature ben vous mettez simplement d- // votre beurre dans votre poèle | #spk2 spk1 : d'accord d'abord // hm hm | #spk2 : puis après ben vous avez // battu vous avez d'ailleurs cassé vos oeufs battu tout // dans un autre récipient // puis après | #spk2 spk1 : une fois // oui | #spk2 : bien battus vous les mettez dans votre poèle</t>
  </si>
  <si>
    <t>#spk1 : parfait parfait et d'ailleurs c'est juste le niveau qu'il faut | #spk1 spk2 : merci | #spk2 : eh bien dis-donc  | #spk1 : voilà  maintenant on passe aux vraies questions | #spk1 spk2 : euh // oui</t>
  </si>
  <si>
    <t>#spk1 : vous ètes à  Orléans depuis combien de temps ?</t>
  </si>
  <si>
    <t>#spk2 : eh bien ça fait treize ans exactement | #spk1 : oui | #spk2 : qu'est-ce qui vous a amenée à vivre à Orléans ? // ah bien premièrement parce que j'avais d'abord un appartement | #spk1 : hm hm | #spk2 : et puis euh j'avais plus j'avais // quand mème euh // le centre de famille // qui se trouvait</t>
  </si>
  <si>
    <t>#spk1 : voilà  maintenant on passe aux vraies questions | #spk1 spk2 : euh // oui | #spk1 : vous ètes à  Orléans depuis combien de temps ? | #spk2 : eh bien ça fait treize ans exactement | #spk1 : oui</t>
  </si>
  <si>
    <t>#spk2 : qu'est-ce qui vous a amenée à  vivre à  Orléans ?</t>
  </si>
  <si>
    <t>#spk1 : hm hm | #spk2 : et puis euh j'avais plus j'avais // quand mème euh // le centre de famille // qui se trouvait | #spk2 spk1 : là // hm hm | #spk2 : j'avais puis avec ça j'étais aussi en pension // euh c'est en pension là qu'on commet qu'on connaît quand mème un petit peu différents // aspects de la vie | #spk2 spk1 : euh enfin // oui</t>
  </si>
  <si>
    <t xml:space="preserve">#spk2 : pour essayer de prendre une maison | #spk2 spk1 : et puis // oui | #spk2 : alors oh toute seule c'était un petit peu // gros sur les bras alors j'ai préféré // réint- chercher à  mettre un locataire à  la porte // afin que avoir un appartement et après travailler sur Orléans parce que vraiment Paris c'est un petit peu // c'est pas mon genre | #spk1 : ah bon ? | #spk2 :  </t>
  </si>
  <si>
    <t>#spk1 : et Orléans ?</t>
  </si>
  <si>
    <t>#spk2 : oui Orléans me convient d'ailleurs premièrement // je trouve qu'à Paris on peut pas se on peut pas faire de connaissances | #spk2 spk1 : rien on est vraiment // hm | #spk2 : que pour soi // lorsqu'à Orléans quand mème euh il arrive // au bout d'un certain temps | #spk2 spk1 : remarquez // hm hm | #spk2 : euh qu'on arrive à faire son petit chemin aussi m'enfin c'est // c'est moins dur que je trouve sur Paris</t>
  </si>
  <si>
    <t>#spk1 : Orléans vous convient ?</t>
  </si>
  <si>
    <t>#spk2 : que pour soi // lorsqu'à  Orléans quand mème euh il arrive // au bout d'un certain temps | #spk2 spk1 : remarquez // hm hm | #spk2 : euh qu'on arrive à  faire son petit chemin aussi m'enfin c'est // c'est moins dur que je trouve sur Paris | #spk1 : ah bon ? | #spk2 : oh oui</t>
  </si>
  <si>
    <t>#spk1 : la facilité de faire des connaissances est-ce que d'une façon générale vous vous plaisez à  Orléans ?</t>
  </si>
  <si>
    <t>#spk2 : ah oui | #spk2 spk1 : très très bien // ah bon oui | #spk2 : oh oui | #spk1 : est-ce qu'y a des raisons particulières ? | #spk2 : euh pas spécialement je vous dis le point le centre de famille</t>
  </si>
  <si>
    <t>#spk2 : oh oui | #spk1 : euh est-ce que d'une façon générale euh // à  part évidemment le le côté le côté matériel et // la facilité de faire des connaissances est-ce que d'une façon générale vous vous plaisez à  Orléans ? | #spk2 : ah oui | #spk2 spk1 : très très bien // ah bon oui | #spk2 : oh oui</t>
  </si>
  <si>
    <t>#spk1 : est-ce qu'y a des raisons particulières ?</t>
  </si>
  <si>
    <t>#spk2 : euh pas spécialement je vous dis le point le centre de famille | #spk2 spk1 : simplement // oui | #spk2 : pour pouvoir voir un peu le // et puis je vous dis je connaissais quand mème bien des personnes alors euh on est tout de mème plus facile à // à vivre | #spk2 spk1 : c'est plus // hm hm | #spk2 : on est moins perdu</t>
  </si>
  <si>
    <t>#spk2 : euh pas spécialement je vous dis le point le centre de famille | #spk2 spk1 : simplement // oui | #spk2 : pour pouvoir voir un peu le // et puis je vous dis je connaissais quand mème bien des personnes alors euh on est tout de mème plus facile à  // à  vivre | #spk2 spk1 : c'est plus // hm hm | #spk2 : on est moins perdu</t>
  </si>
  <si>
    <t>#spk1 : et vous comptez rester ?</t>
  </si>
  <si>
    <t>#spk2 : oui enfin // tant que je serai célibataire | #spk1 : ah oui | #spk2 : après on en sait rien de ça | #spk1 : oui // alors est-ce qu'on pourrait parler un peu de votre travail ? | #spk2 :</t>
  </si>
  <si>
    <t>#spk2 : on est moins perdu | #spk1 : oui oui // et vous comptez rester ? | #spk2 : oui enfin // tant que je serai célibataire | #spk1 : ah oui | #spk2 : après on en sait rien de ça</t>
  </si>
  <si>
    <t>#spk1 : alors est-ce qu'on pourrait parler un peu de votre travail ?</t>
  </si>
  <si>
    <t>#spk2 : | #spk2 spk1 : oui remarquez si // euhm // vous voulez // en fait tout d'abord | #spk1 : qu'est-ce que vous faites ? | #spk2 : bé je suis dans la maroquinerie | #spk2 spk1 : dans les sacs à main // qu'est-ce que com- ?</t>
  </si>
  <si>
    <t>#spk1 : ah oui | #spk2 : après on en sait rien de ça | #spk1 : oui // alors est-ce qu'on pourrait parler un peu de votre travail ? | #spk2 :  | #spk2 spk1 : oui remarquez si // euhm // vous voulez // en fait tout d'abord</t>
  </si>
  <si>
    <t>#spk1 : qu'est-ce que vous faites ?</t>
  </si>
  <si>
    <t>#spk2 : bé je suis dans la maroquinerie | #spk2 spk1 : dans les sacs à main // qu'est-ce que com- ? | #spk2 : ça consiste euh | #spk1 : ah bon ? | #spk2 : un peu c'est un peu un luxe maintenant</t>
  </si>
  <si>
    <t>#spk1 : oui // alors est-ce qu'on pourrait parler un peu de votre travail ? | #spk2 :  | #spk2 spk1 : oui remarquez si // euhm // vous voulez // en fait tout d'abord | #spk1 : qu'est-ce que vous faites ? | #spk2 : bé je suis dans la maroquinerie</t>
  </si>
  <si>
    <t>#spk2 spk1 : qu'est-ce que com- ?</t>
  </si>
  <si>
    <t>#spk2 : ça consiste euh | #spk1 : ah bon ? | #spk2 : un peu c'est un peu un luxe maintenant | #spk1 : hum oui | #spk2 : depuis euh huit ans que j'y suis // ben vraiment vous savez c'est le // le genre de vente est tout à fait différent</t>
  </si>
  <si>
    <t>#spk1 : ah bon ? | #spk2 : un peu c'est un peu un luxe maintenant | #spk1 : hum oui | #spk2 : depuis euh huit ans que j'y suis // ben vraiment vous savez c'est le // le genre de vente est tout à  fait différent | #spk2 spk1 : différent // ah oui ?</t>
  </si>
  <si>
    <t>#spk1 : quels genres de changements ?</t>
  </si>
  <si>
    <t>#spk2 : eh bien moi je sais pas il y a six ans // on on vendait un sac à vingt mille francs comme rien | #spk1 : oui | #spk2 : j'en étais mème soufflée // et puis maintenant ben vous savez pour dégo- on n'en vend pas // on n'en vend pas tous les jours | #spk1 : hm hm // alors c'est c'est du côté client que ça s'est restreint ? | #spk2 : oui du côté porte-monnaie</t>
  </si>
  <si>
    <t>#spk2 spk1 : différent // ah oui ? | #spk1 : quels genres de changements ? | #spk2 : eh bien moi je sais pas il y a six ans // on on vendait un sac à  vingt mille francs comme rien | #spk1 : oui | #spk2 : j'en étais mème soufflée // et puis maintenant ben vous savez pour dégo- on n'en vend pas // on n'en vend pas tous les jours</t>
  </si>
  <si>
    <t>#spk1 : alors c'est c'est du côté client que ça s'est restreint ?</t>
  </si>
  <si>
    <t>#spk2 : oui du côté porte-monnaie | #spk2 spk1 : les gens comptent plus // oui | #spk1 : hm hm | #spk2 : et puis alors euh // mème la haute société les // vraiment // ils viennent plus du tout et on considère maintenant ils prennent la vie comme tout le monde un chaque un sac pour chaque toilette // et puis pas mettre cher | #spk2 spk1 : parce qu'avant c'était // oui</t>
  </si>
  <si>
    <t>#spk2 spk1 : les gens comptent plus // oui | #spk1 : hm hm | #spk2 : et puis alors euh // mème la haute société les // vraiment // ils viennent plus du tout et on considère maintenant ils prennent la vie comme tout le monde un chaque un sac pour chaque toilette // et puis pas mettre cher | #spk2 spk1 : parce qu'avant c'était // oui | #spk2 : mettons deux sacs dans l'année mais c'était des sacs vraiment jolis // cinq six ans vingt mille francs ça faisait quand mème déjà  // formidable</t>
  </si>
  <si>
    <t>#spk1 : est-ce que vous voulez me dé- me décrire une journée ?</t>
  </si>
  <si>
    <t>#spk2 : ah bien vous savez nous les grandes on n'a pas le ménage à faire on arrive bon alors c'est // quelques écritures c'est // regarder le courrier | #spk1 : hm hm | #spk2 : qui nous // et puis alors euh // si y a quelques réclamations à faire ou quelques commandes à faire // et puis naturellement servir le client quand il arrive | #spk2 spk1 : hein // oui | #spk2 : c'est vraiment le premier point de vue qui</t>
  </si>
  <si>
    <t>#spk2 : ah bien vous savez nous les grandes on n'a pas le ménage à  faire on arrive bon alors c'est // quelques écritures c'est // regarder le courrier | #spk1 : hm hm | #spk2 : qui nous // et puis alors euh // si y a quelques réclamations à  faire ou quelques commandes à  faire // et puis naturellement servir le client quand il arrive | #spk2 spk1 : hein // oui | #spk2 : c'est vraiment le premier point de vue qui</t>
  </si>
  <si>
    <t>#spk1 : euh je peux vous demander pourquoi vous avez choisi la maroqu- maroquinerie ?</t>
  </si>
  <si>
    <t>#spk2 : eh bien voyez-vous c'est-à -dire // alors tout ça c'est différent quand je suis arrivée // je connaissais vraiment que la pâtisserie confiserie | #spk1 : ah bon ? | #spk2 : | #spk2 spk1 : euh // c'est tout enfin c'est différent | #spk2 : oui vraiment différent parce que moi j'avais beaucoup de famille qui se trouvait là -dedans</t>
  </si>
  <si>
    <t>#spk2 : alors j'ai cherché un travail // oà¹ vraiment y avait // pas du tout de // de double face si vous | #spk2 spk1 : avez // hm hm | #spk2 : et je l'ai trouvé encore par connaissances parce que quand mème // quand on a pas de CAP on n'a rien du tout puisque j'avais jamais travaillé chez les autres hein // alors euh // j'en ai été satisfaite et // je veux pas changer | #spk1 : ça a l'air d'aller et | #spk2 : oh oui très très bien // qu'est-ce que vous voulez // là -dedans il y a pas de problème si la cliente veut un s- cuir elle veut un cuir // si elle veut du lézard elle veut du lézard hein // si elle veut un skaï bon ben elle part avec un skaï je et puis c'est tout</t>
  </si>
  <si>
    <t>#spk1 : dans votre travail ?</t>
  </si>
  <si>
    <t>#spk2 : oh bah tout est agréable | #spk1 : ah bon ? | #spk2 : que vous vendez la serviette de classe ou que vous vendez la serviette vous savez à trente ou quarante mille francs pour le voyageur // ou pour la personne connaisseur celui qui veut une serviette en phoque ou autre // ou que vous vendiez // un sac à cent mille francs c'est pareil // c'est-à -dire que il y a tout de mème il y a quand mème l'ambiance du client qui joue un rôle | #spk2 spk1 : vous savez // oui | #spk2 : des fois si le client est morose bon bien // on essaie d'enlever sa vente mais c'est plus délicat // que non alors après s- tout ça c'est à nous de juger son client au départ</t>
  </si>
  <si>
    <t>#spk2 : oh bah tout est agréable | #spk1 : ah bon ? | #spk2 : que vous vendez la serviette de classe ou que vous vendez la serviette vous savez à  trente ou quarante mille francs pour le voyageur // ou pour la personne connaisseur celui qui veut une serviette en phoque ou autre // ou que vous vendiez // un sac à  cent mille francs c'est pareil // c'est-à -dire que il y a tout de mème il y a quand mème l'ambiance du client qui joue un rôle | #spk2 spk1 : vous savez // oui | #spk2 : des fois si le client est morose bon bien // on essaie d'enlever sa vente mais c'est plus délicat // que non alors après s- tout ça c'est à  nous de juger son client au départ</t>
  </si>
  <si>
    <t>#spk1 : faut pas mal de psychologie ?</t>
  </si>
  <si>
    <t>#spk2 : ah oui beaucoup // beaucoup beaucoup | #spk1 : et enfin qu'est-ce que vous considérez comme un bon client ? | #spk2 : bien moi je trouve un bon client premièrement // d- s- nous notre maison elle est spéciale voyez-vous // c'est vraiment la // la clientèle sûre la clientèle // la bonne bonne clientèle | #spk2 spk1 : hein // oui | #spk2 : alors euh qui achète assez le beau // qui fait confiance encore quand mème à nous</t>
  </si>
  <si>
    <t>#spk2 : que vous vendez la serviette de classe ou que vous vendez la serviette vous savez à  trente ou quarante mille francs pour le voyageur // ou pour la personne connaisseur celui qui veut une serviette en phoque ou autre // ou que vous vendiez // un sac à  cent mille francs c'est pareil // c'est-à -dire que il y a tout de mème il y a quand mème l'ambiance du client qui joue un rôle | #spk2 spk1 : vous savez // oui | #spk2 : des fois si le client est morose bon bien // on essaie d'enlever sa vente mais c'est plus délicat // que non alors après s- tout ça c'est à  nous de juger son client au départ | #spk1 : faut pas mal de psychologie ? | #spk2 : ah oui beaucoup // beaucoup beaucoup</t>
  </si>
  <si>
    <t>#spk1 : et enfin qu'est-ce que vous considérez comme un bon client ?</t>
  </si>
  <si>
    <t>#spk2 : bien moi je trouve un bon client premièrement // d- s- nous notre maison elle est spéciale voyez-vous // c'est vraiment la // la clientèle sûre la clientèle // la bonne bonne clientèle | #spk2 spk1 : hein // oui | #spk2 : alors euh qui achète assez le beau // qui fait confiance encore quand mème à nous | #spk1 : ah bon oui | #spk2 : voilà // euh voyez on a des bons clients // si on sait qu'ils partent avec un sac à vingt mille si on commence si vraiment // c'est une autre de une une autre employée une nouvelle qui les prend // alors // il aime qu'on leur dise bonjour // si on est occupé si on n'est pas occupé alors là ils font la tète hein parce qu'on s'est pas dérangées nous les grandes // que l'on connaît // par exemple nous quand y a huit ans de maison vous comprenez on connaît quand mème tous les clients</t>
  </si>
  <si>
    <t>#spk1 : ah bon oui | #spk2 : voilà  // euh voyez on a des bons clients // si on sait qu'ils partent avec un sac à  vingt mille si on commence si vraiment // c'est une autre de une une autre employée une nouvelle qui les prend // alors // il aime qu'on leur dise bonjour // si on est occupé si on n'est pas occupé alors là  ils font la tète hein parce qu'on s'est pas dérangées nous les grandes // que l'on connaît // par exemple nous quand y a huit ans de maison vous comprenez on connaît quand mème tous les clients | #spk1 : hm | #spk2 : alors on voit des fois si on est occupé elle dit faut leur dire un petit mot ou faut leur ou elles viennent mème carrément nous dire qu'est-ce qu'il faut que je prenne // euh elles veulent pas se confier ah oui ils sont tout à  fait // alors y a des fois on dit à  la petite dites donc cette cliente-là  elle n'a pas de patience c'est du beau // et pas de baratin elle sait acheter // alors c'est ta cliente qui saura dire tiens oui ceci euh le sac est n'a aucune piqûre elle sait elle sait connaître le sac couture | #spk2 spk1 : avec un sac euh // hm hm</t>
  </si>
  <si>
    <t>#spk2 : et qui savent pas le définir facilement elles disent ben pourquoi on ne la voit pas la différence ?</t>
  </si>
  <si>
    <t>#spk1 : hm hm | #spk2 : alors euh // bon ça c'est un petit astuce c'est // mais c'est assez agréable quoi | #spk1 : hm // alors il y a oui dans beaucoup de finesse dans dans votre métier | #spk2 : ben oui | #spk2 spk1 : quand mème // et puis il reste des nuances</t>
  </si>
  <si>
    <t>#spk2 : alors euh // bon ça c'est un petit astuce c'est // mais c'est assez agréable quoi | #spk1 : hm // alors il y a oui dans beaucoup de finesse dans dans votre métier | #spk2 : ben oui | #spk2 spk1 : quand mème // et puis il reste des nuances | #spk2 : voilà  // c'est ça // une chose que je ne pensais pas c'est que c'est très sale</t>
  </si>
  <si>
    <t>#spk1 : ah vraiment ?</t>
  </si>
  <si>
    <t>#spk2 : ah // alors toucher le cuir // faut se laver les mains mais alors // et les des et les robes nous on est en robe on n'est pas en blouse // on n'a pas de tenue réglementaire mais j'aime mieux vous dire que c'est // je croyais pas faut bientôt se laver les mains presque autant que dans l'alimentation | #spk2 spk1 : ou dans la boulangerie la pâtisserie // et c'est enfin j'aurais jamais soupçonné | #spk2 : et ça désagrège les mains hein on est obligé de se mettre de la crème le soir // tellement | #spk1 : mais comment donc est-ce que c'est la façon dont on a tanné le c- | #spk1 spk2 : les coutûres ? // voilà je suppose</t>
  </si>
  <si>
    <t>#spk1 : ah vraiment ? | #spk2 : ah // alors toucher le cuir // faut se laver les mains mais alors // et les des et les robes nous on est en robe on n'est pas en blouse // on n'a pas de tenue réglementaire mais j'aime mieux vous dire que c'est // je croyais pas faut bientôt se laver les mains presque autant que dans l'alimentation | #spk2 spk1 : ou dans la boulangerie la pâtisserie // et c'est enfin j'aurais jamais soupçonné | #spk2 : et ça désagrège les mains hein on est obligé de se mettre de la crème le soir // tellement | #spk1 : mais comment donc est-ce que c'est la façon dont on a tanné le c-</t>
  </si>
  <si>
    <t>#spk1 spk2 : les coutûres ?</t>
  </si>
  <si>
    <t>#spk1 : ah bon ? // là vraiment j'aurais jamais pensé | #spk2 : moi non plus j'aurais jamais pensé ça // et puis alors en plus ces fameuses pochettes en plastique | #spk1 : hm hm | #spk2 : alors ça ça // là ben oui tout de quand on vous achetez un pull-over ou autre vous avez toujours une enveloppe en plastique | #spk1 : ah oui</t>
  </si>
  <si>
    <t>#spk2 : alors nous certains sacs nous sont livrés pareil // les serviettes les grosses serviettes euh // tout ça c'est pa- euh les valises | #spk2 spk1 : quelques valises // hm hm | #spk2 : les Bella en cuir // elles nous sont livrées avec les pochettes // ben c'est fou ce que les pochettes c'est pareil ça peut salir les mains hein // vraiment | #spk1 : oui parce que ça attire la poussière | #spk2 : oui ça prend bien la poussière // et puis</t>
  </si>
  <si>
    <t>#spk1 : qu'est-ce que vous pensez des femmes mariées qui travaillent ?</t>
  </si>
  <si>
    <t>#spk2 : moi alors je vous cache pas je suis pour la femme au foyer | #spk1 : ah bon ? | #spk2 : ah oui beaucoup // et est-ce que c'est parce que j'ai été élevée // dans ce sens ? | #spk1 : hm | #spk2 : mais moi je trouve // qu'une femme quand elle est mère de famille</t>
  </si>
  <si>
    <t>#spk1 : oui parce que ça attire la poussière | #spk2 : oui ça prend bien la poussière // et puis | #spk1 : hm hm // d'une façon générale euhm // qu'est-ce que vous pensez des femmes mariées qui travaillent ? | #spk2 : moi alors je vous cache pas je suis pour la femme au foyer | #spk1 : ah bon ?</t>
  </si>
  <si>
    <t>#spk2 : dans ce sens ?</t>
  </si>
  <si>
    <t>#spk1 : hm | #spk2 : mais moi je trouve // qu'une femme quand elle est mère de famille | #spk1 : hm hm | #spk2 : si elle veut quand mème euh avoir un petit peu // je sais pas moi // premièrement pour élever ne serait-ce d'abord pour suivre les enfants ça j- // et puis quand mème pour le soir le mari bon // il arrive il est fatigué de son travail parce que moi je vous cache pas qu'y a des fois je suis fatiguée du travail | #spk2 spk1 : aussi // hm hm</t>
  </si>
  <si>
    <t>#spk2 : premièrement d'avoir été debout si on a pas vu de clientes on est autant fatigué qu'au travail enfin qu'à  travailler // et puis alors euh // moi je sais pas euh //  remarquez que je sais que c'est des privations // que c'est pas rien de de s'abaisser de dire toujours au mari il me faut un ceci il me faut cela // mais enfin // il y a son pour euh // puis je sais bien que maintenant si on veut avoir // tout son confort // deux payes c'est utile | #spk1 : hm | #spk2 : c'est vraiment mais enfin quand mème moi je trouve euh // un enfant // quand mème la mère peut f- quand mème faire le sacrifice // de l'élever jusqu'à  // cinq six ans sept ans quand mème // mais c'est toujours le mème problème voyez-vous nous on a une a- une apprentie au magasin // ils sont quatre enfants // alors la mère a élevé les quatre enfants c'est donc très bien // bon alors maintenant euh // elle a à  peu près // je sais pas peut-ètre euh trente-huit quarante ans // alors les enfants y en a donc une qu'est // qu'a dix-sept ans enfin tout ça // la dernière fait sa dernière année de classe alors voyez-vous c'est donc // eh bien ne par contre elle peut pas trouver de travail | #spk1 : ah bon ? | #spk2 : elle est couturière de métier // elle veut pas reprendre ce travail-là  // elle a elle est très bien elle est // elle a un genre elle est pas du tout vous savez c'est pas la grosse femme là  // elle s'est toujours bien conservée elle est bien coquette tout // bien arrangée // eh bien elle peut pas trouver de place</t>
  </si>
  <si>
    <t>#spk1 : comment donc ?</t>
  </si>
  <si>
    <t>#spk2 : pas de place premièrement comme vendeuse | #spk1 : ah | #spk2 : parce que faut quand mème avoir des connaissances | #spk1 : ah oui | #spk2 : voyez-vous par exemple moi je crois que si // re- euh // y a treize ans // on aurait été exactement v- je n'aurais pas pu trouver de travail // j'aurais été à l'heure actuelle je crois que j'aurais été bonne qu'à ètre euh je sais pas // mais jamais parce que maintenant faut quand mème vous voyez aucun patron payer une grande personne et pas savoir son métier</t>
  </si>
  <si>
    <t>#spk2 : alors ça c'est pas rien vous savez de de faire le baratin de discuter avec le client | #spk1 : eh oui | #spk2 : quand on l'a jamais fait et elle elle veut se mettre là -dedans | #spk1 : hm hm | #spk2 : eh ben elle trouve pas de place</t>
  </si>
  <si>
    <t>#spk1 : et la dame com- comme apprentie ou c'est ?</t>
  </si>
  <si>
    <t>#spk2 : la petite est apprentie | #spk2 spk1 : mais la mère // ah la petite | #spk2 spk1 : la petite est apprentie au magasin // ah la mère d'accord | #spk2 : et vous voyez-vous elle a élevé ses quatre enfants // la dernière a | #spk2 spk1 : douze ans ou // ah oui oui</t>
  </si>
  <si>
    <t>#spk2 : et vous voyez-vous elle a élevé ses quatre enfants // la dernière a | #spk2 spk1 : douze ans ou // ah oui oui | #spk2 : quatorze ans // maintenant elle voudrait travailler | #spk2 spk1 : elle a trente-huit ans // hm hm | #spk2 : eh bien elle peut pas trouver du tout du tout de travail</t>
  </si>
  <si>
    <t>#spk1 : mème mème si elle commençait au bas de l'échelle apprentissage et tout ?</t>
  </si>
  <si>
    <t>#spk2 : ben premièrement c'est pareil monsieur | #spk2 spk1 : on prend pas une apprentie // ah bon ? | #spk2 : à ta moi je serais patronne je prendrais pas une personne // à trente-huit ans | #spk2 spk1 : non c'est pas possible // d'accord | #spk2 : non on peut pas prendre une per-</t>
  </si>
  <si>
    <t>#spk2 : non on peut pas prendre une per- | #spk2 spk1 : ah non // hm hm | #spk2 : alors c'est à  elle de se remettre dans sa branche de couture // ou de faire des retouches à  la maison bon soi-disant qu'elle peut pas enfin //  bon // mais enfin quand mème pour vous dire le point de vue euh // certainement général par toute la France // à  quarante ans si vous avez pas vous pouvez plus trouver de travail si vous n'avez ri- vraiment rien de // bien défini | #spk1 : ah c'est dramatique | #spk2 : ah oui // vous vous rendez compte cette femme a qu'à  perdre son mari // bon alors faut qu'elle travaille</t>
  </si>
  <si>
    <t>#spk2 spk1 : qu'est-ce qu'elle va faire ?</t>
  </si>
  <si>
    <t>#spk2 : ah parce que mème pour entrer en usine pour entrer s- ch- // ici vous avez Sandoz vous avez euh // et puis euh // une maison de // textiles euh // mais impossible alors il faut alors elles leur font passer un examen // bon // alors dites-moi que ces femmes de quarante ans // ah non sont pas du tout aptes // du moment qu'elles ont fait la couture qu'elles ont quand mème // cette femme-là elle a travaillé jusqu'à temps qu'elle se marie jusqu'à vingt ans // elle a quand mème bien quelques certificats qu'elle a travaillé bon ah ben naturellement c'était pas sur Orléans elle était du Midi // mais enfin c'est tout de mème euh // inadmissible qu'on puisse pas trouver de travail // à cet âge-là | #spk1 : en effet | #spk2 : et alors // nous grosse difficulté // c'est que // le petit patron les maisons particulières // ne donnent à peine assez de temps hein pour aller chez le coiffeur // ils veulent qu'on soit bien coiffées et tout | #spk1 : hm hm | #spk2 : alors c'est à nous de le faire moi je vous cache pas je fais mes mes mises en pli toutes les semaines // d'où // je vais à peu près une fois par mois // chez le coiffeur // parce que et encore j'y vais en deux fois // vous voyez cette semaine j'y suis allée // mer- euh jeudi soir // et elle m'a finie ce matin // vendredi</t>
  </si>
  <si>
    <t>#spk2 : et alors // nous grosse difficulté // c'est que // le petit patron les maisons particulières // ne donnent à  peine assez de temps hein pour aller chez le coiffeur // ils veulent qu'on soit bien coiffées et tout | #spk1 : hm hm | #spk2 : alors c'est à  nous de le faire moi je vous cache pas je fais mes mes mises en pli toutes les semaines // d'oà¹ // je vais à  peu près une fois par mois //  chez le coiffeur // parce que et encore j'y vais en deux fois // vous voyez cette semaine j'y suis allée // mer- euh jeudi soir // et elle m'a finie ce matin // vendredi | #spk1 : piou | #spk2 : ben c'était une permanente alors il y en avait pour trois heures // alors c'est déjà  // bien gentil de sa part // elle me prend à  sept heures à  la sortie du magasin // à  huit heures j'étais là  // bon // et puis alors euh // le lendemain matin elle me termine elle re- elle nous reprend à  une heure // vous savez c'est un tout un problème</t>
  </si>
  <si>
    <t>#spk1 : puis au fait comment ça va côté heures de travail ?</t>
  </si>
  <si>
    <t>#spk2 : oh bah ça remarquez neuf heures midi // deux heures sept heures c'est bien | #spk1 : hm | #spk2 : euh // ça qu'est-ce que vous voulez faut bien quand mème si on veut ètre payé faut quand mème bien assurer la présence et du travail // tandis que // mais je trouve je des fois je v- vois des anciennes euh collègues // qui sont parties // dans les grandes euh Galeries et Monoprix // elles ont du temps | #spk1 : hm hm | #spk2 : alors c'est ça voyez-vous que le plus petit commerçant fait pas assez de sacrifices de ce côté-là</t>
  </si>
  <si>
    <t>#spk2 : oh bah ça remarquez neuf heures midi // deux heures sept heures c'est bien | #spk1 : hm | #spk2 : euh // ça qu'est-ce que vous voulez faut bien quand mème si on veut ètre payé faut quand mème bien assurer la présence et du travail // tandis que // mais je trouve je des fois je v- vois des anciennes euh collègues // qui sont parties // dans les grandes euh Galeries et Monoprix // elles ont du temps | #spk1 : hm hm | #spk2 : alors c'est ça voyez-vous que le plus petit commerçant fait pas assez de sacrifices de ce côté-là </t>
  </si>
  <si>
    <t>#spk1 : dans ce cas-là  ?</t>
  </si>
  <si>
    <t>#spk2 : eh ben non // c'est juste // c'est un fait | #spk1 : enfin le le week-end euh qu'est-ce que vous avez ? | #spk2 : eh bien on n'a que le dimanche naturellement et le lundi matin // alors euh si on a un lundi tous les quinze jours | #spk2 spk1 : puis vous avez // ah bon ? | #spk2 : certaines maisons qui donnent euh deux jours</t>
  </si>
  <si>
    <t>#spk2 : euh // ça qu'est-ce que vous voulez faut bien quand mème si on veut ètre payé faut quand mème bien assurer la présence et du travail // tandis que // mais je trouve je des fois je v- vois des anciennes euh collègues // qui sont parties // dans les grandes euh Galeries et Monoprix // elles ont du temps | #spk1 : hm hm | #spk2 : alors c'est ça voyez-vous que le plus petit commerçant fait pas assez de sacrifices de ce côté-là  | #spk1 : oui en effet enfin il doit vous vous il ne doit pas vous rester beaucoup de temps libre // dans ce cas-là  ? | #spk2 : eh ben non // c'est juste // c'est un fait</t>
  </si>
  <si>
    <t>#spk1 : enfin le le week-end euh qu'est-ce que vous avez ?</t>
  </si>
  <si>
    <t>#spk2 : eh bien on n'a que le dimanche naturellement et le lundi matin // alors euh si on a un lundi tous les quinze jours | #spk2 spk1 : puis vous avez // ah bon ? | #spk2 : certaines maisons qui donnent euh deux jours | #spk2 spk1 : consécutifs // hm hm | #spk2 : tout ça ça dépend les</t>
  </si>
  <si>
    <t>#spk2 : certaines maisons qui donnent euh deux jours | #spk2 spk1 : consécutifs // hm hm | #spk2 : tout ça ça dépend les  | #spk2 spk1 : l'ambiance // hm hm | #spk2 : de maison vous savez // nous parce qu'au boulot on peut pas tout avoir // on est vraiment // maître // de la situation maître du magasin // bon bien vous savez nous les // que l'après-midi elle arrive il est trois heures // alors // vraiment quand mème on est si vraiment on a envie de donner un coup de collier on le donne après on est libre // on attend le client // une heure ou deux heures sans rien faire // ah donc lorsque dans d'autres maisons quand vous avez // quelqu'un un patron sur le dos // ou mème deux // alors c'est tout de mème euh</t>
  </si>
  <si>
    <t>#spk1 : enfin le dimanche par exemple ?</t>
  </si>
  <si>
    <t>#spk2 : ah bien le | #spk2 spk1 : dimanche mon vieux // les soirées | #spk2 : moi maintenant que j'ai la voiture avant bon j'aimais bien | #spk2 spk1 : mon chez-moi // ah bon ? | #spk2 : alors je brodais je faisais bien des choses // et puis j'aimais bien mon intérieur // et puis maintenant que j'ai la voiture je vous cache pas c'est je m'en vais en famille</t>
  </si>
  <si>
    <t>#spk2 : ceux-là  | #spk1 : ah bon ? | #spk2 : ceux avec qui je côtoie ah bah non celle d'Orléans c'est pas loin // à  y aller naturellement // oh oui et puis maintenant je crois que je pourrais plus rester | #spk2 spk1 : d'ailleurs j'ai eu // oui | #spk2 : euh // un choc un drame de famille qui m'a // vraiment choquée alors le dimanche ça cha- c'est ça c'est fini je peux plus rester toute seule</t>
  </si>
  <si>
    <t>#spk1 : ce que vous avez fait dimanche dernier ?</t>
  </si>
  <si>
    <t>#spk2 : ah ben oui dimanche dernier c'était les Rameaux alors | #spk2 spk1 : alors ça c'est un peu // ah | #spk2 : une fète | #spk2 spk1 : traditionnelle hein // oui oui | #spk2 : alors réunion de famille il y a pas de problème</t>
  </si>
  <si>
    <t>#spk2 : alors réunion de famille il y a pas de problème | #spk2 spk1 : et puis // oui | #spk2 : la visite au cimetière hein | #spk2 spk1 : c'est toujours // oui | #spk2 : traditionnel ça</t>
  </si>
  <si>
    <t>#spk1 : et enfin votre voiture est-ce que vous vous pensez l'utiliser pour les vacances d'été ?</t>
  </si>
  <si>
    <t>#spk2 : oh oui // oui // remarquez que pour l'instant je ne prends jamais de vacances // parce que // je vous dis enfin quand on fait on peut pas tout faire // moi je fais des travaux j'ai | #spk2 spk1 : refait des appartements // oui | #spk2 : dans dans // mais ça après certainement quand j'aurais fini de tout rembourser // je sais pas ce que je ferai comme vacances | #spk2 spk1 : mais enfin // hm hm | #spk2 : j'en prendrais</t>
  </si>
  <si>
    <t>#spk2 spk1 : refait des appartements // oui | #spk2 : dans dans // mais ça après certainement quand j'aurais fini de tout rembourser // je sais pas ce que je ferai comme vacances | #spk2 spk1 : mais enfin // hm hm | #spk2 : j'en prendrais | #spk2 spk1 : certainement // enfin ce ce</t>
  </si>
  <si>
    <t>#spk1 : l'année suivante ?</t>
  </si>
  <si>
    <t>#spk2 : ah non encore dans deux ans | #spk1 : ah bon ? | #spk2 : ah oui | #spk1 : enfin vous avez le temps de faire des projets // oh oui // parce que je sais pas au bout de doux de deux ans vous aurez bien mérité | #spk2 : oh oui surtout j'en ai jamais pris depuis treize ans que je suis là</t>
  </si>
  <si>
    <t>#spk1 : enfin vous avez le temps de faire des projets // oh oui // parce que je sais pas au bout de doux de deux ans vous aurez bien mérité | #spk2 : oh oui surtout j'en ai jamais pris depuis treize ans que je suis là  | #spk2 spk1 : jamais jamais jamais // oui écoutez écoutez | #spk1 : dans ce cas-là  il faudrait quelque chose de spectaculaire | #spk1 spk2 : vous avez pas de rèves // vous l'avez dit</t>
  </si>
  <si>
    <t>#spk1 : de voyages ?</t>
  </si>
  <si>
    <t>#spk2 : ah si | #spk1 : ah // par exemple ? | #spk2 : des croisières ça je voudrais | #spk1 : ah // enfin la voiture ça va pas changé beaucoup | #spk1 spk2 : ce côté-là // ah oui oh</t>
  </si>
  <si>
    <t>#spk2 spk1 : jamais jamais jamais // oui écoutez écoutez | #spk1 : dans ce cas-là  il faudrait quelque chose de spectaculaire | #spk1 spk2 : vous avez pas de rèves // vous l'avez dit | #spk1 : de voyages ? | #spk2 : ah si</t>
  </si>
  <si>
    <t>#spk1 : par exemple ?</t>
  </si>
  <si>
    <t>#spk2 : des croisières ça je voudrais | #spk1 : ah // enfin la voiture ça va pas changé beaucoup | #spk1 spk2 : ce côté-là // ah oui oh | #spk2 : la voiture ben oui ça ne fait rien | #spk2 spk1 :</t>
  </si>
  <si>
    <t>#spk1 : ah // enfin la voiture ça va pas changé beaucoup | #spk1 spk2 : ce côté-là  // ah oui oh | #spk2 : la voiture ben oui ça ne fait rien | #spk2 spk1 :  | #spk2 : on la laissera</t>
  </si>
  <si>
    <t>#spk1 : vous la laissez au garage ?</t>
  </si>
  <si>
    <t>#spk2 : oui parce que voyez-vous euh pour voyager j'aime bien ètre deux | #spk1 : oui | #spk2 : alors en voiture c'est toujours un problème euh // tandis que là en croisière bon bah si on y va seul on arrive quand mème à faire des connaissances | #spk1 : oui | #spk2 : et puis on a tout de mème pas le problème du du trajet</t>
  </si>
  <si>
    <t>#spk2 : oui assez fatigant remarquez que je donnerais jamais ma voiture à  conduire à  une autre personne // hein // premièrement // et puis // enfin pour tout parce que je trouve que des fois on res- quand on est en voyage organisé bon ça va vous avez le guide il vous montre tout | #spk1 : hm hm | #spk2 : mais je trouve que toute seule on arrive dans une ville tiens bien // on ne pense pas à  faire ceci lorsqu'à  deux | #spk2 spk1 : bah des // hm hm | #spk2 : fois l'autre il y pense euh</t>
  </si>
  <si>
    <t>#spk1 : vous aimeriez ?</t>
  </si>
  <si>
    <t>#spk2 : oh j'aimerais d'abord connaître ma Fr- la France toute entière avant | #spk1 : oui | #spk2 : l'étranger me déplaît pas parce que premièrement // c'est bien moins cher // que de d'aller en vacances que de rester en France c'est un fait // mais enfin quand mème euh j- j'aimerais connaître toute euh toute la France avant hein | #spk1 : hum hum parce que y a beaucoup à connaître | #spk2 : oh oui // voyez-vous avant si je vous dis avant d'avoir la voiture // je faisais partie du // d'un club je // comment dirais-je ? // je faisais quelques voyages organisés des week-ends de deux jours // alors ça c'était assez appréciable</t>
  </si>
  <si>
    <t>#spk1 : oui c'est vrai oui // est-ce que y a y a des pays des régions que // vous aimeriez ? | #spk2 : oh j'aimerais d'abord connaître ma Fr- la France toute entière avant | #spk1 : oui | #spk2 : l'étranger me déplaît pas parce que premièrement // c'est bien moins cher // que de d'aller en vacances que de rester en France c'est un fait //  mais enfin quand mème euh j- j'aimerais connaître toute euh toute la France avant hein | #spk1 : hum hum parce que y a beaucoup à  connaître</t>
  </si>
  <si>
    <t>#spk2 : comment dirais-je ?</t>
  </si>
  <si>
    <t>#spk1 : effectivement | #spk2 : quelquefois euh je prenais les journées de théâtre sur Paris | #spk1 : ah oui | #spk2 : avec les loisirs du Val de la Loire c'était // assez sympathique // mais maintenant que j'ai la voiture j'aime mieux mon indépendance | #spk1 : ah oui // si par exemple euh // je sais pas euh // y avait une je sais pas une fée marraine qui donnait un coup de baguette et vous aviez tout de suite deux heures de loisir par jour // qu'est-ce que vous feriez ?</t>
  </si>
  <si>
    <t>#spk2 : oh oui // voyez-vous avant si je vous dis avant d'avoir la voiture // je faisais partie du // d'un club je // comment dirais-je ? // je faisais quelques voyages organisés des week-ends de deux jours // alors ça c'était assez appréciable | #spk1 : effectivement | #spk2 : quelquefois euh je prenais les journées de théâtre sur Paris | #spk1 : ah oui | #spk2 : avec les loisirs du Val de la Loire c'était // assez sympathique // mais maintenant que j'ai la voiture j'aime mieux mon indépendance</t>
  </si>
  <si>
    <t>#spk1 : qu'est-ce que vous feriez ?</t>
  </si>
  <si>
    <t>#spk2 : | #spk1 : deux heures par jour // où vous aviez carte blanche | #spk2 : je ferais un tour d'horizon parce que moi j'ai quand mème beaucoup à faire | #spk2 spk1 : bon mais allons // oui | #spk2 : et puis après peut-ètre dans l- // si ça se renouvelait la semaine suivante alors après je penserais à ma petite euh // toilette // avec euh quand mème</t>
  </si>
  <si>
    <t>#spk2 : lorsque là  voyez-vous j'arrive dans un magasin c'est pareil // je dis // voilà  ce que je veux // si vous avez pas j'aime pas faire sortir d'abord je sais ce que c'est // assez // allez quand je rentre c'est que je suis sûre d'acheter | #spk1 : ah oui ? | #spk2 : ah oui ça c'est // c'est-à -dire ça doit ètre un principe de certaines vendeuses elles doivent pas aimer // embèter les collègues | #spk1 : eh oui parce que vous savez ce que c'est | #spk2 : parce que quand le client est parti // des fois vous avez des sé- des comptes sérieux à  rendre // parce que le patron écoute vraiment toute votre vente // et si jamais on n'a pas su se défendre sur euh on n'a pas su se rattraper // ils savent bien nous le redire // ah mais c'est une chose qu'on ne pense pas hein</t>
  </si>
  <si>
    <t xml:space="preserve">#spk1 : ah vraiment ? </t>
  </si>
  <si>
    <t>#spk2 : ah qu'est-ce que vous voulez le petit commerce hein le petit commerçant faut qu'il s'attache faut qu'il se tienne faut qu'il s'agrippe faut | #spk1 : hm hm // pour pas disparaître | #spk2 : voilà malheureusement si | #spk1 : enfin euh je vais vous parler un peu de votre voiture euh c'est quel modèle ? | #spk2 : ah bah c'est une Renault une 4 L</t>
  </si>
  <si>
    <t>#spk2 : parce que quand le client est parti // des fois vous avez des sé- des comptes sérieux à  rendre // parce que le patron écoute vraiment toute votre vente // et si jamais on n'a pas su se défendre sur euh on n'a pas su se rattraper // ils savent bien nous le redire // ah mais c'est une chose qu'on ne pense pas hein | #spk1 : ah vraiment ?  | #spk2 : ah qu'est-ce que vous voulez le petit commerce hein le petit commerçant faut qu'il s'attache faut qu'il se tienne faut qu'il s'agrippe faut | #spk1 : hm hm // pour pas disparaître | #spk2 : voilà  malheureusement si</t>
  </si>
  <si>
    <t>#spk1 : enfin euh je vais vous parler un peu de votre voiture euh c'est quel modèle ?</t>
  </si>
  <si>
    <t>#spk2 : ah bah c'est une Renault une 4 L | #spk1 : ah très bien par- euh // plus récente sans doute ? | #spk2 : euh oui remarquez // oh ce serait à refaire c'est pas ce c'est pas Renault je prendrais | #spk1 : hm hm | #spk2 : je prendrais Peugeot // mais enfin</t>
  </si>
  <si>
    <t>#spk2 : ah qu'est-ce que vous voulez le petit commerce hein le petit commerçant faut qu'il s'attache faut qu'il se tienne faut qu'il s'agrippe faut | #spk1 : hm hm // pour pas disparaître | #spk2 : voilà  malheureusement si | #spk1 : enfin euh je vais vous parler un peu de votre voiture euh c'est quel modèle ? | #spk2 : ah bah c'est une Renault une 4 L</t>
  </si>
  <si>
    <t>#spk1 : plus récente sans doute ?</t>
  </si>
  <si>
    <t>#spk2 : euh oui remarquez // oh ce serait à refaire c'est pas ce c'est pas Renault je prendrais | #spk1 : hm hm | #spk2 : je prendrais Peugeot // mais enfin | #spk2 spk1 : Peugeot était // ah bon ? | #spk2 : trop chère pour moi à ce moment-là</t>
  </si>
  <si>
    <t>#spk2 : euh oui remarquez // oh ce serait à  refaire c'est pas ce c'est pas Renault je prendrais | #spk1 : hm hm | #spk2 : je prendrais Peugeot // mais enfin | #spk2 spk1 : Peugeot était // ah bon ? | #spk2 : trop chère pour moi à  ce moment-là </t>
  </si>
  <si>
    <t>#spk1 : financières ?</t>
  </si>
  <si>
    <t>#spk2 : oui premièrement financières et puis enfin // c'était la voiture euh pour tout travail | #spk2 spk1 : et qui // hm hm | #spk2 : alors des fois moi qui ai des petites nièces ou autres je trouve que c'est plus facile que une 4 L si elles salissent parce que // ma voiture c'est un petit salon // alors euh j'ai dit ça c'est vite nettoyé c'est pas du tout | #spk1 : alors là c'est vrai // oui c'est très pratique de ce côté-là | #spk2 : oui de ce côté-là c'est vraiment</t>
  </si>
  <si>
    <t>#spk1 : alors là  c'est vrai // oui c'est très pratique de ce côté-là  | #spk2 : oui de ce côté-là  c'est vraiment | #spk2 spk1 : pratique // un coup d'aspirateur | #spk1 : et | #spk2 : voilà </t>
  </si>
  <si>
    <t>#spk1 : ils sont de quel âge environ ?</t>
  </si>
  <si>
    <t>#spk2 : ah bah maintenant vous savez c'est qu'ils sont tous euh le plus jeune quel âge il a ? // hum il a dix-sept ans | #spk2 spk1 : maintenant // ah bon ? | #spk2 : voyez-vous // mais alors ce sont les petites nièces mème si vous voulez ça | #spk1 : ah bon ? | #spk2 : j'ai des oh oui j'ai</t>
  </si>
  <si>
    <t>#spk2 : oui de ce côté-là  c'est vraiment | #spk2 spk1 : pratique // un coup d'aspirateur | #spk1 : et | #spk2 : voilà  | #spk1 : c'est parti // enfin vos vos petits neveux et vos nièces euh // ils sont de quel âge environ ?</t>
  </si>
  <si>
    <t>#spk2 : ah bah maintenant vous savez c'est qu'ils sont tous euh le plus jeune quel âge il a ?</t>
  </si>
  <si>
    <t>#spk2 spk1 : maintenant // ah bon ? | #spk2 : voyez-vous // mais alors ce sont les petites nièces mème si vous voulez ça | #spk1 : ah bon ? | #spk2 : j'ai des oh oui j'ai | #spk2 spk1 : des nièces des mariées // avec les autres // et alors // ah bon ?</t>
  </si>
  <si>
    <t>#spk1 : ah bon ? | #spk2 : j'ai des oh oui j'ai | #spk2 spk1 : des nièces des mariées // avec les autres // et alors // ah bon ? | #spk2 : ce sont des fois les petits enfants // qui sont très heureuses de venir avec la tatate | #spk1 : oh ben sans doute sans doute // enfin il y en a qui sont à  l'école</t>
  </si>
  <si>
    <t>#spk1 spk2 : je suppose ?</t>
  </si>
  <si>
    <t>#spk2 : oui | #spk1 : qu'est-ce qu'il faudrait surtout à votre avis enseigner aux enfants ? // peut-ètre des matières qui existent peut-ètre aussi des matières qui sont pas au programme // mettons que vous ètes ministre | #spk2 : ah c'est-à -dire que dans ce point de vue-là // y a des choses qui sont à refaire // qu'on peut pas refaire immédiatement faut le temps // qu'on peut pas faire ça en moins de cinq ans des fois | #spk1 : oui | #spk2 : certaines euh // mais je crois que ils ont été trop lambins voyez-vous</t>
  </si>
  <si>
    <t>#spk2 spk1 : des nièces des mariées // avec les autres // et alors // ah bon ? | #spk2 : ce sont des fois les petits enfants // qui sont très heureuses de venir avec la tatate | #spk1 : oh ben sans doute sans doute // enfin il y en a qui sont à  l'école | #spk1 spk2 : je suppose ? // ah oui | #spk2 : oui</t>
  </si>
  <si>
    <t>#spk1 : qu'est-ce qu'il faudrait surtout à  votre avis enseigner aux enfants ?</t>
  </si>
  <si>
    <t>#spk2 : ah c'est-à -dire que dans ce point de vue-là // y a des choses qui sont à refaire // qu'on peut pas refaire immédiatement faut le temps // qu'on peut pas faire ça en moins de cinq ans des fois | #spk1 : oui | #spk2 : certaines euh // mais je crois que ils ont été trop lambins voyez-vous | #spk1 : oui | #spk2 : le ministre lui qu'a toutes ses toutes ses études qui a vraiment des capacités il doit bien savoir les inconvénients</t>
  </si>
  <si>
    <t>#spk1 : oui | #spk2 : le ministre lui qu'a toutes ses toutes ses études qui a vraiment des capacités il doit bien savoir les inconvénients | #spk1 : hm hm | #spk2 : qu'y avait // pourquoi tarder attendre pourquoi attendre // que les jeunes se révoltent que les jeunes une fois que la guerre est déchaînée // moi je sais pas c'est ça que je leur reproche aux ministres | #spk2 spk1 : ils savaient bien // oui enfin</t>
  </si>
  <si>
    <t>#spk2 : comment dirais-je ? elle est</t>
  </si>
  <si>
    <t>#spk2 spk1 : pour ètre pharmacienne elle // hm hm | #spk2 : elle a trouvé que c'était trop rude alors maintenant elle est laborantine si vous aimez mieux les // je sais pas le nom des laboratoires | #spk2 spk1 : sur Paris // oui | #spk2 : alors euh // eh bien elle elle prétend que maintenant c'est trop partagé | #spk1 : ah oui ?</t>
  </si>
  <si>
    <t>#spk2 : voilà  c'est telle branche-ci et vous avez pas le droit de faire deux branches à  la fois | #spk1 : ah bon ? | #spk2 : alors euh // elle elle dit que il y a des choses euh vraiment // qu'en cours de // d'études on s'aperçoit on a fait deux ans on s'aperçoit que ça va pas aller // alors c'est fini faut s'arrèter là  avec les nouveaux principes // on a faut reprendre à  nouveau une autre branche et ça dépend suivant l'âge et tout // alors elle bon elle a vingt-trois ans // bah vous savez je suppose que | #spk1 : hm hm | #spk2 : mais elle ça va elle s'en est aperçue assez tôt que le que c'était trop dur pharmacienne // bon qu'elle y arri- arriverait pas // mais y en a d'autres pour euh qui veulent s'entèter eh bien c'est un handicap</t>
  </si>
  <si>
    <t>#spk1 : est-ce que vous trouvez qu'on fait assez pour orienter ?</t>
  </si>
  <si>
    <t>#spk2 : oui mais maintenant tout le monde est révolté qu'est-ce que vous voulez ben // ils n'arrivent plus à // ça les surpasse // lorsqu'il aurait commencé y a cinq six ans // euh à supprimer différentes choses ou // à faire modifier ça aurait été cent fois mieux que d'attendre là alors là que tout leur tombe ils savent plus où donner la tète | #spk1 : oui // euh est-ce que vous avez des opinions quant au latin ? | #spk2 : non parce que c'est une langue universelle et je n- je la crois // je la crois bonne | #spk1 : oui | #spk2 : mais alors euh la commencer toute petite euh à la classe</t>
  </si>
  <si>
    <t>#spk2 : alors euh // elle elle dit que il y a des choses euh vraiment // qu'en cours de // d'études on s'aperçoit on a fait deux ans on s'aperçoit que ça va pas aller // alors c'est fini faut s'arrèter là  avec les nouveaux principes // on a faut reprendre à  nouveau une autre branche et ça dépend suivant l'âge et tout // alors elle bon elle a vingt-trois ans // bah vous savez je suppose que | #spk1 : hm hm | #spk2 : mais elle ça va elle s'en est aperçue assez tôt que le que c'était trop dur pharmacienne // bon qu'elle y arri- arriverait pas // mais y en a d'autres pour euh qui veulent s'entèter eh bien c'est un handicap | #spk1 : effectivement // est-ce que vous trouvez qu'on fait assez pour orienter ? | #spk2 : oui mais maintenant tout le monde est révolté qu'est-ce que vous voulez ben // ils n'arrivent plus à  // ça les surpasse // lorsqu'il aurait commencé y a cinq six ans // euh à  supprimer différentes choses ou // à  faire modifier ça aurait été cent fois mieux que d'attendre là  alors là  que tout leur tombe ils savent plus oà¹ donner la tète</t>
  </si>
  <si>
    <t>#spk1 : euh est-ce que vous avez des opinions quant au latin ?</t>
  </si>
  <si>
    <t>#spk2 : non parce que c'est une langue universelle et je n- je la crois // je la crois bonne | #spk1 : oui | #spk2 : mais alors euh la commencer toute petite euh à la classe | #spk1 : ah bon ? | #spk2 : ah oui moi je trouve parce que voyez-vous moi j'ai des neveux et des nièces // eh bien à sept ans huit ans bon alors elles ont commencé l'une à faire de l'anglais // l'autre elle a fait de l'espagnol l'autre elle a fait de l'allemand l'autre elle a fait bon // alors // elles prétendaient que si elles avaient fait le latin // parce que quand elles arrivent au moment de l'examen on leur demandait // toujours le latin</t>
  </si>
  <si>
    <t>#spk2 : mais alors euh la commencer toute petite euh à  la classe | #spk1 : ah bon ? | #spk2 : ah oui moi je trouve parce que voyez-vous moi j'ai des neveux et des nièces // eh bien à  sept ans huit ans bon alors elles ont commencé l'une à  faire de l'anglais // l'autre elle a fait de l'espagnol l'autre elle a fait de l'allemand l'autre elle a fait bon // alors // elles prétendaient que si elles avaient fait le latin // parce que quand elles arrivent au moment de l'examen on leur demandait // toujours le latin | #spk1 : oui | #spk2 : alors elle dit alors elles s'y prenaient à  quatorze ans bon elles disaient bé tiens faudrait bien prendre le latin // alors elles prétendaient // que c'était un peu tard pour se reprendre // dans le latin // mais moi je crois le latin serait //  valable // parce que ce je comprends pas ils le suppriment à  l'église m'enfin // ils disent tout en français // alors dans le fond aller à  l'étranger c'était bien le latin bon alors on tombait dans la // c'était je ne sais pas pourquoi</t>
  </si>
  <si>
    <t>#spk1 : oui qu'est-ce que vous pensez de la réforme de la liturgie ?</t>
  </si>
  <si>
    <t>#spk2 : bah là c'est pareil c'est comme dans tout vous savez // faut s- faut vivre avec son temps y avait certainement une réforme à faire // c'est un fait // qu'est-ce que vous voulez chacun dans son point de vue // dans ce sujet-là | #spk1 : hm hm | #spk2 : mais // je trouve que nous les catholiques on fait beaucoup plus que les protestants ou que les on fait vraiment // bien des choses qu'eux ne font pas | #spk2 spk1 : pour arriver à // ah oui j'ai vu en | #spk2 : à se à se joindre</t>
  </si>
  <si>
    <t>#spk2 : mais // je trouve que nous les catholiques on fait beaucoup plus que les protestants ou que les on fait vraiment // bien des choses qu'eux ne font pas | #spk2 spk1 : pour arriver à  // ah oui j'ai vu en | #spk2 : à  se à  se joindre | #spk1 : j'ai l'impression qu'il y a justement beaucoup de changements | #spk2 : ah oui dans le catholique beaucoup dans la religion catholique beaucoup beaucoup hein // on fait bien remarquez qu'y a des choses qui c'était invrai- c'est c'est normal // que met- par exemple voyez-vous la confession moi je trouve très très bien // les protestants de se confesser tous en commun // et puis je trouverais très très bien que le prètre cathol- que le prètre se marie // les protestants sont bien mariés c'est normal // ils sont comme tout le monde ces gens-là  // oh ça moi je trouve ça très bien</t>
  </si>
  <si>
    <t>#spk1 : pour rendre les choses un peu plus flexible ?</t>
  </si>
  <si>
    <t>#spk2 : bah oui parce que quand mème faut vivre avec son temps // c'est un fait // y a des choses naturellement qui qui nous choquent // voyez-vous bon on est à la messe maintenant c'est // c'est sans arrèt c'est des chants c'est des // c'est c'est parler c'est tout | #spk2 spk1 : c'est des lectures // oui | #spk2 : naturellement ç- // ça énerve y a des fois où on dit mince on n'est pas tranquille // mais enfin qu'est-ce que vous voulez ça // c'est comme tout faut faut bien s'y adapter // mais par contre ce que je suis ennemie c'est des messes yé-yé | #spk1 : ah bon ? | #spk2 : ah oui</t>
  </si>
  <si>
    <t>#spk2 : moi j'en ai assisté à  une | #spk1 : oui ? | #spk2 : oh je suis partie | #spk2 spk1 : ça m'a trop énervée // ah oui ? | #spk2 : et voyez-vous il y a quinze jours y en a encore eu une là  à  côté // quinze jours trois semaines // alors avec euh // orchestre et tout ce que vous voudrez bien vous savez c'était</t>
  </si>
  <si>
    <t>#spk1 : enfin comment est-ce qu'on est arrivé à  la faire ?</t>
  </si>
  <si>
    <t>#spk2 : oui voilà moi j'ai trouvé que c'était vraiment // y avait plus de respect quoi | #spk2 spk1 : j'ai trouvé voilà // hm hm | #spk2 : les jeunes mème en riaient | #spk1 : ah bon ? | #spk2 : enfin en souriaient de // dans soi-mème // certains naturellement les JAC moi ou autres moi je vois ma nièce // j'ai une qui en fait partie des JAC tout ça bon bien // elles elles sont habituées // puis encore quand mème euh el- // elle trouve que il y a des fois c'est trop exagéré</t>
  </si>
  <si>
    <t xml:space="preserve">#spk1 : enfin excusez le terme est-ce c'était monté ? </t>
  </si>
  <si>
    <t>#spk1 : comment est-ce qu'on l'a montée ?</t>
  </si>
  <si>
    <t>#spk2 : enfin en souriaient de // dans soi-mème // certains naturellement les JAC moi ou autres moi je vois ma nièce // j'ai une qui en fait partie des JAC tout ça bon bien // elles elles sont habituées // puis encore quand mème euh el- // elle trouve que il y a des fois c'est trop exagéré | #spk1 : hm hm // oui | #spk2 : ça ça va un petit peu de défaire le // la religion | #spk1 : parce que c'est quand mème assez radical | #spk2 : oui</t>
  </si>
  <si>
    <t>#spk1 : de la scolarité ? est-ce qu'il faudrait continuer</t>
  </si>
  <si>
    <t>#spk2 : remarquez que je trouve euh c'est très bien je crois qu'ils avancent // j'ai une petite nièce je crois qu'ils avancent les entrées pour des pour les petits // bien les enfants sont tellement avancés // sont très d- ment // que c'est bien de les mettre en classe de bonne heure | #spk2 spk1 : parce que // oui | #spk2 : mais alors ce qui est embètant c'est que vous avez des gosses qui demandent à travailler // et qui veulent pas ètre les bras croisés | #spk2 spk1 : ou qui veulent pas // oui | #spk2 : faire de la pâte à modeler parce qu'on l'a déjà fait à la maison // ben on va à l'école ben la demoiselle elle nous fait rien faire</t>
  </si>
  <si>
    <t>#spk1 : à  quel âge ?</t>
  </si>
  <si>
    <t>#spk2 : bon // alors euh // moi je trouve que faudrait pas s'occuper si l'enfant est éveillé bien // naturellement ça ça s'arrète | #spk2 spk1 : y a des moments // hm hm | #spk2 : ou l'en- bon un an après l'enfant il va dormir pendant une //  année il va rien faire | #spk1 : oui | #spk2 : ben moi je trouve que c'est // bon et pendant qu'il avait des facilités on lui a montré bon après il a il a un handicap c'est question peut-ètre de santé ou c'est question // alors et non ben et il redouble c'est tout // surtout que maintenant les enfants sont propres de bonne heure // bah c'est une // je sais pas c'est c'est mème très bien parce que à  la maison y a toujours en train de plus ou moins // fort alors les enfants sont // à  droite et à  gauche // je trouve ça très bien</t>
  </si>
  <si>
    <t>#spk1 : est-ce que vous voyez des explications à  cela ?</t>
  </si>
  <si>
    <t>#spk2 : oui d'accord je comprends bien // je vous dis moi j'ai une nièce je vous cache pas // elle a neuf ans // mais alors elle était exceptionnelle // formidable // eh bien elle est en pension ici à Orléans // eh ben cette année elle est obligée de redoubler | #spk1 : ah bon ? | #spk2 : elle a vraiment // un point de fatigue et tout je sais que ses parents sont dans la chaussure et donc // ils ont un magasin de chaussures // et puis // ce sont c'est des gens qui sortent assez // bon // et bien est-ce que la petite a pas assez de sommeil est-ce qu'elle a pas assez de repos je n'en sais rien // mais cette année ça va vraiment pas // alors ma nièce dit oh bah de toute façon // elle me dit tu sais comme faudra qu'elle redouble puisqu'à tel âge ils n'ont pas droit de faut avoir tel âge pour ètre dans tel cours | #spk2 spk1 : alors // ah bon ? | #spk2 : elle dit // y a rien à faire // elle dit je préfère qu'elle double cette année comme elle fait une bonne croissance // alors elle dit je la pousse pas je la laisse tranquille</t>
  </si>
  <si>
    <t>#spk1 : enfin cette différence entre eux ?</t>
  </si>
  <si>
    <t>#spk1 : enfin là  c'était peut-ètre physique // comme vous dites | #spk2 : oui peut-ètre question santé ou alors euh // je sais pas moi les enfants sont tellement // je sais pas moi // nourris étudiés par le au départ euh depuis // à  deux ou trois mois qu'est-ce que vous voulez que toutes les cellules ont travaillé | #spk2 spk1 : c'est pas // hm hm | #spk2 : comme nous dans le temps qu'on nous laissait au biberon pendant // un an qu'est-ce que vous voulez tout dormait maintenant // les // tout tout tout se réveille facilement dans le cerveau dans l'en- l'en- tout alors c'est normal que les gosses soient avancés | #spk1 : hm hm</t>
  </si>
  <si>
    <t xml:space="preserve">#spk2 : y a peut-ètre pas assez des des des comment dirais-je ? de </t>
  </si>
  <si>
    <t>#spk2 spk1 : quand mème // hm hm | #spk2 : quand on voit les statistiques on trouve euh // qu'en France des fois on manque un petit peu de cerveaux // est-ce que chez vous c'est pareil non ? | #spk1 : c'est pas tellement les cerveaux qui manquent c'est leur départ qui est inquiétant | #spk2 : ah bon ? // parce que l'exode des cerveaux c'est tout de mème la traduction d'une expression anglaise // c'est un phénomène // qui a commencé là -bas // j'ai l'impression que // grosso modo // on en produit pas mal pas assez évidemment surtout du côté sciences mais // dès qu'ils ont euh // une licence du doctorat et tout cela // aux Etats-Unis // voilà | #spk2 spk1 : on reste pas en France pourquoi // histoire d'argent</t>
  </si>
  <si>
    <t>#spk2 : je sais pas comment dirais-je ?</t>
  </si>
  <si>
    <t>#spk2 spk1 : c'est pas // hm hm | #spk2 : comme nous dans le temps qu'on nous laissait au biberon pendant // un an qu'est-ce que vous voulez tout dormait maintenant // les // tout tout tout se réveille facilement dans le cerveau dans l'en- l'en- tout alors c'est normal que les gosses soient avancés | #spk1 : hm hm | #spk2 : mais // mais alors on fait peut-ètre euh // y a peut-ètre pas assez des des des comment dirais-je ? de // je sais pas comment dirais-je ? // de d'étudiants de profs pas de professeurs mais enfin des // vous savez pour les recherches ou autres on doit manquer un peu de cette société-là  // alors est-ce qu'on a été trop dur // pour leur examen qu'ils //  se trouvent à  lâcher // ou alors est-ce que c'est le Français // qui s'amuse à  ètre sur les bancs de l'école jusqu'à  temps que papa et maman les financent // et qu'ils // donnent la place // parce qu'on a | #spk2 spk1 : quand mème // hm hm</t>
  </si>
  <si>
    <t>#spk2 : est-ce que chez vous c'est pareil non ?</t>
  </si>
  <si>
    <t>#spk1 : c'est pas tellement les cerveaux qui manquent c'est leur départ qui est inquiétant | #spk2 : ah bon ? // parce que l'exode des cerveaux c'est tout de mème la traduction d'une expression anglaise // c'est un phénomène // qui a commencé là -bas // j'ai l'impression que // grosso modo // on en produit pas mal pas assez évidemment surtout du côté sciences mais // dès qu'ils ont euh // une licence du doctorat et tout cela // aux Etats-Unis // voilà | #spk2 spk1 : on reste pas en France pourquoi // histoire d'argent | #spk2 : oui | #spk2 spk1 : vous voyez en Allemagne // et tout est bouché</t>
  </si>
  <si>
    <t>#spk2 : ça je pourrais pas tellement // approfondir hein vraiment | #spk1 : enfin non je je demandais comme ça // au cas oà¹ // parce que en général y a pas mal de demandes pour // les mathématiciens et cetera // ou si on fait lettres // c'est assez limité | #spk2 : hm hm | #spk1 : et plus on pousse côté sciences et plus les é- les élèves qui sortent du lycée ont envie de faire des lettres  | #spk2 : ah // ben ça je // là  vraiment je saurais pas trop vous dire sur ce</t>
  </si>
  <si>
    <t>#spk1 : pour la ville ?</t>
  </si>
  <si>
    <t>#spk1 spk2 : pour la ville euh par elle-mème | #spk2 : on a un maire qu'est-ce que vous voulez qu'est // qui aime bien le nouveau qui aime bien naturellement // mais // des petites choses qu'il lai- qu'il délaisse | #spk2 spk1 : m'enfin on peut pas // oui | #spk2 : ètre parfait vous comprenez // ben ça // mais enfin hé faut avouer quand mème qu'il est // qu'il a été formidable pour certaines choses | #spk1 : oui</t>
  </si>
  <si>
    <t>#spk1 : oui | #spk1 spk2 : effectivement // voilà  | #spk2 : maintenant on va au théâtre le théâtre est tellement // minable ici bon on y va en polo | #spk1 : ah bon ? | #spk2 : on y va en pull-over moi j'étais // renversée de la tenue la première fois que j'ai été au théâtre y a trois ans // bon ben j'étais habituée d'y aller avec mes parents // bon dans ce temps-là  // on s'habillait bon alors moi j'y vais avec ma pochette et tout de toute enfin très bien // ah j'étais suffoquée de voir les toilettes moi je vous cache pas maintenant des fois j'y j'y vais //  qu'en petite robe de magasin comme ça // heureusement qu'à  Paris maintenant ils essayent et mème dans le // dans certaines euh milieux maintenant des jeunes // commencent un peu à  demander // la la chemise cravate // et la</t>
  </si>
  <si>
    <t>#spk1 : on oblige ?</t>
  </si>
  <si>
    <t>#spk2 : et puis alors mème voyez-vous tout dernièrement y en a y a vraiment eu tout un petit clan de jeunes // d'ailleurs ça a paru dans le journal // euh ont fait en robe longue // leur leur petite surprise-partie en robe longue | #spk1 : ah bon ? | #spk2 : remarquez il faudrait que ça revienne | #spk1 : c'est le jeu de pendule peut-ètre | #spk2 : mais c'était à quelques kilomètres d'Orléans vous dire que // mais nous on a trouvé ça très bien parce que premièrement ça fait marcher le le commerce le marchand de tissus nous pour les sacs à main pour les pochettes du soir // bon mème là pour le théâtre c'est pareil le // avant vous les voy- on avait tous un enfin // les dames avaient un collet de fourrure ou autre mais c'est tout ça qui en subit les conséquences // parce que vous voyez maintenant à Paris c'est revenu il y a la // le vendredi c'est réservé vraiment vraiment alors les hommes sont // la tenue en habit est // de rigueur mais alors // pourquoi l'avoir euh // tardé à le mettre // depuis vingt ans que la guerre est finie vingt-cinq ans</t>
  </si>
  <si>
    <t>#spk2 : ah oui c'est plus chaud | #spk2 spk1 : je veux bien croire // et à  force de parler toute la journée | #spk1 : quand il fait froid  | #spk2 : oui eh bien non voyez-vous au contraire moi pour euh // c'était c'est c'est bien si on veut ça donne un un ça fait bien la // pas de problème la chemise et la cravate // mais // y a tout de y a une façon d'avoir un polo si c'est un gros vous le vous le vôtre il est très bien il est fin il est très bien | #spk1 : ah bon ?</t>
  </si>
  <si>
    <t>#spk2 : mais alors comment dirais-je euh ?</t>
  </si>
  <si>
    <t>#spk1 : oh il faut dire que des fois ça relève de l'athlétisme | #spk2 : je sais que nous | #spk1 : l'autre jour les ascenseurs étaient en panne | #spk2 : oui | #spk1 : alors du moment qu'il s'agissait de vingt petits étages</t>
  </si>
  <si>
    <t>#spk1 : l'autre jour les ascenseurs étaient en panne | #spk2 : oui | #spk1 : alors du moment qu'il s'agissait de vingt petits étages | #spk2 spk1 : oui | #spk1 : alors c'est le littéralement le côté sportif de notre enquète</t>
  </si>
  <si>
    <t>#spk2 : ce genre-là  ?</t>
  </si>
  <si>
    <t>#spk1 : hm hm | #spk2 : je crois que // le patron le regarderait vraiment // ou il saurait le dire peut-ètre à un autre pour qu'il oh bé tiens la maison Un tel elle se délaisse un petit peu dans sa elle laisse ses représentants venir en polo // non vous avez certain travail qui demande y a pas d'erreur // une tenue correcte | #spk1 : oui | #spk2 : et moi je trouve que la vôtre non au contraire el- // c'est pas du tout // c'est deux choses différentes hein | #spk1 : ah bon vous me rassurez</t>
  </si>
  <si>
    <t>#spk2 : je crois que // le patron le regarderait vraiment //  ou il saurait le dire peut-ètre à  un autre pour qu'il oh bé tiens la maison Un tel elle se délaisse un petit peu dans sa elle laisse ses représentants venir en polo // non vous avez certain travail qui demande y a pas d'erreur // une tenue correcte | #spk1 : oui | #spk2 : et moi je trouve que la vôtre non au contraire el- // c'est pas du tout // c'est deux choses différentes hein | #spk1 : ah bon vous me rassurez | #spk2 : ah oui monsieur // non surtout bon bah vous venez vous ètes là  en vacances au fond c'est des vacances pour vous // et puis euh // moi je ne sais pas c'est tout de mème euh // sportif ce que vous faites // c'est pas comme nous là  travail travail bon alors euh</t>
  </si>
  <si>
    <t>#spk1 : comment dirais-je ?</t>
  </si>
  <si>
    <t>#spk2 : ah non on a tout hein | #spk2 spk1 : toujours // ah ? | #spk2 : | #spk2 spk1 : je trouve quand mème // est-ce que les différences | #spk1 : entre les milieux sont très marquées ?</t>
  </si>
  <si>
    <t>#spk1 : unie constante ou est-ce que ça votre clientèle a tendance à  provenir d'un seul milieu ?</t>
  </si>
  <si>
    <t>#spk2 : et moi je trouve que la vôtre non au contraire el- // c'est pas du tout // c'est deux choses différentes hein | #spk1 : ah bon vous me rassurez | #spk2 : ah oui monsieur // non surtout bon bah vous venez vous ètes là  en vacances au fond c'est des vacances pour vous // et puis euh // moi je ne sais pas c'est tout de mème euh // sportif ce que vous faites // c'est pas comme nous là  travail travail bon alors euh | #spk1 : oui enfin // on essaie // au fait euhm // enfin dans votre travail est-ce que vous votre clientèle est euh // comment dirais-je ? // euh // unie constante ou est-ce que ça votre clientèle a tendance à  provenir d'un seul milieu ? | #spk2 : ah non on a tout hein</t>
  </si>
  <si>
    <t>#spk2 spk1 : ah ?</t>
  </si>
  <si>
    <t>#spk2 : | #spk2 spk1 : je trouve quand mème // est-ce que les différences | #spk1 : entre les milieux sont très marquées ? | #spk2 : ben oui quand mème hein y a pas de problème ça // dans le // dans aussi bien que dans le parler // comme dans la tenue dans le | #spk2 spk1 : vous savez // ah oui ?</t>
  </si>
  <si>
    <t>#spk1 : oui enfin // on essaie // au fait euhm // enfin dans votre travail est-ce que vous votre clientèle est euh // comment dirais-je ? // euh // unie constante ou est-ce que ça votre clientèle a tendance à  provenir d'un seul milieu ? | #spk2 : ah non on a tout hein | #spk2 spk1 : toujours // ah ? | #spk2 :  | #spk2 spk1 : je trouve quand mème // est-ce que les différences</t>
  </si>
  <si>
    <t>#spk1 : entre les milieux sont très marquées ?</t>
  </si>
  <si>
    <t>#spk2 : ben oui quand mème hein y a pas de problème ça // dans le // dans aussi bien que dans le parler // comme dans la tenue dans le | #spk2 spk1 : vous savez // ah oui ? | #spk2 : ah ben oui le vest- savez les // pas de problème hein // c'est euh | #spk1 : alors y a il y aurait mème des différences visibles ? | #spk2 : ah oui</t>
  </si>
  <si>
    <t>#spk2 spk1 : je trouve quand mème // est-ce que les différences | #spk1 : entre les milieux sont très marquées ? | #spk2 : ben oui quand mème hein y a pas de problème ça // dans le // dans aussi bien que dans le parler // comme dans la tenue dans le | #spk2 spk1 : vous savez // ah oui ? | #spk2 : ah ben oui le vest- savez les // pas de problème hein // c'est euh</t>
  </si>
  <si>
    <t>#spk1 : alors y a il y aurait mème des différences visibles ?</t>
  </si>
  <si>
    <t>#spk2 : ah oui | #spk1 : ah bon ? | #spk2 : oh bah oui | #spk1 : de quel ordre ? | #spk2 : ben vous savez vous avez // facilement // maintenant ce sont c'est-à -dire que // y a une cliente qui va arriver à cause que c'est madame Une telle faudra la servir tout de suite // faudra abandonner son client non bien si vous ètes en train de servir // alors faut dire madame y en a pas pour longtemps</t>
  </si>
  <si>
    <t>#spk2 : ah ben oui le vest- savez les // pas de problème hein // c'est euh | #spk1 : alors y a il y aurait mème des différences visibles ? | #spk2 : ah oui | #spk1 : ah bon ? | #spk2 : oh bah oui</t>
  </si>
  <si>
    <t>#spk1 : de quel ordre ?</t>
  </si>
  <si>
    <t>#spk2 : ben vous savez vous avez // facilement // maintenant ce sont c'est-à -dire que // y a une cliente qui va arriver à cause que c'est madame Une telle faudra la servir tout de suite // faudra abandonner son client non bien si vous ètes en train de servir // alors faut dire madame y en a pas pour longtemps | #spk1 : ah bon ? | #spk2 : alors euh prenez une chaise // bon alors non j'ai pas le temps // je reviendrai // alors certaine on sait qu'elle reviendra // elles reviendront puis d'autres bon elles le feront aussi bien elles vont aussi bien acheter à Paris maintenant maintenant c'est tellement parti à Paris | #spk1 : à ce point-là ? | #spk2 : ah oui à un moment donné vous savez c'était // mais là maintenant // ça commence un petit peu // ils sont un petit peu moins fiers mais j'aime mieux vous dire qu'à un moment donné c'était // non je trouvais j- on est quand mème madame Une telle alors on dirait pas qu 'elle en- qu'elle a du personnel qu'elle a ceci // arriver là faudrait vraiment tout abandonner pour elle // et voyez-vous encore nous dans notre métier ça va mais dans le dans la confiserie // et la pâtisserie mais c'est fou fou fou</t>
  </si>
  <si>
    <t>#spk2 : oh bah oui | #spk1 : de quel ordre ? | #spk2 : ben vous savez vous avez // facilement // maintenant ce sont c'est-à -dire que // y a une cliente qui va arriver à  cause que c'est madame Une telle faudra la servir tout de suite // faudra abandonner son client non bien si vous ètes en train de servir // alors faut dire madame y en a pas pour longtemps | #spk1 : ah bon ? | #spk2 : alors euh prenez une chaise // bon alors non j'ai pas le temps // je reviendrai // alors certaine on sait qu'elle reviendra // elles reviendront puis d'autres bon elles le feront aussi bien elles vont aussi bien acheter à  Paris maintenant maintenant c'est tellement parti à  Paris</t>
  </si>
  <si>
    <t>#spk1 : à  ce point-là  ?</t>
  </si>
  <si>
    <t>#spk2 : ah oui à un moment donné vous savez c'était // mais là maintenant // ça commence un petit peu // ils sont un petit peu moins fiers mais j'aime mieux vous dire qu'à un moment donné c'était // non je trouvais j- on est quand mème madame Une telle alors on dirait pas qu 'elle en- qu'elle a du personnel qu'elle a ceci // arriver là faudrait vraiment tout abandonner pour elle // et voyez-vous encore nous dans notre métier ça va mais dans le dans la confiserie // et la pâtisserie mais c'est fou fou fou | #spk1 : oui ? | #spk2 : ah oui // parce que // les gens de // très bonnes familles de vraiment de // préfèrent passer ah ben oui mais moi j'en prends j'en prends pour trois mille francs ou j'en prends // je prends un assortiment de gâteaux que l'autre elle va prendre son pain // ben c'est normal si elle peut pas se les offrir un gâteau | #spk1 : ah oui ? | #spk2 : ah oui vous avez encore certaine clientèle qui certaines personnes qui sont</t>
  </si>
  <si>
    <t>#spk1 : oui ? | #spk2 : ah oui // parce que // les gens de // très bonnes familles de vraiment de // préfèrent passer ah ben oui mais moi j'en prends j'en prends pour trois mille francs ou j'en prends // je prends un assortiment de gâteaux que l'autre elle va prendre son pain // ben c'est normal si elle peut pas se les offrir un gâteau | #spk1 : ah oui ? | #spk2 : ah oui vous avez encore certaine clientèle qui certaines personnes qui sont | #spk1 : intéressant</t>
  </si>
  <si>
    <t>#spk2 : c'est euh comment dirais-je ? la conduite euh</t>
  </si>
  <si>
    <t>#spk2 spk1 : ça j'en réponds // ah bon ? | #spk2 : ah oui // les gens savent vraiment vraiment tout ce qui se passe alors voyez-vous si // euh // oh bien non c'est décevant si mettons // le mari de le patron divorce mettons euh redivorce à ses torts // et puis euh // ben hein bon part ou autre ou reste // y aurait certaines personnes qui ne remettraient pas les pieds euh // uniquement pour euh protocole sur principe // ah oui c'est un p- // vous savez // vous avez certains points qui sont collet monté encore hein | #spk1 : enfin ce n'est plus un rapport de clientèle dans ce cas-là | #spk2 : bon alors euh voyez vous nous bon ben // y a eu un petit drame de dans la famille du patron bon ben un petit drame bon c'était normal mais vous avez des clientes eh bien // qui vous cachent elles vous cachent pas on revient c'est pour la vendeuse parce qu'on sait ce qu'elle elle est habituée nous de // servir | #spk1 : hm hm</t>
  </si>
  <si>
    <t>#spk2 : bon alors euh voyez vous nous bon ben // y a eu un petit drame de dans la famille du patron bon ben un petit drame bon c'était normal mais vous avez des clientes eh bien // qui vous cachent elles vous cachent pas on revient c'est pour la vendeuse parce qu'on sait ce qu'elle elle est habituée nous de //  servir | #spk1 : hm hm | #spk2 : mais c'est pas pour la // la patronne // non parce que maintenant ce qu'elle a fait // ça ne plaît pas c'est pas dans leur genre | #spk1 : bien // alors là  je suis surpris | #spk2 : ah oui // vous avez encore certaines euh // certaines maisons qui sont</t>
  </si>
  <si>
    <t>#spk1 : très répandu ?</t>
  </si>
  <si>
    <t>#spk2 : vous savez // je crois que oui parce que à Orléans ils sont encore assez collet monté | #spk2 spk1 : c'est encore // ah bon ? | #spk2 : ah oui | #spk1 : mais // enfin comment est-ce que ça a pu euh survivre ? | #spk2 : ben vous voyez vous que euh je peux pas vous expliquer on dit oh ben tiens on a perdu telle</t>
  </si>
  <si>
    <t>#spk2 : ah oui // vous avez encore certaines euh // certaines maisons qui sont  | #spk1 : hm hm // est-ce que ce genre de scrupules est // très répandu ? | #spk2 : vous savez // je crois que oui parce que à  Orléans ils sont encore assez collet monté | #spk2 spk1 : c'est encore // ah bon ? | #spk2 : ah oui</t>
  </si>
  <si>
    <t>#spk1 : enfin comment est-ce que ça a pu euh survivre ?</t>
  </si>
  <si>
    <t>#spk2 : ben vous voyez vous que euh je peux pas vous expliquer on dit oh ben tiens on a perdu telle | #spk2 spk1 : client // hm hm | #spk2 : euh uniquement parce que // y avait pas le patron pour la servir // elle est pas revenue | #spk1 : eh bien | #spk2 : ou alors elle a essayé elle nous a quittés pendant un certain temps // et vous là ça fait trois ans que le patron est décédé // bon // eh bien // elle nous a quittés elle revient // elle dira pas un mot à la dame parce que la dame ne venait jamais au magasin // le rien du tout // alors euh pour elle bon bien c'est // elle est pas intéressante parce que elle ne travaillait pas avant vous comprenez ? // alors nous comme c'est nous qui faisons les achats // alors au fond on a les mèmes achats on fait les mèmes achats que notre patron // on sait ce qu'il</t>
  </si>
  <si>
    <t>#spk1 : mais // enfin comment est-ce que ça a pu euh survivre ? | #spk2 : ben vous voyez vous que euh je peux pas vous expliquer on dit oh ben tiens on a perdu telle | #spk2 spk1 : client // hm hm | #spk2 : euh uniquement parce que // y avait pas le patron pour la servir // elle est pas revenue | #spk1 : eh bien</t>
  </si>
  <si>
    <t>#spk2 : elle est pas intéressante parce que elle ne travaillait pas avant vous comprenez ?</t>
  </si>
  <si>
    <t>#spk2 spk1 : achetait // hm hm | #spk2 : elle la dame elle est là // elle nous fait confiance | #spk1 : oui | #spk2 : elle est là quand on achète aussi // mais elle dit bon alors euh // elles reviennent parce qu'elles trouvent plus ce qu'elles ont // habitude de prendre dans d'autres magasins | #spk1 : ah bon ?</t>
  </si>
  <si>
    <t>#spk2 : elle la dame elle est là  // elle nous fait confiance | #spk1 : oui | #spk2 : elle est là  quand on achète aussi // mais elle dit bon alors euh // elles reviennent parce qu'elles trouvent plus ce qu'elles ont // habitude de prendre dans d'autres magasins | #spk1 : ah bon ? | #spk2 : mais // et nous en avons certains qui disent on revient c'est pour vous // c'est pas pour la caisse // c'est pas pour la patronne</t>
  </si>
  <si>
    <t>#spk1 : qui sont pas inscrites au contrat ?</t>
  </si>
  <si>
    <t>#spk2 : ah oui qui sont non mais qui sont agréables au fond parce que là on dit tiens au fond on // c'est qu- qu- on a c'est vraiment qu'on a une confiance ou | #spk1 : hm hm | #spk2 : ou autre quoi | #spk1 : et puis c'est plus personnalisé | #spk2 : oui voilà faut croire ou // oui là ça doit ètre ça doit donner pas mal de satisfactions // et voyez l'autre jour j'étais mème encore enfin // ça m'est égal maintenant m'enfin // une personne // qui est qui connaît très bien ma collègue qui est de mon âge // bon // alors il achète vraiment du beau je l'ai déjà servi quand ma collègue était en vacances et tout // alors je lui dis monsieur vous désirez ? // il dit je m'excuse j'attends la dame</t>
  </si>
  <si>
    <t>#spk1 : mais alors vous vous avez des responsabilités // qui sont pas inscrites au contrat ? | #spk2 : ah oui qui sont non mais qui sont agréables au fond parce que là  on dit tiens au fond on // c'est qu- qu- on a c'est vraiment qu'on a une confiance ou  | #spk1 : hm hm | #spk2 : ou autre quoi | #spk1 : et puis c'est plus personnalisé</t>
  </si>
  <si>
    <t>#spk2 : alors je lui dis monsieur vous désirez ?</t>
  </si>
  <si>
    <t>#spk1 : ah bon ? | #spk2 : alors vous voyez ma collègue elle s'est excusée auprès de moi elle a dit quand mème // il a manqué de tact // il est revenu une autre fois // ben je lui ai pas dit bonjour et je lui ai pas demandé ce qu'il voulait | #spk1 : ah oui | #spk2 : lui a essayé de réparer parce que a-t-il // je peux pas vous dire // a-t-il été gèné parce qu'il a vu que ma collègue a // a été gènée et // a et l'a deviné // lorsqu'il aurait dit ça moi je trouve à aux autres petites c'était normal | #spk1 : hm ?</t>
  </si>
  <si>
    <t>#spk2 : oui voilà  faut croire ou // oui là  ça doit ètre ça doit donner pas mal de satisfactions // et voyez l'autre jour j'étais mème encore enfin // ça m'est égal maintenant m'enfin // une personne // qui est qui connaît très bien ma collègue qui est de mon âge // bon // alors il achète vraiment du beau je l'ai déjà  servi quand ma collègue était en vacances et tout // alors je lui dis monsieur vous désirez ? // il dit je m'excuse j'attends la dame | #spk1 : ah bon ? | #spk2 : alors vous voyez ma collègue elle s'est excusée auprès de moi elle a dit quand mème // il a manqué de tact // il est revenu une autre fois // ben je lui ai pas dit bonjour et je lui ai pas demandé ce qu'il voulait | #spk1 : ah oui  | #spk2 : lui a essayé de réparer parce que a-t-il // je peux pas vous dire // a-t-il été gèné parce qu'il a vu que ma collègue a // a été gènée et // a et l'a deviné // lorsqu'il aurait dit ça moi je trouve à  aux autres petites c'était normal</t>
  </si>
  <si>
    <t>#spk1 : hm ?</t>
  </si>
  <si>
    <t>#spk2 : mais au fond bien // que moi il y avait huit ans qu'il me voyait dans la maison // l'autre y avait six ans qu'elle est là // celle qu'il | #spk1 : hm oui | #spk2 : qu'il préférait bon on est du mème âge aussi euh // enfin je sais pas j'ai pas trouvé ça chic de sa part lorsqu'avant je le servais bien avant | #spk2 spk1 : que // hm hm | #spk2 : qu'elle arrive // alors vous dire les gens sont des fois lunatiques ou // enfin c'est incompréhensible</t>
  </si>
  <si>
    <t>#spk2 : et manque de tact parce que voyez-vous | #spk2 spk1 : et combien | #spk2 : des fois les petites // elles ne savent pas // elles viennent nous demander | #spk1 : hm hm | #spk2 : bon alors euh // dites qu'est-ce qu'il faut ou alors ou autre ou bien la // mais là  ça va c'est ç- ça nous avait choquées l'une et l'autre // et y avait déjà  longtemps oà¹ c'était // que c'était pas arrivé ces choses-là </t>
  </si>
  <si>
    <t>#spk1 : enfin ça ne doit pas arriver souvent ?</t>
  </si>
  <si>
    <t>#spk2 : non ça n'arrive pas souvent | #spk1 : heureusement | #spk2 : mais enfin // oh dans les débuts si mais quand vous ètes mème nouvelle dans une maison | #spk1 : hm hm | #spk2 : oh je vous cache pas moi quand je suis arrivée nouvelle là // eh bien les les clientes n'aiment pas ça hein</t>
  </si>
  <si>
    <t>#spk1 : hm hm | #spk2 : ah non non non | #spk1 : je crois au fond d'après ce que vous dites que moi je dois ètre un très bon client | #spk1 spk2 :  | #spk2 : je sais pas vous savez</t>
  </si>
  <si>
    <t>#spk1 : enfin la toute première question est-ce qu'il y a chez vous un dictionnaire ?</t>
  </si>
  <si>
    <t>#spk2 : ah oui // oui // il est vieux | #spk2 spk1 : il est de mon certificat // hm ? // mais je sais pas dit // je peux vous demander lequel ? | #spk2 : oh c'est Larousse | #spk1 spk2 : Larousse ? // le Larousse | #spk1 : le Nouveau Petit ?</t>
  </si>
  <si>
    <t>#spk1 : je crois au fond d'après ce que vous dites que moi je dois ètre un très bon client | #spk1 spk2 :  | #spk2 : je sais pas vous savez | #spk1 : je fais systématiquement confiance // bon alors euh //  si vous y voyez pas d'inconvénient on change le //  d'onde pendant quelques minutes // euhm // j'ai // si on passait aux questions plus précises // et puis on va passer à  quelque chose plus général // pour terminer en beauté // enfin la toute première question est-ce qu'il y a chez vous un dictionnaire ? | #spk2 : ah oui // oui // il est vieux</t>
  </si>
  <si>
    <t>#spk2 spk1 : hm ?</t>
  </si>
  <si>
    <t>#spk2 : oh c'est Larousse | #spk1 spk2 : Larousse ? // le Larousse | #spk1 : le Nouveau Petit ? | #spk2 : oh non le gros là vous savez // le gros Laru Larousse moi je sais pas que j'ai eu quand j'ai | #spk1 : oui enfin euh</t>
  </si>
  <si>
    <t>#spk2 spk1 : je peux vous demander lequel ?</t>
  </si>
  <si>
    <t>#spk2 : je sais pas vous savez | #spk1 : je fais systématiquement confiance // bon alors euh //  si vous y voyez pas d'inconvénient on change le //  d'onde pendant quelques minutes // euhm // j'ai // si on passait aux questions plus précises // et puis on va passer à  quelque chose plus général // pour terminer en beauté // enfin la toute première question est-ce qu'il y a chez vous un dictionnaire ? | #spk2 : ah oui // oui // il est vieux | #spk2 spk1 : il est de mon certificat // hm ? // mais je sais pas dit // je peux vous demander lequel ? | #spk2 : oh c'est Larousse</t>
  </si>
  <si>
    <t>#spk1 spk2 : Larousse ?</t>
  </si>
  <si>
    <t>#spk1 : le Nouveau Petit ? | #spk2 : oh non le gros là vous savez // le gros Laru Larousse moi je sais pas que j'ai eu quand j'ai | #spk1 : oui enfin euh | #spk2 : en | #spk1 : nous le Petit Larousse ça pèse environ trois kilos</t>
  </si>
  <si>
    <t>#spk1 : je fais systématiquement confiance // bon alors euh //  si vous y voyez pas d'inconvénient on change le //  d'onde pendant quelques minutes // euhm // j'ai // si on passait aux questions plus précises // et puis on va passer à  quelque chose plus général // pour terminer en beauté // enfin la toute première question est-ce qu'il y a chez vous un dictionnaire ? | #spk2 : ah oui // oui // il est vieux | #spk2 spk1 : il est de mon certificat // hm ? // mais je sais pas dit // je peux vous demander lequel ? | #spk2 : oh c'est Larousse | #spk1 spk2 : Larousse ? // le Larousse</t>
  </si>
  <si>
    <t>#spk1 : le Nouveau Petit ?</t>
  </si>
  <si>
    <t>#spk2 : oh non le gros là vous savez // le gros Laru Larousse moi je sais pas que j'ai eu quand j'ai | #spk1 : oui enfin euh | #spk2 : en | #spk1 : nous le Petit Larousse ça pèse environ trois kilos | #spk2 : ah oui je vais vous le montrer si vous voulez // oh bah ça oui vraiment</t>
  </si>
  <si>
    <t>#spk2 : en | #spk1 : nous le Petit Larousse ça pèse environ trois kilos  | #spk2 : ah oui je vais vous le montrer si vous voulez // oh bah ça oui vraiment | #spk2 spk1 : il est gros // oh écoutez on va pas tout déranger | #spk2 : oh ben si si // oh il est pas // ah ça y est</t>
  </si>
  <si>
    <t>#spk2 spk1 :  ah oui ?</t>
  </si>
  <si>
    <t>#spk2 spk1 : c'est l'ancien Larousse // oui oui c'est le | #spk1 : oui c'est le // c'est | #spk2 : oui il est de dix-neuf cent trente-trois | #spk2 spk1 : voyez // ah bon ? | #spk1 : bon alors si // pour une fois que je peux mettre une date précise</t>
  </si>
  <si>
    <t>#spk1 : oui c'est le // c'est  | #spk2 : oui il est de dix-neuf cent trente-trois | #spk2 spk1 : voyez // ah bon ? | #spk1 : bon alors si // pour une fois que je peux mettre une date précise | #spk2 : alors il y est encore parce que je suis assez soigneuse et</t>
  </si>
  <si>
    <t>#spk1 : c'est c'était un cadeau ou ?</t>
  </si>
  <si>
    <t>#spk2 : oui oui un cadeau | #spk1 : et euhm // est-ce que vous vous en servez souvent ? | #spk2 : ah oui // je vous dis très souvent // vraiment oui | #spk1 : vous avez des idées sur la fréquence euh // je sais pas peut-ètre euh // toutes les semaines ou // une fois par mois ou // deux fois par semaine ? | #spk2 : vous savez</t>
  </si>
  <si>
    <t>#spk2 spk1 : voyez // ah bon ? | #spk1 : bon alors si // pour une fois que je peux mettre une date précise | #spk2 : alors il y est encore parce que je suis assez soigneuse et | #spk1 : c'est c'était un cadeau ou ? | #spk2 : oui oui un cadeau</t>
  </si>
  <si>
    <t>#spk1 : est-ce que vous vous en servez souvent ?</t>
  </si>
  <si>
    <t>#spk2 : ah oui // je vous dis très souvent // vraiment oui | #spk1 : vous avez des idées sur la fréquence euh // je sais pas peut-ètre euh // toutes les semaines ou // une fois par mois ou // deux fois par semaine ? | #spk2 : vous savez | #spk1 : enfin est-ce que vous diriez enfin d'une façon plus générale euh // souvent ou très souvent ? | #spk2 : non j'ai pas tellement // bien saisi là</t>
  </si>
  <si>
    <t>#spk2 : alors il y est encore parce que je suis assez soigneuse et | #spk1 : c'est c'était un cadeau ou ? | #spk2 : oui oui un cadeau | #spk1 : et euhm // est-ce que vous vous en servez souvent ? | #spk2 : ah oui // je vous dis très souvent // vraiment oui</t>
  </si>
  <si>
    <t>#spk1 : deux fois par semaine ?</t>
  </si>
  <si>
    <t>#spk2 : vous savez | #spk1 : enfin est-ce que vous diriez enfin d'une façon plus générale euh // souvent ou très souvent ? | #spk2 : non j'ai pas tellement // bien saisi là | #spk2 spk1 : votre question // ah bon ? euh | #spk1 : quand est-ce que vous le consultez est-ce que vous diriez d'une façon générale que vous le consultez souvent ou</t>
  </si>
  <si>
    <t>#spk2 : oui oui un cadeau | #spk1 : et euhm // est-ce que vous vous en servez souvent ? | #spk2 : ah oui // je vous dis très souvent // vraiment oui | #spk1 : vous avez des idées sur la fréquence euh // je sais pas peut-ètre euh // toutes les semaines ou // une fois par mois ou // deux fois par semaine ? | #spk2 :  vous savez</t>
  </si>
  <si>
    <t>#spk1 : souvent ou très souvent ?</t>
  </si>
  <si>
    <t>#spk2 : non j'ai pas tellement // bien saisi là | #spk2 spk1 : votre question // ah bon ? euh | #spk1 : quand est-ce que vous le consultez est-ce que vous diriez d'une façon générale que vous le consultez souvent ou | #spk1 spk2 : très souvent ? // eh bien | #spk2 : c'est-à -dire euh mettons je lis quelque chose j'ai pas compris le mot bon</t>
  </si>
  <si>
    <t>#spk2 : ah oui // je vous dis très souvent // vraiment oui | #spk1 : vous avez des idées sur la fréquence euh // je sais pas peut-ètre euh // toutes les semaines ou // une fois par mois ou // deux fois par semaine ? | #spk2 :  vous savez | #spk1 : enfin est-ce que vous diriez enfin d'une façon plus générale euh // souvent ou très souvent ? | #spk2 : non j'ai pas tellement //  bien saisi là </t>
  </si>
  <si>
    <t xml:space="preserve">#spk2 spk1 : ah bon ? euh </t>
  </si>
  <si>
    <t>#spk1 : quand est-ce que vous le consultez est-ce que vous diriez d'une façon générale que vous le consultez souvent ou | #spk1 spk2 : très souvent ? // eh bien | #spk2 : c'est-à -dire euh mettons je lis quelque chose j'ai pas compris le mot bon | #spk2 spk1 : là je vais // oui // le chercher hein // hm | #spk2 : ou alors // quelquefois quand j'avais le pas la voiture je faisais des mots-croisés</t>
  </si>
  <si>
    <t>#spk2 :  vous savez | #spk1 : enfin est-ce que vous diriez enfin d'une façon plus générale euh // souvent ou très souvent ? | #spk2 : non j'ai pas tellement //  bien saisi là  | #spk2 spk1 : votre question // ah bon ? euh  | #spk1 : quand est-ce que vous le consultez est-ce que vous diriez d'une façon générale que vous le consultez souvent ou</t>
  </si>
  <si>
    <t>#spk1 spk2 : très souvent ?</t>
  </si>
  <si>
    <t>#spk2 : c'est-à -dire euh mettons je lis quelque chose j'ai pas compris le mot bon | #spk2 spk1 : là je vais // oui // le chercher hein // hm | #spk2 : ou alors // quelquefois quand j'avais le pas la voiture je faisais des mots-croisés | #spk1 : ah oui | #spk2 : mais c'est des mots-croisés très simples parce que j'ai pas assez de patience // mais // chez nous nous sommes forts pour les mots-croisés d'ailleurs mon père faisait des concours de mots-croisés</t>
  </si>
  <si>
    <t>#spk2 : ou alors // quelquefois quand j'avais le pas la voiture je faisais des mots-croisés | #spk1 : ah oui | #spk2 : mais c'est des mots-croisés très simples parce que j'ai pas assez de patience // mais // chez nous nous sommes forts pour les mots-croisés d'ailleurs mon père faisait des concours de mots-croisés | #spk1 : ah oui ? | #spk2 : ah oui oh là  là </t>
  </si>
  <si>
    <t>#spk1 : c'est d'ailleurs la question cinq faites-vous des mots-croisés ?</t>
  </si>
  <si>
    <t>#spk2 : et je vous dis // faut pas qu'ils soient difficiles // oh des fois je les finis pas ou je dis tiens ma soeur euh // tiens // tu les finis tu le finiras j'ai pas réussi à le faire | #spk1 : enfin la l'important // l'important c'est de les entamer | #spk2 : oui voilà | #spk2 spk1 : | #spk1 : et est-ce qu'il y a d'autres livres de référence enfin encyclopédie ou ?</t>
  </si>
  <si>
    <t xml:space="preserve">#spk1 : c'est d'ailleurs la question cinq faites-vous des mots-croisés ? // alors là  c'est c'est répondu // euhm bon | #spk2 : et je vous dis // faut pas qu'ils soient difficiles // oh des fois je les finis pas ou je dis tiens ma soeur euh // tiens //  tu les finis tu le finiras j'ai pas réussi à  le faire | #spk1 : enfin la l'important //  l'important c'est de les entamer | #spk2 : oui voilà  | #spk2 spk1 :  </t>
  </si>
  <si>
    <t>#spk1 : et est-ce qu'il y a d'autres livres de référence enfin encyclopédie ou ?</t>
  </si>
  <si>
    <t>#spk2 : non parce que je vous dirai je n'achète rien | #spk1 : oui | #spk2 : je suis tellement limitée avec tous mes emprunts // mais j'avoue | #spk1 : du genre euh Larousse Ménager ou ? | #spk2 : oh bien ça euh // si j'ai le le le le livre de cuisine</t>
  </si>
  <si>
    <t>#spk2 spk1 :  | #spk1 : et est-ce qu'il y a d'autres livres de référence enfin encyclopédie ou ? | #spk2 : non parce que je vous dirai je n'achète rien | #spk1 : oui | #spk2 : je suis tellement limitée avec tous mes emprunts // mais j'avoue</t>
  </si>
  <si>
    <t>#spk1 : du genre euh Larousse Ménager ou ?</t>
  </si>
  <si>
    <t>#spk2 : oh bien ça euh // si j'ai le le le le livre de cuisine | #spk2 spk1 : mais // ah ? | #spk2 : comme je suis cordon-bleu je m'en sers jamais | #spk1 : vraiment ? | #spk2 : ah oui oui</t>
  </si>
  <si>
    <t>#spk2 : non parce que je vous dirai je n'achète rien | #spk1 : oui | #spk2 : je suis tellement limitée avec tous mes emprunts // mais j'avoue  | #spk1 : du genre euh Larousse Ménager ou ? | #spk2 : oh bien ça euh // si j'ai le le le le livre de cuisine</t>
  </si>
  <si>
    <t>#spk2 : comme je suis cordon-bleu je m'en sers jamais | #spk1 : vraiment ? | #spk2 : ah oui oui | #spk2 spk1 : nous sommes très forts sur la table et // comment ça s'est appris ? | #spk2 : ah non on f- on fait facilement sa sauce à soi on n'a pas besoin des livres de cuisine pour la faire</t>
  </si>
  <si>
    <t>#spk2 : je suis tellement limitée avec tous mes emprunts // mais j'avoue  | #spk1 : du genre euh Larousse Ménager ou ? | #spk2 : oh bien ça euh // si j'ai le le le le livre de cuisine | #spk2 spk1 : mais // ah ? | #spk2 : comme je suis cordon-bleu je m'en sers jamais</t>
  </si>
  <si>
    <t>#spk1 : vraiment ?</t>
  </si>
  <si>
    <t>#spk2 : ah oui oui | #spk2 spk1 : nous sommes très forts sur la table et // comment ça s'est appris ? | #spk2 : ah non on f- on fait facilement sa sauce à soi on n'a pas besoin des livres de cuisine pour la faire | #spk1 : est-ce que vous avez éudié systématiquement ou est-ce que c'est une tradition // de famille ? | #spk2 spk1 : c'est une tradition de famille</t>
  </si>
  <si>
    <t>#spk2 spk1 : comment ça s'est appris ?</t>
  </si>
  <si>
    <t>#spk2 : ah non on f- on fait facilement sa sauce à soi on n'a pas besoin des livres de cuisine pour la faire | #spk1 : est-ce que vous avez éudié systématiquement ou est-ce que c'est une tradition // de famille ? | #spk2 spk1 : c'est une tradition de famille | #spk1 spk2 : ah bon ? // ah oui | #spk2 : tous tous nous</t>
  </si>
  <si>
    <t>#spk2 : comme je suis cordon-bleu je m'en sers jamais | #spk1 : vraiment ? | #spk2 : ah oui oui | #spk2 spk1 : nous sommes très forts sur la table et // comment ça s'est appris ? | #spk2 : ah non on f- on fait facilement sa sauce à  soi on n'a pas besoin des livres de cuisine pour la faire</t>
  </si>
  <si>
    <t>#spk1 : de famille ?</t>
  </si>
  <si>
    <t>#spk2 spk1 : c'est une tradition de famille | #spk1 spk2 : ah bon ? // ah oui | #spk2 : tous tous nous | #spk1 : alors vous avez appris en grandissant ? | #spk2 : oui voilà ma mère était très cuisinière // et on faisait toujours toujours environ // une repas euh // une réunion de famille par mois</t>
  </si>
  <si>
    <t>#spk2 : ah non on f- on fait facilement sa sauce à  soi on n'a pas besoin des livres de cuisine pour la faire | #spk1 : est-ce que vous avez éudié systématiquement ou est-ce que c'est une tradition // de famille ? | #spk2 spk1 : c'est une tradition de famille | #spk1 spk2 : ah bon ? // ah oui | #spk2 : tous tous nous</t>
  </si>
  <si>
    <t>#spk1 : alors vous avez appris en grandissant ?</t>
  </si>
  <si>
    <t>#spk2 : oui voilà ma mère était très cuisinière // et on faisait toujours toujours environ // une repas euh // une réunion de famille par mois | #spk2 spk1 : et // ah bon ? | #spk2 : alors environ de quinze à vingt personnes // toujours toujours // et à qui fera mieux | #spk2 spk1 : non // euh | #spk2 : et ne tout en ne restant dans le noyau de famille</t>
  </si>
  <si>
    <t>#spk2 : oui parce que elle dit là  c'est trop de choses euh // c'est tous les savants bon ça va chercher tout c'est trop étendu | #spk1 : oui // oui enfin il faut toujours commencer par un dictionnaire euh // rationnel | #spk2 : voilà  | #spk1 : compact | #spk2 : ouais</t>
  </si>
  <si>
    <t>#spk1 : est-ce que vous lisez habituellement un journal ?</t>
  </si>
  <si>
    <t>#spk2 : ah oui | #spk1 : est-ce est-ce que ce journal a une rubrique sur le langage ? | #spk2 : c'est-à -dire que voyez-vous je suis // je lis pas assez les articles je lis facilement les en-tètes | #spk1 : oui | #spk2 : oh bah tiens si celui-ci va me plaire</t>
  </si>
  <si>
    <t>#spk2 : voilà  | #spk1 : compact | #spk2 : ouais | #spk1 : est-ce que vous lisez habituellement un journal ? | #spk2 :  ah oui</t>
  </si>
  <si>
    <t>#spk1 : est-ce est-ce que ce journal a une rubrique sur le langage ?</t>
  </si>
  <si>
    <t>#spk2 : c'est-à -dire que voyez-vous je suis // je lis pas assez les articles je lis facilement les en-tètes | #spk1 : oui | #spk2 : oh bah tiens si celui-ci va me plaire | #spk1 : hm hm | #spk2 : je vous cache pas des fois je vois mes soeurs et ben t'as pas lu tel article non ben tu l'aurais lu ça t'aurait in- // ah ça te l'aurait tu l'aurais su // tu l'aurais lu y a y a X temps</t>
  </si>
  <si>
    <t>#spk1 : hm // oui enfin question surtout de s'arrèter // de prendre le temps | #spk2 : oui voilà  des choses qu'on ne fait pas | #spk1 : et pour le trouver oui | #spk2 : et puis alors moi je ne sais pas avec ça je sais pas si c'est parce que c'est les // l'impression d'avoir des lunettes // ou si c'est que ma vue baisse mais maintenant j'aime oh j'aime pas le moins lire je trouve | #spk2 spk1 : que // hm hm</t>
  </si>
  <si>
    <t>#spk1 : ou surtout à  la fin de la journée ?</t>
  </si>
  <si>
    <t>#spk2 : ah c'est peut-ètre ça aussi // la fin de la journée boh j'ai les yeux qui me piquent les yeux pleurent | #spk2 spk1 : ou autre je dis tiens // hm hm | #spk2 : bon // b- alors comme moi // ma fatigue c'est tout de suite sur les yeux | #spk1 : hm | #spk2 : euh je ne sais ce que c'est d'avoir mal au foie // quand j'ai fait des abus c'est les yeux // ah oui // ça c'est un</t>
  </si>
  <si>
    <t xml:space="preserve">#spk1 : hm hm | #spk2 : un oeil qui part // et puis enfin j'ai vraiment // alors je dis bon allez il faut que je remette | #spk2 spk1 : à  faire un petit régime | #spk1 : enfin je vais je vais pas vous demander la fréquence de ces crises quand mème // ce serait indiscret | #spk1 spk2 :  </t>
  </si>
  <si>
    <t>#spk1 : anglais qui sont empruntés dans le français ou peut-ètre des mots qui n'existent ni dans l'une ni dans l'autre langue qu'est-ce que vous pensez ?</t>
  </si>
  <si>
    <t>#spk2 : euh c'est bien quand on est en société ou quand on a des enfants ou quand on a quelqu'un // euh que si on a pas compris l'autre vous le redit ou si on se rappelle plus du mot // mais moi je trouve que pour moi toute seule non je peux pas j'aime pas ça | #spk1 : ah bon ? | #spk2 : voilà | #spk1 : oui | #spk2 : je vous dis ah mais si j'ai mes neveux et nièces comme // je quand elles étaient en pension bon // alors là je vivais vous comprenez bon mais maintenant elles sont plus là tiens ben tata on dit ça maintenant // bon c'est ceci // mais je vous cache pas // mais maintenant non je préfère euh</t>
  </si>
  <si>
    <t>#spk1 : est-ce que vous ètes pour ou contre ou indifférente ?</t>
  </si>
  <si>
    <t>#spk2 : euh c'est bien quand on est en société ou quand on a des enfants ou quand on a quelqu'un // euh que si on a pas compris l'autre vous le redit ou si on se rappelle plus du mot // mais moi je trouve que pour moi toute seule non je peux pas j'aime pas ça | #spk1 : ah bon ? | #spk2 : voilà  | #spk1 : oui | #spk2 : je vous dis ah mais si j'ai mes neveux et nièces comme //  je quand elles étaient en pension bon // alors là  je vivais vous comprenez bon mais maintenant elles sont plus là  tiens ben tata on dit ça maintenant // bon c'est ceci // mais je vous cache pas // mais maintenant non je préfère euh</t>
  </si>
  <si>
    <t>#spk1 : ou des mots comme snack-bar ?</t>
  </si>
  <si>
    <t>#spk2 : ah ben maintenant si comme mème faut faut le dire c'est // euh qu'est-ce que vous voulez dire à la place ? // personne ne comprendrait // on est bien obligés ça c'est vraiment rentré dans notre // langue maintenant hein | #spk1 : | #spk2 : mais au départ je vous avais dit que effectivement ça me coûtait de le dire | #spk1 : ah oui ? | #spk2 : ah oui</t>
  </si>
  <si>
    <t>#spk1 : ah bon ? | #spk2 : voilà  | #spk1 : oui | #spk2 : je vous dis ah mais si j'ai mes neveux et nièces comme //  je quand elles étaient en pension bon // alors là  je vivais vous comprenez bon mais maintenant elles sont plus là  tiens ben tata on dit ça maintenant // bon c'est ceci // mais je vous cache pas // mais maintenant non je préfère euh | #spk1 : hm hm // ou des mots comme snack-bar ? // par exemple euh</t>
  </si>
  <si>
    <t>#spk2 : euh qu'est-ce que vous voulez dire à  la place ?</t>
  </si>
  <si>
    <t>#spk1 : | #spk2 : mais au départ je vous avais dit que effectivement ça me coûtait de le dire | #spk1 : ah oui ? | #spk2 : ah oui | #spk1 : oui il faut un peu de temps pour que ça soit adopté</t>
  </si>
  <si>
    <t>#spk1 : ah oui ? | #spk2 : ah oui | #spk1 : oui il faut un peu de temps pour que ça soit adopté | #spk2 : oui voilà  | #spk1 : je je</t>
  </si>
  <si>
    <t>#spk2 : et je crois que si j'étais pardon ?</t>
  </si>
  <si>
    <t>#spk2 spk1 : | #spk1 : effectivement // enfin on a déjà parlé un peu de différents milieux | #spk2 : hum | #spk1 : dans la société est-ce que y a des différences dans la façon de parler // entre // d'un milieu à l'autre ? | #spk2 : oh oui quand mème dites</t>
  </si>
  <si>
    <t>#spk1 : je je | #spk2 : et je crois que si j'étais pardon ? // je crois que si j'avais été mariée ou // ou suivi une certaine ambiance quoi // que d'ètre célibataire ça ça joue un rôle voyez-vous pour ces choses-là  je trouve // quand je suis en famille on me dit oh ben tatate tu vas pas comm- // ben je dis moi écoute je suis pas rodée je suis pas dans le vent ou // ou y a des fois ma soeur me dit ben écoute si tu avais eu des enfants // ça t'aurait  | #spk2 spk1 :  | #spk1 : effectivement // enfin on a déjà  parlé un peu de différents milieux | #spk2 : hum</t>
  </si>
  <si>
    <t>#spk1 : d'un milieu à  l'autre ?</t>
  </si>
  <si>
    <t>#spk2 : oh oui quand mème dites | #spk2 spk1 : oui // est-ce qu'elles sont | #spk1 : importantes ou très importantes ou pas très importantes ces différences ? | #spk2 : pas très importantes parce que quand mème euh // quand on se trouve euh en // je trouve en société bon eh bien // si y en a un qui se fait remarquer vite il l'a compris il change euh il change euh son genre | #spk1 : hm hm</t>
  </si>
  <si>
    <t>#spk1 : effectivement // enfin on a déjà  parlé un peu de différents milieux | #spk2 : hum | #spk1 : dans la société est-ce que y a des différences dans la façon de parler // entre // d'un milieu à  l'autre ? | #spk2 : oh oui quand mème dites | #spk2 spk1 : oui // est-ce qu'elles sont</t>
  </si>
  <si>
    <t>#spk1 : importantes ou très importantes ou pas très importantes ces différences ?</t>
  </si>
  <si>
    <t>#spk2 : pas très importantes parce que quand mème euh // quand on se trouve euh en // je trouve en société bon eh bien // si y en a un qui se fait remarquer vite il l'a compris il change euh il change euh son genre | #spk1 : hm hm | #spk2 : on en voit guère j'en vois guère de rester vraiment // froid et // alors il se fait remarquer tout de suite | #spk1 : hm hm | #spk2 : mais pour lui je crois que la à la fin de la soirée est finie // y a pas de problème</t>
  </si>
  <si>
    <t>#spk2 : on en voit guère j'en vois guère de rester vraiment // froid et // alors il se fait remarquer tout de suite | #spk1 : hm hm | #spk2 : mais pour lui je crois que la à  la fin de la soirée est finie // y a pas de problème | #spk2 spk1 : personne // oui | #spk2 : on reste dans son genre // y a pas de oui s-</t>
  </si>
  <si>
    <t>#spk1 : est-ce que d'une façon générale vous diriez que les gens parlent de mieux en mieux ou de plus en plus mal ou que ça n'a pas changé ?</t>
  </si>
  <si>
    <t>#spk2 : oh // les jeunes parlent de plus en plus mal | #spk1 : hm hm | #spk2 : ça ça alors là | #spk1 : dans quel sens ? | #spk2 : ah bé // déformer les choses // oh c'est in- incroyable // attendez qu'est-ce que j'ai encore remarqué ? // euh // la pa- la jeune fille du magasin qui a vingt ans elle dit à un jeune homme qu'elle connaissait // euh quels sont les souliers de ta mère ? // oh les godasses de ma mère je sais pas ce qu'elle prend // ce qu'elle a</t>
  </si>
  <si>
    <t>#spk2 : on reste dans son genre // y a pas de oui s- | #spk1 : oui // est-ce que d'une façon générale vous diriez que les gens parlent de mieux en mieux ou de plus en plus mal ou que ça n'a pas changé ? | #spk2 : oh // les jeunes parlent de plus en plus mal | #spk1 : hm hm | #spk2 : ça ça alors là </t>
  </si>
  <si>
    <t>#spk1 : dans quel sens ?</t>
  </si>
  <si>
    <t>#spk2 : ah bé // déformer les choses // oh c'est in- incroyable // attendez qu'est-ce que j'ai encore remarqué ? // euh // la pa- la jeune fille du magasin qui a vingt ans elle dit à un jeune homme qu'elle connaissait // euh quels sont les souliers de ta mère ? // oh les godasses de ma mère je sais pas ce qu'elle prend // ce qu'elle a | #spk1 : ah bon ? | #spk2 : et pourtant c'est un monsieur qui est très bien il est préparateur en pharmacie // alors vous dire qu'il a quand mème un bagage // il rentre du service militaire // ben // vous savez s- avec ma collègue nous ça nous a choquées tous les deux // il est très bien comme genre tout et | #spk1 : marrant ? | #spk2 : alors vous savez ah il dit ah je connais pas les godasses à ma mère alors vous savez moi ch- // on s'est regardé</t>
  </si>
  <si>
    <t>#spk1 : oui // est-ce que d'une façon générale vous diriez que les gens parlent de mieux en mieux ou de plus en plus mal ou que ça n'a pas changé ? | #spk2 : oh // les jeunes parlent de plus en plus mal | #spk1 : hm hm | #spk2 : ça ça alors là  | #spk1 : dans quel sens ?</t>
  </si>
  <si>
    <t>#spk2 : attendez qu'est-ce que j'ai encore remarqué ?</t>
  </si>
  <si>
    <t>#spk1 : ah bon ? | #spk2 : et pourtant c'est un monsieur qui est très bien il est préparateur en pharmacie // alors vous dire qu'il a quand mème un bagage // il rentre du service militaire // ben // vous savez s- avec ma collègue nous ça nous a choquées tous les deux // il est très bien comme genre tout et | #spk1 : marrant ? | #spk2 : alors vous savez ah il dit ah je connais pas les godasses à ma mère alors vous savez moi ch- // on s'est regardé | #spk1 : oh oui</t>
  </si>
  <si>
    <t>#spk2 : euh quels sont les souliers de ta mère ?</t>
  </si>
  <si>
    <t>#spk2 : ça ça alors là  | #spk1 : dans quel sens ? | #spk2 : ah bé // déformer les choses // oh c'est in- incroyable // attendez qu'est-ce que j'ai encore remarqué ? // euh // la pa- la jeune fille du magasin qui a vingt ans elle dit à  un jeune homme qu'elle connaissait // euh quels sont les souliers de ta mère ? // oh les godasses de ma mère je sais pas ce qu'elle prend // ce qu'elle a | #spk1 : ah bon ? | #spk2 : et pourtant c'est un monsieur qui est très bien il est préparateur en pharmacie // alors vous dire qu'il a quand mème un bagage // il rentre du service militaire // ben // vous savez s- avec ma collègue nous ça nous a choquées tous les deux // il est très bien comme genre tout et</t>
  </si>
  <si>
    <t>#spk1 :  marrant ?</t>
  </si>
  <si>
    <t>#spk2 : alors vous savez ah il dit ah je connais pas les godasses à ma mère alors vous savez moi ch- // on s'est regardé | #spk1 : oh oui | #spk2 : alors j'ai trouvé quand mème que c'était un peu vulgaire | #spk2 spk1 : pour une personne // hm hm | #spk2 : qui avait d'abord fait ses études // premièrement il a tout de mème été heureux que ses parents aient de l'argent pour qu'il vive euh // alors quand mème je j'ai l'impression que chez lui on doit pas parler comme ça</t>
  </si>
  <si>
    <t>#spk2 : alors j'ai trouvé quand mème que c'était un peu vulgaire | #spk2 spk1 : pour une personne // hm hm | #spk2 : qui avait d'abord fait ses études // premièrement il a tout de mème été heureux que ses parents aient de l'argent pour qu'il vive euh // alors quand mème je j'ai l'impression que chez lui on doit pas parler comme ça | #spk1 : hm | #spk2 : ben je trouve que maintenant il devrait faire attention à  son parler</t>
  </si>
  <si>
    <t>#spk1 : oh qui est la personne parmi vos connaissances qui parle le mieux ?</t>
  </si>
  <si>
    <t>#spk2 : qui parle le mieux ? | #spk1 : oui | #spk2 : oh vous savez | #spk1 : enfin si // si à votre avis y a une personne qui se singularise ? | #spk2 : je côtoie vraiment bien des sociétés</t>
  </si>
  <si>
    <t>#spk1 : enfin si vous voulez dire la prép- la la profession de la personne ?</t>
  </si>
  <si>
    <t>#spk2 spk1 : pour une personne // hm hm | #spk2 : qui avait d'abord fait ses études // premièrement il a tout de mème été heureux que ses parents aient de l'argent pour qu'il vive euh // alors quand mème je j'ai l'impression que chez lui on doit pas parler comme ça | #spk1 : hm | #spk2 : ben je trouve que maintenant il devrait faire attention à  son parler | #spk1 : hm oui // oh qui est la personne parmi vos connaissances qui parle le mieux ? // enfin si vous voulez dire la prép- la la profession de la personne ?</t>
  </si>
  <si>
    <t>#spk2 : qui parle le mieux ?</t>
  </si>
  <si>
    <t>#spk1 : oui | #spk2 : oh vous savez | #spk1 : enfin si // si à votre avis y a une personne qui se singularise ? | #spk2 : je côtoie vraiment bien des sociétés | #spk1 : oui</t>
  </si>
  <si>
    <t>#spk2 : ben je trouve que maintenant il devrait faire attention à  son parler | #spk1 : hm oui // oh qui est la personne parmi vos connaissances qui parle le mieux ? // enfin si vous voulez dire la prép- la la profession de la personne ? | #spk2 : qui parle le mieux ? | #spk1 : oui | #spk2 : oh vous savez</t>
  </si>
  <si>
    <t>#spk1 : si à  votre avis y a une personne qui se singularise ?</t>
  </si>
  <si>
    <t>#spk2 : je côtoie vraiment bien des sociétés | #spk1 : oui | #spk2 : et // c'est l'entre-deux qui va se fé- qui va qui veut essayer de se donner un genre voyez-vous // mais je trouve que la // les gros // les gros industriels // les femmes d'industriels mème les hommes qui viennent acheter au magasin // eh bien // sont simples | #spk1 : oui | #spk2 : font pas du tout // euh // ne laissent pas ne n'étalent pas là toutes leurs richesses hein très discrets // mais par contre vous a- vous avez certains parvenus alors là qui sont</t>
  </si>
  <si>
    <t>#spk1 : oui | #spk2 : et // c'est l'entre-deux qui va se fé- qui va qui veut essayer de se donner un genre voyez-vous // mais je trouve que la // les gros // les gros industriels // les femmes d'industriels mème les hommes qui viennent acheter au magasin // eh bien // sont simples | #spk1 : oui | #spk2 : font pas du tout // euh // ne laissent pas ne n'étalent pas là  toutes leurs richesses hein très discrets // mais par contre vous a- vous avez certains parvenus alors là  qui sont | #spk1 : hm</t>
  </si>
  <si>
    <t>#spk2 : vous comprenez ?</t>
  </si>
  <si>
    <t>#spk2 spk1 : qui enfin c'est // oui | #spk1 : est-ce que // il y a une organisation en France qui décide si un mot ou une expression appartient à la langue française ? | #spk2 : oh non parce que je crois pas on est tellement fantaisistes hein // qu'on aime bien prendre la langue des autres ou le parler des autres | #spk1 : oui | #spk2 : je sais pas je trouve</t>
  </si>
  <si>
    <t>#spk1 : oui | #spk2 : font pas du tout // euh // ne laissent pas ne n'étalent pas là  toutes leurs richesses hein très discrets // mais par contre vous a- vous avez certains parvenus alors là  qui sont | #spk1 : hm | #spk2 : s'en est mème bète on dit vraiment // faut pas connaître euh // leur passé et vraim- et et vous voyez par exemple euh la dame qui venait pas souvent au magasin // ben on dit ben on dit madame vous savez si monsieur était là  // alors il s'en serait il n'en serait il n'en aurait fait aucun cas lorsque elle elle rampait devant // vous comprenez ? // elle la faisait marcher bon ben alors euh // on lui dit vous savez si c'était ceci c'est cela // parce que vous voyez des gros industriels ou autre qui sont très très simples // dans le parler dans tout | #spk2 spk1 : qui enfin c'est // oui</t>
  </si>
  <si>
    <t>#spk1 : il y a une organisation en France qui décide si un mot ou une expression appartient à  la langue française ?</t>
  </si>
  <si>
    <t>#spk2 : oh non parce que je crois pas on est tellement fantaisistes hein // qu'on aime bien prendre la langue des autres ou le parler des autres | #spk1 : oui | #spk2 : je sais pas je trouve | #spk1 : alors euh // essayer de de ré- de de réglementer // le langage // ne vous paraît pas ég- une idée très réaliste ? | #spk2 : oui</t>
  </si>
  <si>
    <t>#spk2 spk1 : qui enfin c'est // oui | #spk1 : est-ce que // il y a une organisation en France qui décide si un mot ou une expression appartient à  la langue française ? | #spk2 : oh non parce que je crois pas on est tellement fantaisistes hein // qu'on aime bien prendre la langue des autres ou le parler des autres | #spk1 : oui | #spk2 : je sais pas je trouve</t>
  </si>
  <si>
    <t>#spk1 : ne vous paraît pas ég- une idée très réaliste ?</t>
  </si>
  <si>
    <t>#spk2 : oui | #spk1 : ah bon ? // on dit très souvent que la langue se dégrade | #spk2 : oui voilà vous voyez voyez-vous c'est ce que je vous dis oh ben | #spk2 spk1 : la langue // oui | #spk2 : au contraire elle vient d'autre part elle est euh s'occupe pas si c'est la</t>
  </si>
  <si>
    <t xml:space="preserve">#spk1 : ah bon ? </t>
  </si>
  <si>
    <t>#spk2 : oui voilà vous voyez voyez-vous c'est ce que je vous dis oh ben | #spk2 spk1 : la langue // oui | #spk2 : au contraire elle vient d'autre part elle est euh s'occupe pas si c'est la | #spk1 : oui | #spk2 : au contraire ça vient d'autre part et bien c'est bien euh</t>
  </si>
  <si>
    <t>#spk2 : oui voilà  vous voyez voyez-vous c'est ce que je vous dis oh ben | #spk2 spk1 : la langue // oui | #spk2 : au contraire elle vient d'autre part elle est euh s'occupe pas si c'est la  | #spk1 : oui | #spk2 : au contraire ça vient d'autre part et bien c'est bien euh</t>
  </si>
  <si>
    <t>#spk1 : vous voyez pas de un moyen de de compenser ou de combattre cette tendance ?</t>
  </si>
  <si>
    <t>#spk2 : ah ça maintenant pour la compa- // revenir à // hein ça je crois // aucun moyen qu'est-ce que // non j'en vois pas parce que | #spk1 : ah vous disiez euh // les jeunes sont trop gâtés | #spk2 : les jeunes sont trop gâtés alors euh // c'est pas avec eux // que ce la société se refera | #spk1 : dans ce cas-là avec qui ? | #spk2 : ben je me le demande // je crois bien qu'on laisse aller vraiment bel et bien perdu hein</t>
  </si>
  <si>
    <t>#spk2 : au contraire ça vient d'autre part et bien c'est bien euh  | #spk1 : vous voyez pas de un moyen de de compenser ou de combattre cette tendance ? | #spk2 : ah ça maintenant pour la compa- // revenir à  // hein ça je crois // aucun moyen qu'est-ce que // non j'en vois pas parce que | #spk1 : ah vous disiez euh // les jeunes sont trop gâtés | #spk2 : les jeunes sont trop gâtés alors euh // c'est pas avec eux // que ce la société se refera</t>
  </si>
  <si>
    <t>#spk1 : dans ce cas-là  avec qui ?</t>
  </si>
  <si>
    <t>#spk2 : ben je me le demande // je crois bien qu'on laisse aller vraiment bel et bien perdu hein | #spk1 : | #spk2 : ben qu'est-ce que vous voulez moi je // je vois pas qui est-ce qui va pouvoir euh // ou alors ce sera vraiment euh // l'entre-deux mais ce sera pas le fils de | #spk1 : hm hm | #spk2 : de gros industriel // il y en aura si quelques uns quand mème à la il y en a quelques uns à citer à Orléans si // mais // le vu le genre de femmes qu'ils ont pris</t>
  </si>
  <si>
    <t>#spk1 : hm hm | #spk2 : de gros industriel // il y en aura si quelques uns quand mème à  la il y en a quelques uns à  citer à  Orléans si // mais // le vu le genre de femmes qu'ils ont pris | #spk2 spk1 : elles ont // hm hm | #spk2 : bon bah les femmes ben non // ah c'est // alors je trouve que les enfants de ces ménages-là  // bon ben ce qu'est-ce qui fait tout dans le foyer c'est c'est la mère // le père est trop absorbé par sa situation // ou mème par les études bien non je sais pas je crois pas que // je vois pas quel moyen le relever ça | #spk1 : enfin avec le temps on verra</t>
  </si>
  <si>
    <t>#spk2 : ben alors qu'est-ce que ça fera ces jeunes-là  quand les parents vont plus ètre là  ?</t>
  </si>
  <si>
    <t>#spk1 : hm hm | #spk2 : pour sa femme et sa fille // ben sa fille elle a carrément dit à son père dis-donc moi c'est trop tenu // je vais pas faire dactylo // je veux mon temps je veux me promener // bon ben la fille maintenant // elle est // elle est toujours célibataire et elle compte trop sur papa maman // c'est pas ça qui va nous sauver // ah pour ça c'est des gens qui sont très bien élevés // alors c'est pas non plus ça qui va relev- je sais pas du tout sur quelle classe il faut compter // pour remettre tout dans le // et vous vous y croyez vous à ça ? // je crois que c'est fini | #spk1 : enfin pour ce soir // du moment que c'est de la bande moi j'ai pas d'opinions hein | #spk1 spk2 : | #spk2 : alors vous osez moi mais vous ne la donnez jamais // et je la saurai pas</t>
  </si>
  <si>
    <t>#spk2 spk1 : elles ont // hm hm | #spk2 : bon bah les femmes ben non // ah c'est // alors je trouve que les enfants de ces ménages-là  // bon ben ce qu'est-ce qui fait tout dans le foyer c'est c'est la mère // le père est trop absorbé par sa situation // ou mème par les études bien non je sais pas je crois pas que // je vois pas quel moyen le relever ça | #spk1 : enfin avec le temps on verra | #spk2 : oui parce que voyez-vous moi je connais un gros gros un homme d'affaires à  Paris qui // mais qu- qui est formidable il a des une écurie de course il a tout // il a trois enfants // eh bien // il les laisse vraiment bien se // il se dit moi je suis arrivé par mes propres moyens // lui il était d'au moins huit ou neuf enfants // alors il était boulanger de boulanger il est fait des ét- des cours du soir il est arrivé il a passé ses examens // bon ben maintenant le voilà  gros boursier le voilà  je peux pas vous dire // parce que vous voyez sa situation // eh bien moi je sais pas ses enfants mais ils sont elles sont d'une // ses enfants vous les voyez y en a un qu'a vingt-cinq ans l'autre qu'a vingt-six ans voilà  en- ils sont encore // dans les jupons de papa // vous vous rendez compte ils n'ont pas encore de ce de métier // alors ça a été jusqu'au bac ou je sais pas j'ai jamais osé demander // si ça avait des examens // ben alors qu'est-ce que ça fera ces jeunes-là  quand les parents vont plus ètre là  ? // ah naturellement alors le père il s'est mis marchand de fonds // tout en gardant lui son // il s'est mis marchand de fonds en // à  Paris pour occuper ses enfants // mais vous voyez // les deux gars sont pas mariés // la fille après le le le père me dit une fois // ah il dit vous Yolande vous ètes toute seule vous vous débrouillez que c'est pas mes enfants qui prendront // le taureau par les cornes parce qu'au fond moi puisque je n'avais jamais été chez les autres // et partir à  trente ans trente-deux trente et un an // j'ai travaillé c'est un fait // eh bien voyez il dit c'est pas mes enfants qui vont pas se lancer // ben je dis pourtant // il dit j'ai beau leur dire non il dit faut que je sois là  derrière // après il a pas voulu mettre sa fille euh chez les autres // il a pris une petite librai- enfin il a pris une librairie | #spk1 : hm hm</t>
  </si>
  <si>
    <t>#spk2 : et vous vous y croyez vous à  ça ?</t>
  </si>
  <si>
    <t>#spk1 : enfin pour ce soir // du moment que c'est de la bande moi j'ai pas d'opinions hein | #spk1 spk2 : | #spk2 : alors vous osez moi mais vous ne la donnez jamais // et je la saurai pas | #spk1 : je vous dirai la mienne après | #spk2 :</t>
  </si>
  <si>
    <t>#spk2 : alors vous osez moi mais vous ne la donnez jamais // et je la saurai pas | #spk1 : je vous dirai la mienne après | #spk2 :  | #spk1 : non au fond c'est // c'est la vôtre | #spk2 : oui d'accord m'enfin // je vous dis mais qui est peut-ètre pas touj- pas très bonne parce que moi je vis dans mon milieu que j'ai été élevée hein</t>
  </si>
  <si>
    <t>#spk1 : pourquoi pas ?</t>
  </si>
  <si>
    <t>#spk2 : voilà euh je le trouve très bien // si très bien et pas bien dans un sens voyez-vous // parce que voyez-vous nous étions cinq enfants | #spk1 : oui | #spk2 : y en avait tro- six enfants mème // si vous voulez trois avant la guerre de quatorze // trois après // alors je je ne critique pas je je veux bien croire que j'ai été gâtée plus que les autres // vu que j'étais la dernière // mais voyez-vous à vingt ans moi je voulais venir en ville // jamais jamais c'était d'abord un déshonneur de d'aller chez les autres // comme mon père bon bé alors euh // euh dans la fa- après dans la famille on a eu beaucoup de commerçants // des neveux qui sont // partis de la campagne qui ont fait leur apprentissage en boucherie en charcuterie en tout ce que vous voudrez bon j'étais invitée // mais alors on me donnait la permission d'aller là // mais jamais j'aurais pu faire mon chemin toute seule // alors c'est pas en famille qu'on peut ètre dressé à faire à vendre et faut ètre euh chez un patron y a pas de problème // bon | #spk1 : ben oui | #spk2 : alors moi ce que je reproche à mes parents voyez-vous // c'est d'ètre restés dans leurs idées on a eu six enfants // eh bien on peut pas les élever tous sur le mème plan // surtout quand il y a une différence d'âge comme ça // bon alors euh // je crois que si un jour maintenant moi c'est trop tard c'est fini mais je trouve j'approuve pas les gens qui // veulent élever quand on a une nombreuse famille // les mettre tous sur le mème point // il faut ètre avec son temps</t>
  </si>
  <si>
    <t>#spk2 : alors moi ce que je reproche à  mes parents voyez-vous // c'est d'ètre restés dans leurs idées on a eu six enfants // eh bien on peut pas les élever tous sur le mème plan // surtout quand il y a une différence d'âge comme ça // bon alors euh // je crois que si un jour maintenant moi c'est trop tard c'est fini mais je trouve j'approuve pas les gens qui // veulent élever quand on a une nombreuse famille // les mettre tous sur le mème point // il faut ètre avec son temps | #spk1 : hm hm | #spk2 : lorsque maintenant vous voyez la moitié des des petites filles à  maman ou des petites filles des fils à  papa // qui quand mème qui veulent travailler ils sont partis chez les autres | #spk1 : oui | #spk2 : alors lorsqu'y en a d'autres // qui sont rentrés comme on dit à  //  pour attendre le Prince Charmant // et maintenant non l'homme a maintenant euh veut // euh // lui je sais pas encore son point de vue mais // enfin si je le pense parce qu'il veut tout de suite que sa femme ait un métier // alors au cas est-ce que c'est pour la faire travailler moi je trouve ça ridicule // parce que // mais vous en avez d'autres qui comptent uniquement sur le salaire de la femme hein // que eux ils sont pas capables de se débrouiller // alors tout ça c'est</t>
  </si>
  <si>
    <t>#spk1 : pour essayer d'o- de les obliger à  s'exprimer en bon français ?</t>
  </si>
  <si>
    <t>#spk2 : ah ça // ça c'est encore une autre affaire moi j'ai pas la télé alors je peux pas trop vous donner | #spk2 spk1 : critiques-là // ou la radio ? | #spk2 : euh la radio bien // si qu'est-ce que vous voulez ils sont dans le vent // faut pas toujours ètre euh // collet monté moi je vois quelques émissions naturellement // bon bien // c'est un fait que y a quelque temps on n'aurait jamais entendu euh // le speaker dire ne fermez pas la porte trop fort ça fait du bruit // là avant hier y a encore euh euh // le euh ben il dit non il dit // ne fermez pas la porte trop au studio de Luxembourg | #spk1 : oui | #spk2 : bon alors naturellement il y a quelque temps enfin // je trouve c'est aussi bien</t>
  </si>
  <si>
    <t>#spk2 : lorsque maintenant vous voyez la moitié des des petites filles à  maman ou des petites filles des fils à  papa // qui quand mème qui veulent travailler ils sont partis chez les autres | #spk1 : oui | #spk2 : alors lorsqu'y en a d'autres // qui sont rentrés comme on dit à  //  pour attendre le Prince Charmant // et maintenant non l'homme a maintenant euh veut // euh // lui je sais pas encore son point de vue mais // enfin si je le pense parce qu'il veut tout de suite que sa femme ait un métier // alors au cas est-ce que c'est pour la faire travailler moi je trouve ça ridicule // parce que // mais vous en avez d'autres qui comptent uniquement sur le salaire de la femme hein // que eux ils sont pas capables de se débrouiller // alors tout ça c'est  | #spk1 : hm oui // est-ce que pour revenir pour revenir au langage est-ce que vous trouvez que par exemple euh les speakers à  la télé les speakers à  la radio qu'il faudrait les contrôler // pour essayer d'o- de les obliger à  s'exprimer en bon français ? | #spk2 : ah ça // ça c'est encore une autre affaire moi j'ai pas la télé alors je peux pas trop vous donner</t>
  </si>
  <si>
    <t>#spk2 spk1 : ou la radio ?</t>
  </si>
  <si>
    <t>#spk2 : euh la radio bien // si qu'est-ce que vous voulez ils sont dans le vent // faut pas toujours ètre euh // collet monté moi je vois quelques émissions naturellement // bon bien // c'est un fait que y a quelque temps on n'aurait jamais entendu euh // le speaker dire ne fermez pas la porte trop fort ça fait du bruit // là avant hier y a encore euh euh // le euh ben il dit non il dit // ne fermez pas la porte trop au studio de Luxembourg | #spk1 : oui | #spk2 : bon alors naturellement il y a quelque temps enfin // je trouve c'est aussi bien | #spk1 : hm hm | #spk2 : c'est normal qu'est-ce que vous</t>
  </si>
  <si>
    <t>#spk2 : on vit la vie du studio un petit peu // on est moins collet m- ça fait moins  | #spk1 : oui ça // ça le rend plus immédiat | #spk2 : oui bon moi j'ai pas trouvé ça ridicule j'ai dit tiens ben c'est comme partout ailleurs euh // nous on fait on fait ci on fait ça bon ben eux ça leur arrive pareil au studio | #spk1 : oui // oui c'est rassurant dans un sens | #spk2 : oui moi j'ai pas trop j-</t>
  </si>
  <si>
    <t>#spk1 : est-ce que vous trouvez qu'aujourd'hui euh l'orthographe est enseignée aussi bien ou moins bien ou comme avant ?</t>
  </si>
  <si>
    <t>#spk2 : ah que c'est-à -dire que c'est différent quand je vois comment moi j'ai appris à lire // et que vous voyez mes petits neveux et mes petites | #spk2 spk1 : nièces // oui | #spk2 : comment qu'elles ont appris // et maintenant mes petites-nièces | #spk1 : hm hm | #spk2 : bé je euh on se demande je me demande comment qu'elles // qu'ils font pour y arriver c'est incroyable // et puis le gosse y arrive il se dit tout de sui- // lorsque nous // je sais pas moi c'était tout à fait plus lambin est-ce eux c'est plus vite euh // puis alors ils ont tellement une mémoire plus que nous</t>
  </si>
  <si>
    <t>#spk1 : au temps que vous étiez à  l'école ?</t>
  </si>
  <si>
    <t>#spk2 : bé je euh on se demande je me demande comment qu'elles // qu'ils font pour y arriver c'est incroyable // et puis le gosse y arrive il se dit tout de sui- // lorsque nous //  je sais pas moi c'était tout à  fait plus lambin est-ce eux c'est plus vite euh // puis alors ils ont tellement une mémoire plus que nous | #spk1 : ah oui ? | #spk2 : oh moi je vois mes tout petits neveux là  // qui ont // quatre cinq ans alors mais c'est crevant elle a vite fait de sav- d'apprendre sa page par coeur // mais vous ètes le le doigt il a pas suivi lui il est déjà  il a déjà  il est rendu là  puis le doigt ben il suit pas // vous avouerez que quand mème c'est // les enfants sont vraiment | #spk1 : oui | #spk2 : certains exceptionnels</t>
  </si>
  <si>
    <t>#spk1 : et vous euh quand vous étiez à  l'école dans quelle matière est-ce que vous étiez la plus forte ?</t>
  </si>
  <si>
    <t>#spk2 : ah moi j'étais // une petite // une petite fille euh bien calme | #spk1 : hm hm | #spk2 : pas me bousculer parce que si on me bousculait c'était fini si on me gro- | #spk2 spk1 : si // ah bon ? | #spk2 : on parlait trop fort c'était fini // ah oui j'ai</t>
  </si>
  <si>
    <t>#spk2 : on parlait trop fort c'était fini // ah oui j'ai | #spk2 spk1 : horreur moi des // ah oui ? | #spk2 : des discussions j'ai horreur des disputes et alors là  non je partais je // alors là  c'était pareil mettons si on me parlait trop fort pour m'expliquer // quoi que ce soit // alors zéro c'était fini | #spk1 : ah bon ? | #spk2 : je m'embrouillais ah oui</t>
  </si>
  <si>
    <t>#spk1 : est-ce que enfin est-ce que vous aviez des matières préférées ?</t>
  </si>
  <si>
    <t>#spk2 : euh // non pas spécialement moyenne moyenne en tout | #spk1 : ah bon ? | #spk2 : moyenne j'avais rien de préféré parce que rien de // ah si j'étais bonne en sport | #spk1 : hm hm | #spk2 : et puis // du moment y avait pas question mémoire</t>
  </si>
  <si>
    <t>#spk2 : ah oui oh là  là  // des règles de grammaire alors là  qu'est-ce que j'ai eu du mal à  les // et d'ailleurs mon français est // est quand mème pas si bon | #spk1 : enfin c'est pas les règles euh | #spk2 : et alors toujours faute de mémoire | #spk1 : ah bon ? | #spk2 : alors parce que moi d'ailleurs j'ai été tellement difficile à  élever alors combien // de fois que le professeur disait donnez du fortifiant donnez ceci // à  la petite et pourtant j'étais dieu sait si j'étais suivie // mais ça il y avait rien à  faire // c'était question de santé certainement aussi si j'ai mal a-</t>
  </si>
  <si>
    <t>#spk1 : est-ce que vous avez d'habitude quelque chose pour vous sur vous dans votre sac pour pour écrire ?</t>
  </si>
  <si>
    <t>#spk1 spk2 : plume // ah oui | #spk2 : j'ai ma pointe j'ai ma ma pointe bic // // oui // et j'ai un petit calepin et puis oui // parce que je suis une fille qui met bien des choses en note | #spk1 : oui | #spk2 : et puis alors maintenant mon chéquier parce que // au lieu d'inscrire toutes mes dépenses c'est le chéquier comme ça tout se trouve inscrit | #spk1 : ah oui</t>
  </si>
  <si>
    <t>#spk1 : enfin genre stylo ?</t>
  </si>
  <si>
    <t>#spk2 : que je lui dis oh bien ça vous pouvez vous en vous auriez pu vous en dispenser c'était pourriez attendre un un mois ou vous pourriez vous en et puis si ça se trouve vous en aviez pas besoin // ah mademoiselle vous alors vous ètes dure euh // et lorsque j'ai ma collègue elle dit moi moi j'en ai envie c'est dans l'immédiat non ben moi je réfléchis | #spk1 : hm | #spk2 : je serais huit jours carrément à  dire je le prends ou je le prends pas // et puis il y a des fois finalement je dis non ben je vais m'en dispenser je le prendrai pas // tandis qu'elle non c'est dans l'immédiat // alors y a des fois je trouve que ça doit dormir là  dans un coin // ou quoi que ce soit | #spk1 : ça veut donc que vous avez pris que vous appréciez | #spk2 : ah oui</t>
  </si>
  <si>
    <t>#spk1 : est-ce que vous avez besoin d'écrire pour votre travail ?</t>
  </si>
  <si>
    <t>#spk2 : ah oui oh ben dites donc je pense bien | #spk1 : hm hm | #spk2 : il faut ètre bonne en maths | #spk1 : ouh ça sûrement | #spk2 : ah dites donc</t>
  </si>
  <si>
    <t>#spk1 : beaucoup de correspondance par exemple ?</t>
  </si>
  <si>
    <t>#spk2 : ah mais oui avec les avec les f- représentants je pense bien | #spk1 : hm | #spk2 : parce que vous savez quelquefois faut // se gendarmer question de livraisons qui sont mal faites | #spk1 : hm hm | #spk2 : retourner un sac dire le défaut // ou alors dire euh // je sais pas les rappeler parce qu'ils ont vite fait de changer les références // leur dire euh // ce sac n'a pas été acheté ce // y a erreur de référence on n'a jamais pris</t>
  </si>
  <si>
    <t>#spk2 spk1 : ce modèle-là  // oui | #spk2 : vous comprenez eux c'est c'est leur tactique | #spk1 : oui | #spk2 : beaucoup // alors tout ça faut savoir s'expliquer s'exprimer sur la lettre et en termes très courts | #spk2 spk1 : parce que // hm oui</t>
  </si>
  <si>
    <t>#spk1 : hm hm | #spk2 : c'est vite classé | #spk1 : oui | #spk2 : et puis ça fait moins cher que pour le // les le les frais généraux de la maison et le patron disent voilà | #spk1 : surtout avec les deux classes de courrier</t>
  </si>
  <si>
    <t>#spk2 : voilà  // ah non mais quand mème avant aussi | #spk2 spk1 : facilement // ah oui ? | #spk2 : la carte postale toute timbrée allez | #spk1 : hm oui | #spk2 : qu'on prend à  la poste et puis // fallait faire sa réclamation à  ce sujet</t>
  </si>
  <si>
    <t>#spk1 : euh est-ce que vous avez un stylo à  encre ?</t>
  </si>
  <si>
    <t>#spk2 : non plus | #spk1 : non ? // ah vous aviez ? | #spk2 : oh oui j'en avais un mais alors y a // je crois bien que je saurais plus du tout écrire avec | #spk1 : ah oui ? // est-ce que vous vous rappelez euh quand vous l'avez eu ou quand vous avez eu votre premier stylo à encre ? | #spk2 : oh non ça je m'en rappelle plus</t>
  </si>
  <si>
    <t>#spk2 : la carte postale toute timbrée allez | #spk1 : hm oui | #spk2 : qu'on prend à  la poste et puis // fallait faire sa réclamation à  ce sujet | #spk1 : ah oui // euh est-ce que vous avez un stylo à  encre ? | #spk2 : non plus</t>
  </si>
  <si>
    <t>#spk1 : non ?</t>
  </si>
  <si>
    <t>#spk2 : oh oui j'en avais un mais alors y a // je crois bien que je saurais plus du tout écrire avec | #spk1 : ah oui ? // est-ce que vous vous rappelez euh quand vous l'avez eu ou quand vous avez eu votre premier stylo à encre ? | #spk2 : oh non ça je m'en rappelle plus | #spk1 : point d'interrogation | #spk2 : ah mais si je l'ai eu à ma à ma communion</t>
  </si>
  <si>
    <t>#spk1 : ah vous aviez ?</t>
  </si>
  <si>
    <t>#spk2 : qu'on prend à  la poste et puis // fallait faire sa réclamation à  ce sujet | #spk1 : ah oui // euh est-ce que vous avez un stylo à  encre ? | #spk2 : non plus | #spk1 : non ? // ah vous aviez ? | #spk2 : oh oui j'en avais un mais alors y a // je crois bien que je saurais plus du tout écrire avec</t>
  </si>
  <si>
    <t>#spk1 : est-ce que vous vous rappelez euh quand vous l'avez eu ou quand vous avez eu votre premier stylo à  encre ?</t>
  </si>
  <si>
    <t>#spk2 : oh non ça je m'en rappelle plus | #spk1 : point d'interrogation | #spk2 : ah mais si je l'ai eu à ma à ma communion | #spk1 : ah oui ? | #spk2 : ah oui si si j'ai eu un stylo à ma première communion // stylo à encre je pense bien c'était marqué oui oui // je m'en souviens</t>
  </si>
  <si>
    <t>#spk2 : oh non ça je m'en rappelle plus | #spk1 : point d'interrogation | #spk2 : ah mais si je l'ai eu à  ma à  ma communion | #spk1 : ah oui ? | #spk2 : ah oui si si j'ai eu un stylo à  ma première communion // stylo à  encre je pense bien c'était marqué oui oui // je m'en souviens</t>
  </si>
  <si>
    <t>#spk1 : et enfin quand est-ce que vous avez écrit pour euh la dernière fois que vous avez écrit ?</t>
  </si>
  <si>
    <t>#spk2 : avec mon stylo ? | #spk1 : non | #spk2 : ah non | #spk1 : en général // aujourd'hui ? | #spk2 : ah ben oui aujourd'hui j'ai encore écrit // j'ai fait des existants des // j'en reviens</t>
  </si>
  <si>
    <t>#spk1 : point d'interrogation | #spk2 : ah mais si je l'ai eu à  ma à  ma communion | #spk1 : ah oui ? | #spk2 : ah oui si si j'ai eu un stylo à  ma première communion // stylo à  encre je pense bien c'était marqué oui oui // je m'en souviens | #spk1 : et enfin quand est-ce que vous avez écrit pour euh la dernière fois que vous avez écrit ?</t>
  </si>
  <si>
    <t>#spk2 : avec mon stylo ?</t>
  </si>
  <si>
    <t>#spk1 : non | #spk2 : ah non | #spk1 : en général // aujourd'hui ? | #spk2 : ah ben oui aujourd'hui j'ai encore écrit // j'ai fait des existants des // j'en reviens | #spk1 : oui enfin dans le cadre de votre travail ?</t>
  </si>
  <si>
    <t>#spk2 : ah oui si si j'ai eu un stylo à  ma première communion // stylo à  encre je pense bien c'était marqué oui oui // je m'en souviens | #spk1 : et enfin quand est-ce que vous avez écrit pour euh la dernière fois que vous avez écrit ? | #spk2 : avec mon stylo ? | #spk1 : non | #spk2 : ah non</t>
  </si>
  <si>
    <t>#spk1 : aujourd'hui ?</t>
  </si>
  <si>
    <t>#spk2 : ah ben oui aujourd'hui j'ai encore écrit // j'ai fait des existants des // j'en reviens | #spk1 : oui enfin dans le cadre de votre travail ? | #spk2 : ah oui // dans mon travail oui | #spk1 : enfin en dehors du travail si vous aviez à dire quelque chose à une personne qui habitait à cinq kilomètres // est-ce que de préférence vous téléphoneriez ou vous vous déplaceriez ou vous écririez ? | #spk2 : oh je prendrais le téléphone</t>
  </si>
  <si>
    <t>#spk1 : oui enfin dans le cadre de votre travail ?</t>
  </si>
  <si>
    <t>#spk2 : ah oui // dans mon travail oui | #spk1 : enfin en dehors du travail si vous aviez à dire quelque chose à une personne qui habitait à cinq kilomètres // est-ce que de préférence vous téléphoneriez ou vous vous déplaceriez ou vous écririez ? | #spk2 : oh je prendrais le téléphone | #spk2 spk1 : ah bon ? | #spk2 : c'est déjà ça // je peine moi je vous dirais // moi c'est un sacrifice de pas avoir le téléphone</t>
  </si>
  <si>
    <t>#spk2 : ah non | #spk1 : en général // aujourd'hui ? | #spk2 : ah ben oui aujourd'hui j'ai encore écrit // j'ai fait des existants des // j'en reviens | #spk1 : oui enfin dans le cadre de votre travail ? | #spk2 : ah oui // dans mon travail oui</t>
  </si>
  <si>
    <t>#spk1 : est-ce que de préférence vous téléphoneriez ou vous vous déplaceriez ou vous écririez ?</t>
  </si>
  <si>
    <t>#spk2 : oh je prendrais le téléphone | #spk2 spk1 : ah bon ? | #spk2 : c'est déjà ça // je peine moi je vous dirais // moi c'est un sacrifice de pas avoir le téléphone | #spk1 : hm // enfin s- côté euh côté correspondance est-ce que pour vous enfin à votre avis elle est important d'avoir une belle écriture ? | #spk2 : oui quand mème c'est plus net // mais seulement moi j'aime pas écrire // voyez j'ai l'écriture assez qui est assez bonne mais j'aime pas écrire // oh oui pas mal je sais bien qu'il faut pas juger les gens mais vous savez // faut quand mème avoir une écriture convenable</t>
  </si>
  <si>
    <t>#spk2 : ah oui // dans mon travail oui | #spk1 : enfin en dehors du travail si vous aviez à  dire quelque chose à  une personne qui habitait à  cinq kilomètres // est-ce que de préférence vous téléphoneriez ou vous vous déplaceriez ou vous écririez ? | #spk2 : oh je prendrais le téléphone | #spk2 spk1 : ah bon ? | #spk2 : c'est déjà  ça // je peine moi je vous dirais // moi c'est un sacrifice de pas avoir le téléphone</t>
  </si>
  <si>
    <t>#spk1 : enfin s- côté euh côté correspondance est-ce que pour vous enfin à  votre avis elle est important d'avoir une belle écriture ?</t>
  </si>
  <si>
    <t>#spk2 : oui quand mème c'est plus net // mais seulement moi j'aime pas écrire // voyez j'ai l'écriture assez qui est assez bonne mais j'aime pas écrire // oh oui pas mal je sais bien qu'il faut pas juger les gens mais vous savez // faut quand mème avoir une écriture convenable | #spk1 : oui // et est-ce qu'il est important de d'avoir de l'orthographe ? | #spk2 : ben maintenant encore oui parce que ça fra- ça choque quand mème d'avoir une personne qui sait pas // qui fait des fautes quand elle fait son chèque ou quoi que ce soit je trouve que ça ça choque quand mème // mais par contre vous voyez les apprentis au magasin // qui sont nulles nulles | #spk1 : est-ce que vous seriez favorable à une réforme de l'orthographe ? | #spk2 : ah on en parlait au magasin</t>
  </si>
  <si>
    <t>#spk2 : oh je prendrais le téléphone | #spk2 spk1 : ah bon ? | #spk2 : c'est déjà  ça // je peine moi je vous dirais // moi c'est un sacrifice de pas avoir le téléphone | #spk1 : hm // enfin s- côté euh côté correspondance est-ce que pour vous enfin à  votre avis elle est important d'avoir une belle écriture ? | #spk2 : oui quand mème c'est plus net // mais seulement moi j'aime pas écrire // voyez j'ai l'écriture assez qui est assez bonne mais j'aime pas écrire // oh oui pas mal je sais bien qu'il faut pas juger les gens mais vous savez // faut quand mème avoir une écriture convenable</t>
  </si>
  <si>
    <t>#spk1 : et est-ce qu'il est important de d'avoir de l'orthographe ?</t>
  </si>
  <si>
    <t>#spk2 : ben maintenant encore oui parce que ça fra- ça choque quand mème d'avoir une personne qui sait pas // qui fait des fautes quand elle fait son chèque ou quoi que ce soit je trouve que ça ça choque quand mème // mais par contre vous voyez les apprentis au magasin // qui sont nulles nulles | #spk1 : est-ce que vous seriez favorable à une réforme de l'orthographe ? | #spk2 : ah on en parlait au magasin | #spk1 : ah bon ? | #spk2 : y a pas quelque // oui et non parce que au fond // ben c'est normal on va en classe c'est pour apprendre le français</t>
  </si>
  <si>
    <t>#spk2 : c'est déjà  ça // je peine moi je vous dirais // moi c'est un sacrifice de pas avoir le téléphone | #spk1 : hm // enfin s- côté euh côté correspondance est-ce que pour vous enfin à  votre avis elle est important d'avoir une belle écriture ? | #spk2 : oui quand mème c'est plus net // mais seulement moi j'aime pas écrire // voyez j'ai l'écriture assez qui est assez bonne mais j'aime pas écrire // oh oui pas mal je sais bien qu'il faut pas juger les gens mais vous savez // faut quand mème avoir une écriture convenable | #spk1 : oui // et est-ce qu'il est important de d'avoir de l'orthographe ? | #spk2 : ben maintenant encore oui parce que ça fra- ça choque quand mème d'avoir une personne qui sait pas // qui fait des fautes quand elle fait son chèque ou quoi que ce soit je trouve que ça ça choque quand mème // mais par contre vous voyez les apprentis au magasin // qui sont nulles nulles</t>
  </si>
  <si>
    <t>#spk1 : est-ce que vous seriez favorable à  une réforme de l'orthographe ?</t>
  </si>
  <si>
    <t>#spk2 : ah on en parlait au magasin | #spk1 : ah bon ? | #spk2 : y a pas quelque // oui et non parce que au fond // ben c'est normal on va en classe c'est pour apprendre le français | #spk1 : hm hm | #spk2 : ben faut bien apprendre quelque chose alors qu'est-ce qu'on va apprendre // alors on va parler comme on va mettre je vais V et é accent aigu euh // je sais pas moi</t>
  </si>
  <si>
    <t>#spk2 spk1 : oui  | #spk2 : mais enfin ça sera ça sera d- ça nous choquera peut-ètre que les // à  l'avenir ça e- // ça existera mais je vois pas pourquoi je sais pas // là  je | #spk1 : hm hm // je crois qu'il faudra du temps | #spk1 spk2 : de toute façon // oh oui | #spk2 : c'est pas possible</t>
  </si>
  <si>
    <t>#spk1 : est-ce que vous en écrivez beaucoup euh en dehors de votre travail ?</t>
  </si>
  <si>
    <t>#spk2 : ah non je vous dis j'aime pas écrire | #spk1 : ah bon ? | #spk2 : c'est le téléphone // ou alors m'expliquer de vive voix | #spk2 spk1 : ça j'aime bien // oui | #spk2 : me défendre moi-mème</t>
  </si>
  <si>
    <t>#spk1 : ah bon ? | #spk2 :  c'est le téléphone // ou alors m'expliquer de vive voix | #spk2 spk1 : ça j'aime bien // oui | #spk2 : me défendre moi-mème | #spk1 : dans ce cas-là </t>
  </si>
  <si>
    <t>#spk2 : qu'est-ce que vous marquez ? ah là  là </t>
  </si>
  <si>
    <t>#spk1 : enfin j'ai mis que vous préféreriez vous déplacer plutôt que d'écrire | #spk2 : ah oui | #spk1 : enfin que l'ordre de préférence ce serait de téléphoner de vous déplacer d'écrire en dernier | #spk2 : bien bien | #spk1 : est-ce que vous gardez les lettres que vous recevez ?</t>
  </si>
  <si>
    <t>#spk2 : qu'est-ce que vous marquez ? ah là  là  | #spk1 : enfin j'ai mis que vous préféreriez vous déplacer plutôt que d'écrire | #spk2 : ah oui | #spk1 : enfin que l'ordre de préférence ce serait de téléphoner de vous déplacer d'écrire en dernier | #spk2 : bien bien</t>
  </si>
  <si>
    <t>#spk1 : est-ce que vous gardez les lettres que vous recevez ?</t>
  </si>
  <si>
    <t>#spk2 : hm oui | #spk1 : toujours ? | #spk2 : ah oui // une bonne partie | #spk1 : lorsqu'il vous arrive d'écrire | #spk2 : oui</t>
  </si>
  <si>
    <t>#spk2 : ah oui | #spk1 : enfin que l'ordre de préférence ce serait de téléphoner de vous déplacer d'écrire en dernier | #spk2 : bien bien | #spk1 : est-ce que vous gardez les lettres que vous recevez ? | #spk2 : hm oui</t>
  </si>
  <si>
    <t>#spk1 : toujours ?</t>
  </si>
  <si>
    <t>#spk2 : ah oui // une bonne partie | #spk1 : lorsqu'il vous arrive d'écrire | #spk2 : oui | #spk1 : une lettre | #spk2 : hm</t>
  </si>
  <si>
    <t>#spk2 : oui | #spk1 : une lettre | #spk2 : hm | #spk1 : à  vos amis par exemple | #spk2 : hm</t>
  </si>
  <si>
    <t>#spk1 : euh est-ce que vous faites un brouillon ?</t>
  </si>
  <si>
    <t>#spk2 : à mes amies oui certaines // certaines je suis obligée | #spk2 spk1 : parce que // ah selon | #spk1 : le cas ? | #spk2 : ah oui | #spk1 : hm</t>
  </si>
  <si>
    <t>#spk1 : à  vos amis par exemple | #spk2 : hm | #spk1 : euh est-ce que vous faites un brouillon ? | #spk2 : à  mes amies oui certaines // certaines je suis obligée | #spk2 spk1 : parce que // ah selon</t>
  </si>
  <si>
    <t>#spk1 : le cas ?</t>
  </si>
  <si>
    <t>#spk2 : ah oui | #spk1 : hm | #spk2 : à d'autres euh mes soeurs non mais y a de qu- certaines amies je fais un brouillon // quand je sais vraiment alors au-dessus de moi au niveau d'étude ou autre | #spk1 : hm hm // et s'il s'agit de lettres administratives ? | #spk2 : alors là oui // et mème je vous dirai que je vais demander conseil</t>
  </si>
  <si>
    <t>#spk2 spk1 : parce que // ah selon | #spk1 : le cas ? | #spk2 : ah oui | #spk1 : hm | #spk2 : à  d'autres euh mes soeurs non mais y a de qu- certaines amies je fais un brouillon // quand je sais vraiment alors au-dessus de moi au niveau d'étude ou autre</t>
  </si>
  <si>
    <t>#spk1 : et s'il s'agit de lettres administratives ?</t>
  </si>
  <si>
    <t>#spk2 : alors là oui // et mème je vous dirai que je vais demander conseil | #spk1 : ah oui ? | #spk2 : ça m'est arrivé quelquefois | #spk1 : oui // et est-ce que quand vous avez fait une lettre vous vous relisez ? | #spk2 : oui au moins trois fois</t>
  </si>
  <si>
    <t>#spk2 : à  d'autres euh mes soeurs non mais y a de qu- certaines amies je fais un brouillon // quand je sais vraiment alors au-dessus de moi au niveau d'étude ou autre | #spk1 : hm hm // et s'il s'agit de lettres administratives ? | #spk2 : alors là  oui // et mème je vous dirai que je vais demander conseil | #spk1 : ah oui ? | #spk2 : ça m'est arrivé quelquefois</t>
  </si>
  <si>
    <t>#spk1 : et est-ce que quand vous avez fait une lettre vous vous relisez ?</t>
  </si>
  <si>
    <t>#spk2 : oui au moins trois fois | #spk1 : ah ? | #spk2 : deux fois tout au moins oh oui oui oui // tant que ça // voir si j'ai bien ponctué ou quoi que ce soit | #spk2 spk1 : parce que // oui | #spk2 : je vous dis je me donne déjà un</t>
  </si>
  <si>
    <t>#spk2 : alors là  oui // et mème je vous dirai que je vais demander conseil | #spk1 : ah oui ? | #spk2 : ça m'est arrivé quelquefois  | #spk1 : oui // et est-ce que quand vous avez fait une lettre vous vous relisez ? | #spk2 : oui au moins trois fois</t>
  </si>
  <si>
    <t>#spk1 : ah ?</t>
  </si>
  <si>
    <t>#spk2 : deux fois tout au moins oh oui oui oui // tant que ça // voir si j'ai bien ponctué ou quoi que ce soit | #spk2 spk1 : parce que // oui | #spk2 : je vous dis je me donne déjà un | #spk2 spk1 : complexe je trouve que // ah bon ? | #spk2 : je // c'est moi d'ailleurs la moins bonne en français je trouve à la maison</t>
  </si>
  <si>
    <t>#spk2 : je vous dis je me donne déjà  un | #spk2 spk1 : complexe je trouve que // ah bon ? | #spk2 : je // c'est moi d'ailleurs la moins bonne en français je trouve à  la maison | #spk1 : ah bon ? | #spk2 : ah oui</t>
  </si>
  <si>
    <t>#spk1 : et quand vous écrivez c'est avec euh votre stylo bille ?</t>
  </si>
  <si>
    <t>#spk2 : hm | #spk1 : et est-ce que vous avez des préférences du côté papier ? // quel genre de papier ? | #spk2 : c'est-à -dire euh // c'est comme toujours maintenant bon je prends le papier ordinaire mais avant j'aimais bien avoir un papier personnel papier à moi // et puis alors euh j'étais quand mème euh // sans ètre rayé quoi je le prenais assez bien // mais maintenant non je prends le papier ordinaire rayé | #spk1 : hm hm | #spk2 : toujours je crois // par esprit d'économie // alors peut-ètre que ça restera</t>
  </si>
  <si>
    <t>#spk2 : je // c'est moi d'ailleurs la moins bonne en français je trouve à  la maison | #spk1 : ah bon ? | #spk2 : ah oui | #spk1 : et quand vous écrivez c'est avec euh votre stylo bille ? | #spk2 : hm</t>
  </si>
  <si>
    <t>#spk1 : et est-ce que vous avez des préférences du côté papier ?</t>
  </si>
  <si>
    <t>#spk2 : c'est-à -dire euh // c'est comme toujours maintenant bon je prends le papier ordinaire mais avant j'aimais bien avoir un papier personnel papier à moi // et puis alors euh j'étais quand mème euh // sans ètre rayé quoi je le prenais assez bien // mais maintenant non je prends le papier ordinaire rayé | #spk1 : hm hm | #spk2 : toujours je crois // par esprit d'économie // alors peut-ètre que ça restera | #spk1 : est-ce qu'il vous arrive d'utiliser du papier à carreaux ? | #spk2 : bo // bof vous savez y a des fois je fais oui y a des fois je fais pas attention je prends aussi bien celui qui est quadrillé</t>
  </si>
  <si>
    <t>#spk1 : quel genre de papier ?</t>
  </si>
  <si>
    <t>#spk2 : hm | #spk1 : et est-ce que vous avez des préférences du côté papier ? // quel genre de papier ? | #spk2 : c'est-à -dire euh // c'est comme toujours maintenant bon je prends le papier ordinaire mais avant j'aimais bien avoir un papier personnel papier à  moi // et puis alors euh j'étais quand mème euh // sans ètre rayé quoi je le prenais assez bien // mais maintenant non je prends le papier ordinaire rayé | #spk1 : hm hm | #spk2 : toujours je crois // par esprit d'économie // alors peut-ètre que ça restera</t>
  </si>
  <si>
    <t>#spk1 : est-ce qu'il vous arrive d'utiliser du papier à  carreaux ?</t>
  </si>
  <si>
    <t>#spk2 : bo // bof vous savez y a des fois je fais oui y a des fois je fais pas attention je prends aussi bien celui qui est quadrillé | #spk1 : hm // enfin je parle pas uniquement des lettres euh // sur euh // sur le plan général | #spk2 : ah non principalement moi je le prends rayé dans ce sens-là mais pas forcément avec le les carreaux | #spk2 spk1 : non // non | #spk2 : ah si par exemple si j'ai // des comptes à faire ou autre quand je fais les comptes</t>
  </si>
  <si>
    <t>#spk2 : ah si par exemple si j'ai // des comptes à  faire ou autre quand je fais les comptes | #spk2 spk1 : des locataires ou autres // oui | #spk2 : j'aime bien qu'il soit rayé dans les deux sens pour euh // que les chiffres soient bien alignés convenablement // parce que nous d'ailleurs au magasin ce n'est des petits carreaux // enfin on est tellement habitué | #spk2 spk1 : de travailler là -dessus // hm hm | #spk2 : que là  // je ferai ça</t>
  </si>
  <si>
    <t>#spk1 : est-ce que quand vous étiez petite est-ce que vos parents faisaient attention à  votre à  la façon dont vous parliez ?</t>
  </si>
  <si>
    <t>#spk2 : ah oui | #spk1 : hm hm ? | #spk2 : ah oui | #spk1 spk2 : c'était ? // ma mère | #spk2 : beaucoup</t>
  </si>
  <si>
    <t>#spk2 : j'aime bien qu'il soit rayé dans les deux sens pour euh // que les chiffres soient bien alignés convenablement // parce que nous d'ailleurs au magasin ce n'est des petits carreaux // enfin on est tellement habitué | #spk2 spk1 : de travailler là -dessus // hm hm | #spk2 : que là  // je ferai ça | #spk1 : oui // est-ce que quand vous étiez petite est-ce que vos parents faisaient attention à  votre à  la façon dont vous parliez ? | #spk2 : ah oui</t>
  </si>
  <si>
    <t>#spk1 : hm hm ?</t>
  </si>
  <si>
    <t>#spk2 : ah oui | #spk1 spk2 : c'était ? // ma mère | #spk2 : beaucoup | #spk2 spk1 : ma mère // ah oui | #spk2 : ah oui</t>
  </si>
  <si>
    <t>#spk2 : que là  // je ferai ça | #spk1 : oui // est-ce que quand vous étiez petite est-ce que vos parents faisaient attention à  votre à  la façon dont vous parliez ? | #spk2 : ah oui | #spk1 : hm hm ? | #spk2 : ah oui</t>
  </si>
  <si>
    <t>#spk1 spk2 : c'était ?</t>
  </si>
  <si>
    <t>#spk2 : beaucoup | #spk2 spk1 : ma mère // ah oui | #spk2 : ah oui | #spk1 : quel genre de choses ? | #spk2 : ben // ne parle pas comme ça ou // euh // quand t'auras mieux parlé je te répondrai ou autre</t>
  </si>
  <si>
    <t>#spk1 : quel genre de choses ?</t>
  </si>
  <si>
    <t>#spk2 : ben // ne parle pas comme ça ou // euh // quand t'auras mieux parlé je te répondrai ou autre | #spk2 spk1 : vous savez euh ? // ah bon ? | #spk1 : oui | #spk2 : alors bon bien on se reprenait | #spk1 : hm hm // est-ce est-ce qu'on prenait des sanctions ?</t>
  </si>
  <si>
    <t>#spk2 spk1 : vous savez euh ?</t>
  </si>
  <si>
    <t>#spk1 : oui | #spk2 : alors bon bien on se reprenait | #spk1 : hm hm // est-ce est-ce qu'on prenait des sanctions ? | #spk2 : non jamais // non parce qu'on était assez dociles ce qu'elle prenait des sanctions c'était plutôt pour euh question d'étude | #spk1 : ah bon ?</t>
  </si>
  <si>
    <t>#spk1 : quel genre de choses ? | #spk2 : ben // ne parle pas comme ça ou // euh // quand t'auras mieux parlé je te répondrai ou autre | #spk2 spk1 : vous savez euh ? // ah bon ? | #spk1 : oui | #spk2 : alors bon bien on se reprenait</t>
  </si>
  <si>
    <t>#spk1 : est-ce est-ce qu'on prenait des sanctions ?</t>
  </si>
  <si>
    <t>#spk2 : non jamais // non parce qu'on était assez dociles ce qu'elle prenait des sanctions c'était plutôt pour euh question d'étude | #spk1 : ah bon ? | #spk2 : ah oui // parce que mon père et ma mère étaient très très instruits | #spk1 : ah bon ? | #spk2 : et sans vouloir l'un et l'autre si // ils n'avaient pas été de nombreux enfin une grande famille // c'est des professeurs // moi j'ai vu ma mère à // paralysée elle récitait encore ses départements</t>
  </si>
  <si>
    <t>#spk2 : et sans vouloir l'un et l'autre si // ils n'avaient pas été de nombreux enfin une grande famille // c'est des professeurs // moi j'ai vu ma mère à  // paralysée elle récitait encore ses départements | #spk1 : ah bon ? | #spk2 : ah tout tout tout par coeur toutes ses villes vous demandiez n'importe quoi | #spk1 : hm hm | #spk2 : oh mon père était pareil // d'ail- et mon père très très bon en dessin enfin il était // ils étaient doués de l'un et l'autre heureusement d'ailleurs</t>
  </si>
  <si>
    <t>#spk1 : ça ça a dû ètre une famille très vivante ?</t>
  </si>
  <si>
    <t>#spk2 : c'est-à -dire que voyez-vous moi j'ai toujours eu peur de mon père | #spk1 : ah bon ? | #spk2 : ah oui toujours j'ai toujours eu // mon père parlait fort d'abord | #spk1 : hm hm | #spk2 : fort enfin // il était il était grand remarquez que les grandes personnes je les critique pas au contraire // euh mais enfin j- // je je cr- j'ai toujours craint mon père</t>
  </si>
  <si>
    <t>#spk2 : alors il n'avait pas de patience alors c'était toujours euh // ah toi on fera tu feras jamais rien de ta vie euh ceci cela ben c'est pas parce que ma mère non c'était pas ça | #spk1 : hm hm // oui enfin c'est pas la tactique indiquée | #spk2 : ah non ah ben mon père était très dur | #spk1 : hm hm | #spk2 : très très dur d'ailleurs je crois bien que je l'ai jamais vu rire de sa vie // je l'ai vu rire peut-ètre qu'une fois dans sa vie voyez-vous alors</t>
  </si>
  <si>
    <t>#spk1 : et est-ce que c'était est-ce que c'était pareil à  l'école ? est-ce que vos professeurs vos instituteurs étaient sevères ?</t>
  </si>
  <si>
    <t>#spk2 : ah moi ils m'intimidaient tout le monde | #spk2 spk1 : m'intimidait // ah bon ? | #spk2 : moi ah oui j'avais // j'ai jamais été vous savez j'avais toujours très // j'avais jamais de zéro en conduite au contraire j'avais toujours des dix | #spk2 spk1 : ah oui // ah bon ? | #spk2 : jamais jamais de chahut ah non // toujours euh // mais j'ai toujours c'est pareil un professeur qui parlait trop fort</t>
  </si>
  <si>
    <t>#spk1 : ah oui | #spk2 : euh il a été question de // de l'explication de ces deux noms de  | #spk2 spk1 : rues-là  oui oui oui // oui oui c'est  | #spk1 :  | #spk2 : oui</t>
  </si>
  <si>
    <t xml:space="preserve">#spk1 : est-ce que le quartier porte un nom ici ? </t>
  </si>
  <si>
    <t>#spk2 : eh bien euh ce c'est le quartier des Acacias // ah c'est les | #spk1 spk2 : Acacias // les | #spk2 : Acacias oui // parce que euh vous avez une place un peu plus haut // euh qui a été un peu chamboulée du fait de euh des bombardements | #spk1 : hm hm | #spk2 : mais enfin qui est toujours plantée de euh d'acacias et qui reste // la place des</t>
  </si>
  <si>
    <t>#spk1 : hm hm | #spk2 : mais enfin qui est toujours plantée de euh d'acacias et qui reste // la place des  | #spk2 spk1 : Acacias // oui | #spk2 : oui  | #spk1 : c'est pas là  qu'il y a un marché</t>
  </si>
  <si>
    <t xml:space="preserve">#spk1 spk2 : euh ? </t>
  </si>
  <si>
    <t>#spk2 : un marché tous les mercredis matin oui // oui oui | #spk2 spk1 : oui oui // faudrait bien | #spk1 : qu'on vienne y faire un tour et // on fait des enregistrements nous-mèmes | #spk2 : eh oui oui oui ce matin vous voyez vous aviez marché là euh // ce matin // oui oui | #spk1 : très bien // hum</t>
  </si>
  <si>
    <t>#spk2 : un marché tous les mercredis matin oui // oui oui  | #spk2 spk1 : oui oui // faudrait bien | #spk1 : qu'on vienne y faire un tour et // on fait des enregistrements nous-mèmes  | #spk2 : eh oui oui oui ce matin vous voyez vous aviez marché là  euh // ce matin // oui oui | #spk1 : très bien // hum</t>
  </si>
  <si>
    <t xml:space="preserve">#spk1 : dites-moi ça fait combien de temps que vous ètes à  Orléans ? </t>
  </si>
  <si>
    <t>#spk2 : eh bien monsieur je suis née à Orléans | #spk1 : vous ètes née à Orléans | #spk2 : je suis née au cent deux au coin de la rue | #spk1 : ah oui | #spk1 : oui</t>
  </si>
  <si>
    <t>#spk1 : hm | #spk2 : et quand mon p- mes parents ont eu leur changement pour revenir à  Orléans // les propriétaires ayant occupé notre appartement dans l'intervalle la propriétaire est décédée et lorsque mon père a eu son changement // le propriétaire s'est trouvé à  décéder et dix ans après // mes parents sont revenus exactement dans le mème logement  | #spk1 : hm | #spk2 : et c'est par la suite que mes parents sont venus ici j'avais à  peu près une douzaine d'années  | #spk1 : oui</t>
  </si>
  <si>
    <t xml:space="preserve">#spk1 : et vous vous plaisez à  Orléans ? </t>
  </si>
  <si>
    <t>#spk2 : euh oui je me plais beaucoup | #spk2 spk1 : monsieur // oui | #spk2 : oui oui je me plais bien à Orléans | #spk2 spk1 : oui // oui | #spk1 : pouvez-vous me dire pourquoi ?</t>
  </si>
  <si>
    <t>#spk1 : et vous vous plaisez à  Orléans ?  | #spk2 : euh oui je me plais beaucoup  | #spk2 spk1 : monsieur // oui  | #spk2 : oui oui je me plais bien à  Orléans  | #spk2 spk1 : oui // oui</t>
  </si>
  <si>
    <t xml:space="preserve">#spk1 : pouvez-vous me dire pourquoi ? </t>
  </si>
  <si>
    <t>#spk2 : eh bien // euh d'abord on aime le pays où l'on est né d'abord premièrement // puis je ne sais pas euh la ville m'a toujours plu moi j'ai travaillé à Orléans euh en tant que couturière // oui oui | #spk2 : puisque en tant que euh arpète ensuite euh // en gravant // les échelons tout ça et puis | #spk1 spk2 : ah oui // ça | #spk2 : s'est trouvé que | #spk1 : il y a des il y a euh tous tous des échelons ? vous</t>
  </si>
  <si>
    <t>#spk1 : pouvez-vous me dire pourquoi ?  | #spk2 : eh bien // euh d'abord on aime le pays oà¹ l'on est né d'abord premièrement // puis je ne sais pas euh la ville m'a toujours plu moi j'ai travaillé à  Orléans euh en tant que couturière //  oui oui  | #spk2 : puisque en tant que euh arpète ensuite euh // en gravant //  les échelons tout ça et puis  | #spk1 spk2 : ah oui // ça | #spk2 : s'est trouvé que</t>
  </si>
  <si>
    <t xml:space="preserve">#spk1 : il y a des il y a euh tous tous des échelons ? vous </t>
  </si>
  <si>
    <t>#spk1 spk2 : avez y a // ah | #spk1 : y a des noms des noms spéciaux ? | #spk2 : ah oui y a euh d'a- on est d'abord apprentie | #spk2 spk1 : pendant trois ans // oui oui | #spk2 : puis ensuite euh vous avez les petites mains</t>
  </si>
  <si>
    <t>#spk2 : puisque en tant que euh arpète ensuite euh // en gravant //  les échelons tout ça et puis  | #spk1 spk2 : ah oui // ça | #spk2 : s'est trouvé que  | #spk1 : il y a des il y a euh tous tous des échelons ? vous  | #spk1 spk2 :  avez y a // ah</t>
  </si>
  <si>
    <t xml:space="preserve">#spk1 : y a des noms des noms spéciaux ? </t>
  </si>
  <si>
    <t>#spk2 : ah oui y a euh d'a- on est d'abord apprentie | #spk2 spk1 : pendant trois ans // oui oui | #spk2 : puis ensuite euh vous avez les petites mains | #spk1 : oui | #spk2 : et puis après euh première main et seconde main et seconde main qualifiée enfin</t>
  </si>
  <si>
    <t>#spk2 : et puis après euh première main et seconde main et seconde main qualifiée enfin  | #spk1 : hm hm | #spk2 : tous ces  | #spk2 spk1 : échelons // oui | #spk1 spk2 : et // oui oui</t>
  </si>
  <si>
    <t>#spk1 : vous avez employé un autre mot plus t- plus t- plus tôt vous avez employé un autre mot vous n'avez pas dit apprentie d'abord vous avez employé un autre mot non ?</t>
  </si>
  <si>
    <t>#spk2 : je t'ai pas dit apprentie ? | #spk1 : au départ non il me semble que vous aviez employé un autre mot non ? je me suis peut-ètre // trompé non non | #spk2 : non je ne pense pas parce que somme toute euh on fait un | #spk2 spk1 : apprentissage // c'est ça oui | #spk1 spk2 : ah oui</t>
  </si>
  <si>
    <t>#spk1 : hm hm | #spk2 : tous ces  | #spk2 spk1 : échelons // oui | #spk1 spk2 : et // oui oui | #spk1 : vous avez employé un autre mot plus t- plus t- plus tôt vous avez employé un autre mot vous n'avez pas dit apprentie d'abord vous avez employé un autre mot non ?</t>
  </si>
  <si>
    <t xml:space="preserve">#spk2 : je t'ai pas dit apprentie ? </t>
  </si>
  <si>
    <t>#spk1 : au départ non il me semble que vous aviez employé un autre mot non ? je me suis peut-ètre // trompé non non | #spk2 : non je ne pense pas parce que somme toute euh on fait un | #spk2 spk1 : apprentissage // c'est ça oui | #spk1 spk2 : ah oui | #spk2 : mème à l'heure</t>
  </si>
  <si>
    <t>#spk2 : tous ces  | #spk2 spk1 : échelons // oui | #spk1 spk2 : et // oui oui | #spk1 : vous avez employé un autre mot plus t- plus t- plus tôt vous avez employé un autre mot vous n'avez pas dit apprentie d'abord vous avez employé un autre mot non ? | #spk2 : je t'ai pas dit apprentie ?</t>
  </si>
  <si>
    <t xml:space="preserve">#spk1 : au départ non il me semble que vous aviez employé un autre mot non ? je me suis peut-ètre </t>
  </si>
  <si>
    <t>#spk2 : non je ne pense pas parce que somme toute euh on fait un | #spk2 spk1 : apprentissage // c'est ça oui | #spk1 spk2 : ah oui | #spk2 : mème à l'heure | #spk2 spk1 : actuelle on fait un // d'accord oui oui</t>
  </si>
  <si>
    <t>#spk1 : ces apprentissages euh est-ce qu'il y a des examens  | #spk1 spk2 : ou bien // euh oui  | #spk2 : ces exa- euh c'est le cet apprentissage euh euh se fait chez la couturière c'est-à -dire que maintenant // euh jusqu'à  présent // il se faisait uniquement chez la couturière // mais depuis cette année il y a une euh un nouveau mode  | #spk2 spk1 : qui // oui  | #spk2 : se fait moitié // euh au collège technique et moitié chez la couturière</t>
  </si>
  <si>
    <t xml:space="preserve">#spk1 : ah oui ? </t>
  </si>
  <si>
    <t>#spk2 : oui // et alors euh au bout de trois ans d'apprentissage c'est-à -dire que je crois que maintenant du reste // on va accélérer un petit peu cet apprentissage mais // avant au bout de trois ans // vous aviez le CAP // et puis alors maint- après euh maintenant vous avez le le brevet | #spk1 : ah oui | #spk2 : il existe le brevet moi je crois que le brevet // du reste ce sera nécessaire parce que // une jeune fille qui ne s'installe avec uniquement son CAP n'est pas assez formée | #spk1 : ah oui ? vous pourriez me dire pourquoi ? | #spk2 : eh bien euh parce que elle manque euh ce qu'on appelle les ficelles du métier</t>
  </si>
  <si>
    <t>#spk2 : se fait moitié // euh au collège technique et moitié chez la couturière  | #spk1 : ah oui ?  | #spk2 : oui // et alors euh au bout de trois ans d'apprentissage c'est-à -dire que je crois que maintenant du reste // on va accélérer un petit peu cet apprentissage mais // avant au bout de trois ans // vous aviez le CAP // et puis alors maint- après euh maintenant vous avez le le brevet  | #spk1 : ah oui  | #spk2 : il existe le brevet moi je crois que le brevet // du reste ce sera nécessaire parce que // une jeune fille qui ne s'installe avec uniquement son CAP n'est pas assez formée</t>
  </si>
  <si>
    <t xml:space="preserve">#spk1 : ah oui ? vous pourriez me dire pourquoi ? </t>
  </si>
  <si>
    <t>#spk2 : eh bien euh parce que elle manque euh ce qu'on appelle les ficelles du métier | #spk1 : hm hm | #spk2 : ça c'est un m- | #spk2 spk1 : un m- c'est un c'est un mot quoi // ah oui très bien c'est intéressant | #spk2 : c'est oui euh et // vous savez dans la couture il rentre tellement de choses euh c'est</t>
  </si>
  <si>
    <t>#spk2 : ça c'est un m-  | #spk2 spk1 : un m- c'est un c'est un mot quoi // ah oui très bien c'est intéressant | #spk2 : c'est oui euh et // vous savez dans la couture il rentre tellement de choses euh c'est  | #spk1 : oui | #spk2 spk1 : euh on a l'air de // dites-le-moi un petit peu parce que</t>
  </si>
  <si>
    <t xml:space="preserve">#spk2 : c'est un peu l'a- l'avis de des gens hein ? </t>
  </si>
  <si>
    <t>#spk1 : oui | #spk2 : alors euh que quand on est euh qu'une couturière // il faut d'abord qu'elle sache // sache recevoir ses clientes // euh discuter avec sa cliente // euh guider sa cliente euh selon le genre de la femme qu'elle a // euh // pour les tissus // euh pour les façons // puis quand la c- quand que lorsque la cliente a choisi sa façon // euh sur un catalogue il faut pouvoir le réaliser | #spk1 : oui oui | #spk2 : alors euh vous savez il faut savoir dessiner | #spk2 spk1 : il faut // hm hm</t>
  </si>
  <si>
    <t>#spk2 spk1 : il faut // hm hm | #spk2 : euh savoir euh faire un modèle sur un mannequin avec une toile euh // il faut savoir réaliser beaucoup de cho- il faut savoir tout faire il faut savoir broder il faut il faut savoir beaucoup beaucoup de choses // beaucoup de choses  | #spk1 : oui | #spk2 : quand on veut s- vraiment savoir son métier il faut savoir beaucoup de choses // ah oui  | #spk1 : autrement dit vous ètes à  la fois le le grand couturier et puis la personne qui fait le</t>
  </si>
  <si>
    <t>#spk1 spk2 : travail ? il se trouve en soi la publicité et tout ça</t>
  </si>
  <si>
    <t>#spk2 : quand on ne veut pas se cantonner de dans la ce qu'on appelle la petite couturasse // savez le // euh // la couturière qui fait des // des toutes | #spk2 spk1 : pareilles et puis euh // qui coupe des patrons euh | #spk2 : euh oui comme ça qui qui coupe euh à à la craie et tout ça // euh hm | #spk2 : moi je vous dirai que personnellement // euh je je j'ai t- j'ai toujours aimé mon métier et je d'abord je crois que je suis née | #spk2 spk1 : une aiguille à la main // oui oui</t>
  </si>
  <si>
    <t>#spk2 : euh toujours mieux  | #spk1 : oui d'accord  | #spk2 : oui  | #spk1 : oui | #spk2 spk1 : ah oui // oui vous</t>
  </si>
  <si>
    <t>#spk1 : ètes en quelque sorte vous vous considéreriez comme une artiste ?</t>
  </si>
  <si>
    <t>#spk2 : euh | #spk1 : dans le bon sens du | #spk1 spk2 : mot // euh | #spk2 : pas m- enfin je peux pas me donner ce ce cette qualification-là mais enfin // euh les gens qui connaissent mon travail et qui me voient travailler euh // j'ai | #spk1 spk2 : vraiment // oui</t>
  </si>
  <si>
    <t>#spk1 spk2 : ah bon // ah | #spk2 : oui ah oui des choses très très bien oui // ah oui // des choses réalisées mème chez les  | #spk2 spk1 : grands // oui | #spk2 : couturiers | #spk1 : ah oui // euh vous me disiez toutes hein à  l'instant euh toutes les qualités enfin les</t>
  </si>
  <si>
    <t xml:space="preserve">#spk1 : euh y a en p- aussi la comptabilité ? </t>
  </si>
  <si>
    <t>#spk2 : ah oui nous avons notre comptabilité il faut sav- d'abord euh euh maintenant euh // il faut tenir de des comptes pour le contrôleur hein ? | #spk1 : hm hm | #spk2 : et puis alors euh pour les notre sécurité à nous puisque | #spk2 spk1 : maintenant // oui oui | #spk2 : vous avez la retraite vieillesse // la retraite artisanale vieillesse qui comporte euh // euh la retraite vieillesse d'invalidité // euh // le décès // et maintenant bientôt enfin // euh prochainement le // l'assurance maladie</t>
  </si>
  <si>
    <t>#spk2 : oui ah oui des choses très très bien oui // ah oui // des choses réalisées mème chez les  | #spk2 spk1 : grands // oui | #spk2 : couturiers | #spk1 : ah oui // euh vous me disiez toutes hein à  l'instant euh toutes les qualités enfin les  | #spk1 : euh tout ce qu'il fallait savoir savoir faire // euh qu'est-ce qu'il y a encore quel est le quelles sont les qualités que doit avoir la couturière en plus de // euh savoir enfin recevoir les clients euh savoir choisir le le patron et cetera // euh y a en p- aussi la comptabilité ?</t>
  </si>
  <si>
    <t>#spk2 : il faut tenir de des comptes pour le contrôleur hein ?</t>
  </si>
  <si>
    <t>#spk1 : hm hm | #spk2 : et puis alors euh pour les notre sécurité à nous puisque | #spk2 spk1 : maintenant // oui oui | #spk2 : vous avez la retraite vieillesse // la retraite artisanale vieillesse qui comporte euh // euh la retraite vieillesse d'invalidité // euh // le décès // et maintenant bientôt enfin // euh prochainement le // l'assurance maladie | #spk1 : hm hm</t>
  </si>
  <si>
    <t>#spk1 : hm hm | #spk2 :  | #spk1 spk2 : et donc ah oui ah oui // qui pose euh beaucoup de difficultés lui-mème  | #spk2 : oui  | #spk1 : est-ce qu'il existe un syndicat</t>
  </si>
  <si>
    <t xml:space="preserve">#spk1 spk2 : ou ? </t>
  </si>
  <si>
    <t>#spk2 : oui oui | #spk2 : il ex- il existe un syndicat monsieur je suis du reste | #spk2 spk1 : trésorière // ah | #spk1 : très bien | #spk2 spk1 : de ce syndicat // oui oui ah bon ? // oui oui // ah bon // oui oui // ah bon</t>
  </si>
  <si>
    <t>#spk1 spk2 : ou ? // euh oui  | #spk2 : oui oui  | #spk2 : il ex- il existe un syndicat monsieur je suis du reste  | #spk2 spk1 : trésorière // ah  | #spk1 : très bien</t>
  </si>
  <si>
    <t>#spk2 spk1 : oui oui ah bon ?</t>
  </si>
  <si>
    <t>#spk2 : oui | #spk1 : bon | #spk2 spk1 : oui oui // alors | #spk1 : euh est-ce que vous pourriez me euh essayer de me décrire euh une journée de travail euh enfin disons normale euh typique en tout cas ? | #spk2 : euh je veux dire je je suis obligée de repartir un peu loin parce que // là à l'heure actuelle je travaille toute seule j'avais un atelier mais</t>
  </si>
  <si>
    <t>#spk1 : très bien  | #spk2 spk1 : de ce syndicat // oui oui ah bon ? // oui oui // ah bon // oui oui // ah bon | #spk2 : oui  | #spk1 : bon  | #spk2 spk1 : oui oui // alors</t>
  </si>
  <si>
    <t xml:space="preserve">#spk1 : euh est-ce que vous pourriez me euh essayer de me décrire euh une journée de travail euh enfin disons normale euh typique en tout cas ? </t>
  </si>
  <si>
    <t>#spk2 : euh je veux dire je je suis obligée de repartir un peu loin parce que // là à l'heure actuelle je travaille toute seule j'avais un atelier mais | #spk1 : ah oui ? | #spk2 : malheureusement je n'ai pas eu de chance j'ai eu maman très malade // pendant sept ans avec un cancer // et alors euh // c'était un peu un cas de conscience c'était ou laisser mon | #spk2 spk1 : travail // choisir | #spk2 : ou la mettre à l'hôpital c'était l'un ou l'autre alors // j'ai choisi euh de la garder de cesser mon travail // sans ç- sans quoi j'avais // des petites apprenties // et puis euh j'ai eu une jeune fille qui a été apprentie à la maison // avec qui j'ai travaillé pendant huit ans et qui m'a on s'est quittées avec beaucoup de regret // beaucoup beaucoup de regret et du reste elle elle est mariée maintenant elle a trois enfants elle vient toujours me</t>
  </si>
  <si>
    <t>#spk2 : oui  | #spk1 : bon  | #spk2 spk1 : oui oui // alors  | #spk1 : euh est-ce que vous pourriez me euh essayer de me décrire euh une journée de travail euh enfin disons normale euh typique en tout cas ?  | #spk2 : euh je veux dire je je suis obligée de repartir un peu loin parce que // là  à  l'heure actuelle je travaille toute seule j'avais un atelier mais</t>
  </si>
  <si>
    <t>#spk2 : malheureusement je n'ai pas eu de chance j'ai eu maman très malade // pendant sept ans avec un cancer // et alors euh // c'était un peu un cas de conscience c'était ou laisser mon | #spk2 spk1 : travail // choisir | #spk2 : ou la mettre à l'hôpital c'était l'un ou l'autre alors // j'ai choisi euh de la garder de cesser mon travail // sans ç- sans quoi j'avais // des petites apprenties // et puis euh j'ai eu une jeune fille qui a été apprentie à la maison // avec qui j'ai travaillé pendant huit ans et qui m'a on s'est quittées avec beaucoup de regret // beaucoup beaucoup de regret et du reste elle elle est mariée maintenant elle a trois enfants elle vient toujours me | #spk2 spk1 : voir // oui | #spk2 : elle me v- elle vient m- du reste toujours me voir</t>
  </si>
  <si>
    <t>#spk2 spk1 : quoi // oui  | #spk2 : oui  | #spk1 : oui  | #spk2 : oui  | #spk1 : et pour l'instant vous travaillez</t>
  </si>
  <si>
    <t xml:space="preserve">#spk1 spk2 : seule ? </t>
  </si>
  <si>
    <t>#spk2 : travaille | #spk2 spk1 : seule // oui | #spk2 : oui monsieur oui oui oui | #spk1 : alors euh vous avez plus de travail qu'avant ? moins de | #spk1 spk2 : travail ? // non</t>
  </si>
  <si>
    <t>#spk1 : et pour l'instant vous travaillez  | #spk1 spk2 : seule ? // je  | #spk2 : travaille  | #spk2 spk1 : seule // oui  | #spk2 : oui monsieur oui oui oui</t>
  </si>
  <si>
    <t xml:space="preserve">#spk1 : alors euh vous avez plus de travail qu'avant ? moins de </t>
  </si>
  <si>
    <t>#spk1 spk2 : travail ? // non | #spk2 : j'ai moins de | #spk2 spk1 : travail // d'accord | #spk2 : et puis alors à l'heure actuelle euh // on a un métier qui dépérit | #spk1 : oui</t>
  </si>
  <si>
    <t>#spk1 spk2 : seule ? // je  | #spk2 : travaille  | #spk2 spk1 : seule // oui  | #spk2 : oui monsieur oui oui oui  | #spk1 : alors euh vous avez plus de travail qu'avant ? moins de</t>
  </si>
  <si>
    <t xml:space="preserve">#spk1 spk2 : travail ? </t>
  </si>
  <si>
    <t>#spk2 : j'ai moins de | #spk2 spk1 : travail // d'accord | #spk2 : et puis alors à l'heure actuelle euh // on a un métier qui dépérit | #spk1 : oui | #spk2 : c'est malheureux à dire et</t>
  </si>
  <si>
    <t>#spk2 spk1 : travail // d'accord | #spk2 : et puis alors à  l'heure actuelle euh // on a un métier qui dépérit  | #spk1 : oui  | #spk2 : c'est malheureux à  dire et  | #spk1 : à  cause</t>
  </si>
  <si>
    <t xml:space="preserve">#spk1 spk2 : de la confection et ? </t>
  </si>
  <si>
    <t>#spk2 : du prèt-à -porter oui avec toutes ces maisons qui qui se montent partout on a vraiment un // un métier qui dépérit on va bientôt faire de l'orthopédie si ça continue c'est-à -dire des femmes // euh qui ne pourront vraiment plus euh s'habiller en prèt-à -porter | #spk1 : ah oui | #spk2 : c'est catastrophique mais c'est comme ça // aujourd'hui y a une chose qui compte voyez ici dans les Acacias les femmes ne s'habillent pas du tout du tout du tout // les femmes ne sont pas coquettes elles sont en pantalon toute la journée // il y a une chose qui compte // la voiture les loisirs // ça c'est primordial // ces choses-là qui comptent // alors on s'habille // lorsqu'il y a une cérémonie lorsqu'un enfant fait sa première communion | #spk2 spk1 : euh // hm | #spk2 : le le c'est le minimum et encore euh</t>
  </si>
  <si>
    <t>#spk2 : c'est catastrophique mais c'est comme ça // aujourd'hui y a une chose qui compte voyez ici dans les Acacias les femmes ne s'habillent pas du tout du tout du tout // les femmes ne sont pas coquettes elles sont en pantalon toute la journée // il y a une chose qui compte // la voiture les loisirs // ça c'est primordial // ces choses-là  qui comptent // alors on s'habille // lorsqu'il y a une cérémonie lorsqu'un enfant fait sa première communion | #spk2 spk1 : euh // hm | #spk2 : le le c'est le minimum et encore euh | #spk2 spk1 : mème pas // pourtant euh | #spk2 : chez la couturière</t>
  </si>
  <si>
    <t xml:space="preserve">#spk1 : des journaux de mode n'ont pas beaucoup d'influence alors non ? </t>
  </si>
  <si>
    <t>#spk2 : les journaux mode ? | #spk1 : les jour- journaux de mode oui n'ont pas de // la publicité de la mode | #spk1 spk2 : non // euh la | #spk2 : publicité la publicité // du prèt // du prèt-à - | #spk2 spk1 : porter // prèt-</t>
  </si>
  <si>
    <t>#spk2 spk1 : euh // hm | #spk2 : le le c'est le minimum et encore euh | #spk2 spk1 : mème pas // pourtant euh | #spk2 : chez la couturière  | #spk1 : des journaux de mode n'ont pas beaucoup d'influence alors non ?</t>
  </si>
  <si>
    <t xml:space="preserve">#spk2 : les journaux mode ? </t>
  </si>
  <si>
    <t>#spk1 : les jour- journaux de mode oui n'ont pas de // la publicité de la mode | #spk1 spk2 : non // euh la | #spk2 : publicité la publicité // du prèt // du prèt-à - | #spk2 spk1 : porter // prèt- | #spk1 : à -porter alors</t>
  </si>
  <si>
    <t>#spk1 : à -porter alors  | #spk1 spk2 :  oui oui // du prèt-à -porter a a d- | #spk2 : a de l'influence euh // dans le quartier y a très peu de femmes qui  | #spk2 spk1 : sont habillées // oui d'accord | #spk2 : chez la couturière</t>
  </si>
  <si>
    <t xml:space="preserve">#spk1 : les quel genre de clients est-ce vous avez ? euh les clientes </t>
  </si>
  <si>
    <t>#spk1 spk2 : est-ce que // eh bien euh | #spk2 : avant avant euh // euh une clientèle assez chi- assez chic et | #spk2 spk1 : assez // oui | #spk2 spk1 : sélectionnée // oui // oui // oui | #spk2 : oui</t>
  </si>
  <si>
    <t>#spk1 spk2 : est-ce que // eh bien euh | #spk2 : avant avant euh // euh une clientèle assez chi- assez chic et  | #spk2 spk1 : assez // oui | #spk2 spk1 : sélectionnée // oui // oui // oui  | #spk2 : oui</t>
  </si>
  <si>
    <t xml:space="preserve">#spk1 : pourriez un petit peu m'en parler ? enfin me donner un petit peu le genre de personnes que </t>
  </si>
  <si>
    <t>#spk1 spk2 : vous aviez ? // eh bien | #spk2 : vous voyez l'année dernière euh ce le c'est c'est l'année le non c'est pas l'année dernière c'est y a deux ans c'était en soixante-sept // je connais des gens très bien établis je | #spk2 spk1 : sais pas // oui | #spk2 : si je peux dire leur nom | #spk1 : ah non</t>
  </si>
  <si>
    <t>#spk2 : avant avant euh // euh une clientèle assez chi- assez chic et  | #spk2 spk1 : assez // oui | #spk2 spk1 : sélectionnée // oui // oui // oui  | #spk2 : oui | #spk1 : pourriez un petit peu m'en parler ? enfin me donner un petit peu le genre de personnes que</t>
  </si>
  <si>
    <t xml:space="preserve">#spk1 spk2 : vous aviez ? </t>
  </si>
  <si>
    <t>#spk2 : vous voyez l'année dernière euh ce le c'est c'est l'année le non c'est pas l'année dernière c'est y a deux ans c'était en soixante-sept // je connais des gens très bien établis je | #spk2 spk1 : sais pas // oui | #spk2 : si je peux dire leur nom | #spk1 : ah non | #spk1 spk2 : c'est pas la peine mais c'est comme vous voulez // non non c'est pas la peine ?</t>
  </si>
  <si>
    <t>#spk1 spk2 : vous aviez ? // eh bien | #spk2 : vous voyez l'année dernière euh ce le c'est c'est l'année le non c'est pas l'année dernière c'est y a deux ans c'était en soixante-sept // je connais des gens très bien établis je  | #spk2 spk1 : sais pas // oui | #spk2 :  si je peux dire leur nom  | #spk1 : ah non</t>
  </si>
  <si>
    <t xml:space="preserve">#spk1 spk2 : non non c'est pas la peine ? </t>
  </si>
  <si>
    <t>#spk1 : c'est comme vous | #spk1 spk2 : voulez de toute façon ça va ètre anonyme // oui euh qui | #spk2 : sont euh // transporteurs mais | #spk2 spk1 : alors le // oui | #spk2 : le gros transporteur</t>
  </si>
  <si>
    <t>#spk1 : hm | #spk2 : et leur fils le quatre septembre // et je connaissais la dame // d'assez longtemps puisque elle elle était couturière également | #spk1 : hm hm | #spk2 : et euh nous sommes à  peu près du mème âge // j'avais l'occasion d'aller chez eux // parce que // étant donné que je ne pouvais plus faire mon métier // et qu'on avait quand mème besoin d'un travail // à  la maison // et connaissant un cuisinier je m'étais mise à  servir des repas avec ce cuisinier  | #spk1 : oui</t>
  </si>
  <si>
    <t xml:space="preserve">#spk2 : euh pour moi c'est à  quel sujet ? </t>
  </si>
  <si>
    <t>#spk1 : oui | #spk2 : euh auraient pensé à moi pour faire la robe de mariée // alors la jeune fille est donc venue une jeune fille // qui avait l'habitude d'ètre habillée par une couturière puisque sa maman étant couturière l'habillait en temps ordinaire // une jeune fille avec des idées très arrètées // sachant très bien ce qu'elle voulait // et m'apportant un modèle comme ça se fait // et alors cette robe de mariée était un modèle de chez Patou // et avait des manches euh en tulle // euh qui étaient euh apparemment à première vue brodées | #spk1 : hm hm | #spk2 : alors elle voulait absolument absolument ces manches // alors je lui ai dit j'ai dit écoutez // euh je vais me renseigner à Paris on va voir euh ce que ça va donner me voilà partie à Paris // j'ai été dans plusieurs maisons de dentelle de broderie // et je suis arrivée dans une maison de broderie // qui m'a dit mais cette chose-là est faite à la main // alors euh // je dis ah mais // vous pourriez me me renseigner où ? // alors elle m'a dit oui elle dit on peut vous en on euh donner le nom // mais cette maison ne travaille que pour la Haute couture et c'est fort cher // moi je dis je peux toujours aller voir // alors je m'en vais euh ça se trouvait dans ce quartier du côté de la Bourse par là // alors je me présente avec ma gravure // alors la la dame qui me reçoit me dit effectivement euh ce modèle euh était fait à la maison // mais c'est un modèle exclusif enfin il a déjà un an alors euh // ça pose moins de problèmes enfin en simplifiant quelques petites choses on pourrait peut-ètre arriver à // enfin on peut vous le faire // alors je lui demande le prix et les deux manches // euh pour un prix de cent mille francs // mais enfin c'était une chose très très belle | #spk2 spk1 : qui était // oui</t>
  </si>
  <si>
    <t>#spk1 : oui | #spk2 : à  porter quelque chose à  la maison // alors j'ai donc ce monsieur allait chez ces gens-là  et j'ai donc été chez ces gens-là  plusieurs fois // servir des déjeuners et des soupers // c'est donc là  que j'ai appris que la jeune fille se mariait // et un jour euh // ce monsieur cuisinier me vient me voir // et puis me dit euh tiens Madame euh X a téléphoné // en me demandant quel jour vous pourriez la recevoir elle a absolument besoin de vous voir // alors j'ai dit vous savez pas eh bien puisque c'est ça moi je vais l'appeler au téléphone je l'ai appelée elle au téléphone // et puis je lui dis tiens vous avez causé à  avec le monsieur cuisinier qui vient chez vous // euh pour moi c'est à  quel sujet ? // elle me dit mais Christiane se marie // et je veux que vous lui fassiez sa robe de mariée // mais écoutez je suis tombée de haut parce que je n'aurais jamais pensé // que ces gens-là  qui ont euh de gros moyens  | #spk1 : oui  | #spk2 : euh auraient pensé à  moi pour faire la robe de mariée // alors la jeune fille est donc venue une jeune fille // qui avait l'habitude d'ètre habillée par une couturière puisque sa maman étant couturière l'habillait en temps ordinaire // une jeune fille avec des idées très arrètées // sachant très bien ce qu'elle voulait // et m'apportant un modèle comme ça se fait // et alors cette robe de mariée était un modèle de chez Patou // et avait des manches euh en tulle // euh qui étaient euh apparemment à  première vue brodées  | #spk1 : hm hm</t>
  </si>
  <si>
    <t>#spk2 : vous pourriez me me renseigner oà¹ ?</t>
  </si>
  <si>
    <t>#spk2 spk1 : qui était // oui | #spk2 : faite en tulle avec de la chenille | #spk2 spk1 : des p- // oui oui | #spk2 : des perles fines alors des perles fines en poire qui faisaient des marguerites // des petites couronnes enfin une chose formidable // j'ai bien regardé ce modèle // qu'on m'a présenté // et je suis revenue à Orléans // alors la jeune fille je lui avais dit bon je vais à Paris tel jour | #spk1 : hm</t>
  </si>
  <si>
    <t>#spk2 spk1 : formidable // oui | #spk2 : ce qu'elle a pu à  la mairie ètre  | #spk1 : hm | #spk2 : regardée et les gens ces manches ça a été un succès  | #spk2 spk1 : formidable // vous étiez</t>
  </si>
  <si>
    <t xml:space="preserve">#spk1 : vous étiez à  la noce ? </t>
  </si>
  <si>
    <t>#spk2 : non j'étais | #spk2 spk1 : pas à // non | #spk2 : la noce mais elle avait tenu à ce que je l'accompagne à la mairie | #spk1 : ah oui à la mairie | #spk2 : ah oui c'était</t>
  </si>
  <si>
    <t>#spk2 : ah oui c'était  | #spk1 : hm hm | #spk2 : c'était formidable puis alors j'ai habillé la maman et je les ai habillées après pour le mariage du frère // en toute autre façon mais très bien aussi // alors euh moi je trouve que ça c'est // c'est vraiment de la couture | #spk1 : oui | #spk2 : ça c'est vraiment de la couture c'est ce qui s'appelle vraiment // de la couture oui</t>
  </si>
  <si>
    <t xml:space="preserve">#spk1 : qu'est-ce qui compte le plus pour vous dans la couture ? </t>
  </si>
  <si>
    <t>#spk2 : mais tout | #spk1 : seulement tout c'est | #spk2 : tout dans la couture vous savez moi euh je | #spk2 spk1 : euh j- // il y a un | #spk1 : côté y a un côté créateur chez vous</t>
  </si>
  <si>
    <t>#spk1 : problèmes euh  | #spk2 : euh euh oui il faut savoir parler à  sa clientèle // et une euh cliente qui a une idée très arrètée sur quelque chose qui ne lui va pas // il faut // avec beaucoup de doigté // arriver à  lui faire comprendre // que // sans la choquer // eh bien que // ce qu'elle envisage elle ne pourrait pas le porter // c'est surtout ça c'est très difficile  | #spk1 : hm hm | #spk2 : c'est très difficile parce que il y a vous avez des femmes énormes qui ont des idées absurdes // qui ont qui veulent des grosses choses qui veulent euh un tas de choses alors euh // euh y en a remarquez qui s'en moquent qui diront ben tant pis euh elle veut ça elle veut ça // ben non moi enfin chez moi on a sa petite fierté je ne veux pas qu'on dise après non euh  | #spk1 : hm // il vous arrive d'avoir des clientes enfin qui sont d'un bord moins élevé que // des gens modestes</t>
  </si>
  <si>
    <t>#spk2 : oui ah oui oh ben là c- // vous savez y a toujours moyen de s'arranger d'abord moi je vous dirai que // euh je me suis toujours arrangée pour reprendre le minimum de tissu // à ma cliente // d'abord en principe quand la cliente choisit quelque chose je fais une toile // que j'essaie à ma cliente donc j'ai le moule de ma cliente // et avec ce moule // je s- je suis sûre de ce que je fais et je ne prends pas plus de tissu qu'il m'en faut | #spk1 : oui | #spk2 : c'est-à -dire que s'il me faut deux mètres cinquante j'en prends pas ni trois mètres ni trois mètres | #spk2 spk1 : cinquante // oui d'accord | #spk1 : d'accord</t>
  </si>
  <si>
    <t>#spk1 : oui  | #spk2 : c'est-à -dire que s'il me faut deux mètres cinquante j'en prends pas ni trois mètres ni trois mètres  | #spk2 spk1 : cinquante // oui d'accord  | #spk1 : d'accord  | #spk2 : alors j'a- j'arrivais à  habiller mes clientes avec de très jolies choses // pour un prix raisonnable</t>
  </si>
  <si>
    <t xml:space="preserve">#spk1 : est-ce qu'il y a quelque chose qui qui vous déplaît dans votre travail ? euh </t>
  </si>
  <si>
    <t>#spk2 : euh non je peux pas dire qu'y a quelque chose qui me déplaît | #spk1 : hm | #spk1 : la la seule chose qui me déplaisait vous voyez quand je travaillais en atelier c'était les retouches | #spk1 spk2 : oui // ça | #spk2 : j'ai horreur des retouches des retouches alors en principe euh moi travaillant pour euh pour mon compte personnel je m'arrange</t>
  </si>
  <si>
    <t>#spk2 : j'ai horreur des retouches des retouches alors en principe euh moi travaillant pour euh pour mon compte personnel je m'arrange | #spk1 : hm | #spk2 : de ne pas  | #spk2 spk1 : en avoir // c'est ça | #spk2 : ou alors euh très</t>
  </si>
  <si>
    <t xml:space="preserve">#spk2 spk1 : rarement hein ? </t>
  </si>
  <si>
    <t>#spk2 : il faut vraiment je les euh je les minimise les retouches euh oui | #spk1 : euh | #spk1 : et si vous n'étiez pas euh couturière quel enfin qu'est-ce que vous aimeriez // faire ? | #spk2 : eh bien j'aurais aimé ètre infirmière | #spk1 : ah ?</t>
  </si>
  <si>
    <t>#spk2 spk1 : en avoir // c'est ça | #spk2 : ou alors euh très  | #spk2 spk1 : rarement hein ? // oui | #spk2 : il faut vraiment je les euh je les minimise les retouches euh oui  | #spk1 : euh</t>
  </si>
  <si>
    <t xml:space="preserve">#spk1 : faire ? </t>
  </si>
  <si>
    <t>#spk2 : eh bien j'aurais aimé ètre infirmière | #spk1 : ah ? | #spk2 : mais alors euh euh aider un chirurgien | #spk1 : ah oui ? | #spk2 : ah oui parce que toujours toujours cette idée de // de faire quelque chose de mes mains</t>
  </si>
  <si>
    <t>#spk2 spk1 : rarement hein ? // oui | #spk2 : il faut vraiment je les euh je les minimise les retouches euh oui  | #spk1 : euh  | #spk1 : et si vous n'étiez pas euh couturière quel enfin qu'est-ce que vous aimeriez // faire ?  | #spk2 : eh bien j'aurais aimé ètre infirmière</t>
  </si>
  <si>
    <t xml:space="preserve">#spk1 : ah ? </t>
  </si>
  <si>
    <t>#spk2 : mais alors euh euh aider un chirurgien | #spk1 : ah oui ? | #spk2 : ah oui parce que toujours toujours cette idée de // de faire quelque chose de mes mains | #spk2 spk1 : ah oui // c'est | #spk1 : aussi de la haute couture la</t>
  </si>
  <si>
    <t>#spk1 : euh  | #spk1 : et si vous n'étiez pas euh couturière quel enfin qu'est-ce que vous aimeriez // faire ?  | #spk2 : eh bien j'aurais aimé ètre infirmière  | #spk1 : ah ?  | #spk2 : mais alors euh euh aider un chirurgien</t>
  </si>
  <si>
    <t>#spk2 : ah oui parce que toujours toujours cette idée de // de faire quelque chose de mes mains | #spk2 spk1 : ah oui // c'est | #spk1 : aussi de la haute couture la | #spk1 spk2 : chirurgie // oui // mais vous voyez oui | #spk2 : mais j'aurais aimé voyez</t>
  </si>
  <si>
    <t>#spk2 : ah oui parce que toujours toujours cette idée de // de faire quelque chose de mes mains | #spk2 spk1 : ah oui // c'est  | #spk1 : aussi de la haute couture la  | #spk1 spk2 : chirurgie // oui // mais vous voyez oui  | #spk2 : mais j'aurais aimé voyez</t>
  </si>
  <si>
    <t xml:space="preserve">#spk2 spk1 : oui ? </t>
  </si>
  <si>
    <t>#spk2 : et et j'aime faire des pansements | #spk2 spk1 : j'aime euh // ah bon ? | #spk2 spk1 : ah oui ah oui j'aime beaucoup ah oui ça je // voyez // ah oui | #spk2 : quand ma mère était malade euh // j'avais des dominicaines qui sont des femmes charmantes et dévouées | #spk1 : oui oui</t>
  </si>
  <si>
    <t>#spk1 : aussi de la haute couture la  | #spk1 spk2 : chirurgie // oui // mais vous voyez oui  | #spk2 : mais j'aurais aimé voyez  | #spk2 spk1 : et // oui ?  | #spk2 : et et j'aime faire des pansements</t>
  </si>
  <si>
    <t xml:space="preserve">#spk2 spk1 : ah bon ? </t>
  </si>
  <si>
    <t>#spk2 spk1 : ah oui ah oui j'aime beaucoup ah oui ça je // voyez // ah oui | #spk2 : quand ma mère était malade euh // j'avais des dominicaines qui sont des femmes charmantes et dévouées | #spk1 : oui oui | #spk2 : et // elles me disaient toujours euh // comme infirmière la pratique euh je je // vous donne dix sur dix | #spk1 : ah oui</t>
  </si>
  <si>
    <t>#spk2 : appris mon  | #spk2 spk1 : métier d'infirmière // vous avez  | #spk1 : appris à  ètre infirmière avec  | #spk2 : oh oui ah oui oui ben oui ç'a été très très dur très très dur et // ça m'a énormément fatiguée j'y ai euh laissé pour ainsi dire ma santé // c'était des années cruciales  | #spk1 : oui</t>
  </si>
  <si>
    <t xml:space="preserve">#spk1 : beaucoup de femmes mariées travaillent aujourd'hui qu'est-ce qu'est-ce que vous en pensez ? qu'est-ce que vous pensez de la femme au travail ? </t>
  </si>
  <si>
    <t>#spk2 : euh // moi je trouve ce qui en souffre le plus dans la femme qui travaille au dehors c'est l'enfant | #spk1 : oui | #spk2 : parce que quand on voit tous ces petits enfants abandonnés le s- euh ce dans les Acacias vous savez | #spk1 : ah oui | #spk2 : ça cause des problèmes et on sent euh vous voyez je // euh je connais très bien une personne euh qui vient à la maison là // et qui fait le catéch- qui faisait les elle n'habite plus le quartier mais qui faisait le catéchisme // euh vous savez elle elle avait de gros problèmes avec tous ces enfants qui qui sont là et qui sont désoeuvrés qui // on a essayé euh j'ai été un moment je faisais partie du bureau // euh on avait monté une maison de la culture</t>
  </si>
  <si>
    <t>#spk2 : euh // moi je trouve ce qui en souffre le plus dans la femme qui travaille au dehors c'est l'enfant  | #spk1 : oui  | #spk2 : parce que quand on voit tous ces petits enfants abandonnés le s- euh ce dans les Acacias vous savez | #spk1 : ah oui | #spk2 : ça cause des problèmes et on sent euh vous voyez je // euh je connais très bien une personne euh qui vient à  la maison là  // et qui fait le catéch- qui faisait les elle n'habite plus le quartier mais qui faisait le catéchisme // euh vous savez elle elle avait de gros problèmes avec tous ces enfants qui qui sont là  et qui sont désoeuvrés qui // on a essayé euh j'ai été un moment je faisais partie du bureau // euh on avait monté une maison de la culture</t>
  </si>
  <si>
    <t>#spk2 : oui alors je faisais partie du bureau | #spk1 : oui | #spk2 : et pour essayer d'accrocher un peu ces jeunes et puis je sais pas y a eu un // un président qui // était bien gentil mais euh ça n'a pas collé parce que // au lieu d'accueillir tout le monde // eh bien il sélectionnait un petit groupe vers lui | #spk2 spk1 : et ça a fait // oui oui | #spk2 : très mauvais effet</t>
  </si>
  <si>
    <t>#spk2 : je me levais très tôt // et je faisais mon // déjeuner pour toute la journée | #spk1 : hm hm  | #spk2 : de façon que le midi et le soir si le soir j'avais une cliente à  sept heures  | #spk1 : oui  | #spk2 : que les enfants j'en avais un qui qui allait à  l'école et l'autre était tout petit // euh puissent souper et aller se coucher jamais jamais euh mon mari serait là  il vous le dirait // ce n'est pas pour me donner des gants mais jamais personne a attendu après le manger ça</t>
  </si>
  <si>
    <t>#spk1 : oui mais vous pensez quand mème qu'il y a quelque chose de positif dans le fait que la femme puisse euh sortir travailler ou bien ?</t>
  </si>
  <si>
    <t>#spk2 : évid- effectivement la la femme qui travaille de je sais pas elle a // elle a peut-ètre davantage de liberté | #spk2 spk1 : davantage // oui | #spk2 : euh // comment vous dire euh je vais vous dire // tributaire de son mari | #spk1 : oui // vous croyez qu'elle a enfin qu'elle a l'esprit plus développé ? qu'elle euh | #spk1 spk2 : qu'elle // eh bien les</t>
  </si>
  <si>
    <t>#spk2 : que les enfants j'en avais un qui qui allait à  l'école et l'autre était tout petit // euh puissent souper et aller se coucher jamais jamais euh mon mari serait là  il vous le dirait // ce n'est pas pour me donner des gants mais jamais personne a attendu après le manger ça  | #spk1 : ah bon // oui mais vous pensez quand mème qu'il y a quelque chose de positif dans le fait que la femme puisse euh sortir travailler ou bien ? | #spk2 : évid- effectivement la la femme qui travaille de je sais pas elle a // elle a peut-ètre davantage de liberté  | #spk2 spk1 : davantage // oui | #spk2 : euh // comment vous dire euh je vais vous dire // tributaire de son mari</t>
  </si>
  <si>
    <t xml:space="preserve">#spk1 : vous croyez qu'elle a enfin qu'elle a l'esprit plus développé ? qu'elle euh </t>
  </si>
  <si>
    <t>#spk1 spk2 : qu'elle // eh bien les | #spk1 : à cause de cela ou bien | #spk1 spk2 : c'est euh le | #spk2 : remarquez que les les femmes aujourd'hui s'intéressent à davantage de choses | #spk2 spk1 : que // oui</t>
  </si>
  <si>
    <t>#spk1 : oui | #spk2 : oh oui on s'intéresse à  moi quand je vois mes parents et tout ça on s'intéresse à  beaucoup plus de choses que dans le temps  | #spk1 : oui  | #spk2 : ah oui // mème mème en ne travaillant chez soi d'abord on est obligé // on est obligé // ah oui // ah oui // oui  | #spk1 : vous m'avez dit que vous étiez euh trésorière du syndicat</t>
  </si>
  <si>
    <t>#spk1 : parler un petit peu de votre travail ? de enfin de syndicat parce que c'est | #spk2 : euh oui eh bien tous les ans // nous faisons des réunions nous faisons des réunions euh // de temps en temps | #spk1 : hm hm | #spk2 : et tous les ans // nous allons au congrès à Paris | #spk1 : oui</t>
  </si>
  <si>
    <t>#spk2 : oh oui on s'intéresse à  moi quand je vois mes parents et tout ça on s'intéresse à  beaucoup plus de choses que dans le temps  | #spk1 : oui  | #spk2 : ah oui // mème mème en ne travaillant chez soi d'abord on est obligé // on est obligé // ah oui // ah oui // oui  | #spk1 : vous m'avez dit que vous étiez euh trésorière du syndicat  | #spk2 spk1 : oui ? // vous pouvez en</t>
  </si>
  <si>
    <t xml:space="preserve">#spk1 : parler un petit peu de votre travail ? de enfin de syndicat parce que c'est </t>
  </si>
  <si>
    <t>#spk2 : euh oui eh bien tous les ans // nous faisons des réunions nous faisons des réunions euh // de temps en temps | #spk1 : hm hm | #spk2 : et tous les ans // nous allons au congrès à Paris | #spk1 : oui | #spk2 : qui réunit euh // toutes les // les présidents de toutes les // de toute la France</t>
  </si>
  <si>
    <t>#spk2 : oui toutes à  leur compte oui oui oui  | #spk1 : oui oui  | #spk2 : sont sont toutes euh toutes des des couturières des  | #spk2 spk1 : artisanes quoi // c'est ça des // des artisanes oui // artisanes oui c'est ça oui | #spk2 : des artisanes // oui</t>
  </si>
  <si>
    <t xml:space="preserve">#spk1 : et quels sont les les problèmes enfin principaux que que vous discutez ? </t>
  </si>
  <si>
    <t>#spk2 : eh bien les problèmes principaux sont les problèmes de l'apprentissage à l'heure actuelle | #spk1 : oui | #spk2 : euh les problèmes de l'impôt | #spk1 : hm hm | #spk2 : les problèmes de du des forfaits // ça sont des gros problèmes parce que // vous voyez il y a dans la couture y a énormément de travail noir // et tant // que le gouvernement // ne se sera pas mis dans la tète // que la femme couturière qui travaille chez elle // qui a des enfants // devrait bénéficier // bénéficier de la sécurité sociale de son mari // eh bien le jour où cette chose-là existera y aura plus de travail noir // parce que la f- savez on n'a pas de gros salaires on a la femme qui travaille à la maison // et qui a des enfants qui est obligée de s'occuper de son ménage et qui fait tout ne peut pas avoir un salaire du tonnerre ça c'est pas possible // alors on nous on nous grignote tous les avantages // alors y en a énormément qui travaillent au noir // pour pouvoir profiter justement ces avantages</t>
  </si>
  <si>
    <t xml:space="preserve">#spk2 : et alors à  l'heure actuelle on a le problème de euh // de la sécurité sociale artisanale qui // qui n'est pas valable | #spk1 : oui | #spk2 : n'est pas valable du tout // du tout du tout du tout  | #spk2 spk1 : du tout // oui | #spk1 :  </t>
  </si>
  <si>
    <t>#spk1 : autrement dit vous n'avez pas beaucoup de temps libre ?</t>
  </si>
  <si>
    <t>#spk2 : non euh pas oh // moi à l'heure actuelle euh // davantage qu' | #spk1 spk2 : avant // oui | #spk2 : puisque je suis toute seule | #spk2 spk1 : et // oui | #spk1 : oui que faisiez-vous de votre temps libre avant ? et maintenant ? est-ce que vous avez changé</t>
  </si>
  <si>
    <t>#spk1 : autrement dit vous n'avez pas beaucoup de temps libre ? | #spk2 : non euh pas oh // moi à  l'heure actuelle euh // davantage qu' | #spk1 spk2 : avant // oui | #spk2 : puisque je suis toute seule  | #spk2 spk1 : et // oui</t>
  </si>
  <si>
    <t xml:space="preserve">#spk1 : oui que faisiez-vous de votre temps libre avant ? et maintenant ? est-ce que vous avez changé </t>
  </si>
  <si>
    <t>#spk2 : euh je vous dirai que je monsieur euh // ce que je vais vous dire va peut-ètre euh // je sais pas vous choquer ou tout ça | #spk1 : oh non | #spk2 : mais euh // nous avons euh je je vous l'ai dit ma mère était malade j'ai sacrifié sept ans // sept ans de mes meilleures années que j'aurais pu travailler // puis après les enfants ont grandi pendant ce temps-là les enfants ont grandi // il a fallu leur créer une situation // alors euh j'ai un nous avons un fils marié // mais ce fils marié il a fallu lui dem- donner une situation surtout que // il était // il était pas plus sot que les autres mais il a été assez longtemps malade // il faisait de l'obésité enfantine // et il n'apprenait rien à l'école // alors il a fallu le d'abord le faire voir au docteur qui lui a fait une radio du crâne // pour voir ce qu'il avait et ensuite pendant cinq ans // tous les mois // tous les mois // je l'emmenais chez le spécialiste ce spécialiste // mais entre-temps // vous savez ces enfants-là ont un caractère épouvantable | #spk1 : hm | #spk2 : puis alors c'est bloqué // eh bien il fallait en plus de mes heures de couture faire // l'institutrice</t>
  </si>
  <si>
    <t xml:space="preserve">#spk2 : balader dans le Paris // c'est le gars qui a fait une thèse // que //  lui a renvoyé il avait cinq livres comme ça de de thèse | #spk1 : ah bon  | #spk2 : ça // c'est pourquoi on a fait ce sacrifice euh // et alors il se marie là   | #spk2 spk1 : euh // ah bon  | #spk2 :  </t>
  </si>
  <si>
    <t>#spk2 spk1 : c'est vous qui allez faire la robe de mariée ?</t>
  </si>
  <si>
    <t>#spk2 : c'est moi qui fais la robe de mariée oui oui | #spk1 spk2 : oui oui | #spk2 : oui oui il se marie avec une jeune fille de l'Anjou | #spk2 spk1 : oui une // ah oui | #spk2 : une jeune fille qui va ètre professeur de lettres</t>
  </si>
  <si>
    <t>#spk2 : une jeune fille qui va ètre professeur de lettres  | #spk1 : ah bon  | #spk2 : hm | #spk1 : très bien  | #spk2 : et alors ensuite // il part faire son année de spécialisation à  Grenoble // je crois qu'il va prendre l'électronique spatiale enfin il il est c'est tangent soit l'électronique médicale ou l'électronique spatiale // mais je crois que l'électronique médicale ça entraîne encore de gros frais</t>
  </si>
  <si>
    <t>#spk2 : oui c'est ça oui | #spk1 : vous trouvez qu'il y a pas assez de bourses euh pour les gens qui qui le méritent ? | #spk2 : eh bien c'est-à -dire que il y a une chose stupide parce que du moment que dans ces écoles voyez cette école-là est aussi forte cette école | #spk2 spk1 : d'électronique // hm hm | #spk2 : est aussi forte que // euh une école à Paris je me rappelle</t>
  </si>
  <si>
    <t>#spk2 : hm | #spk1 : très bien  | #spk2 : et alors ensuite // il part faire son année de spécialisation à  Grenoble // je crois qu'il va prendre l'électronique spatiale enfin il il est c'est tangent soit l'électronique médicale ou l'électronique spatiale // mais je crois que l'électronique médicale ça entraîne encore de gros frais  | #spk1 : ah oui ?  | #spk2 : oui c'est ça oui</t>
  </si>
  <si>
    <t>#spk1 : vous trouvez qu'il y a pas assez de bourses euh pour les gens qui qui le méritent ?</t>
  </si>
  <si>
    <t>#spk2 : eh bien c'est-à -dire que il y a une chose stupide parce que du moment que dans ces écoles voyez cette école-là est aussi forte cette école | #spk2 spk1 : d'électronique // hm hm | #spk2 : est aussi forte que // euh une école à Paris je me rappelle | #spk2 spk1 : jamais de // oui ? | #spk2 : ce nom mais</t>
  </si>
  <si>
    <t>#spk2 : oui c'est ça oui  | #spk1 : vous trouvez qu'il y a pas assez de bourses euh pour les gens qui qui le méritent ? | #spk2 : eh bien c'est-à -dire que il y a une chose stupide parce que du moment que dans ces écoles voyez cette école-là  est aussi forte cette école | #spk2 spk1 : d'électronique // hm hm | #spk2 : est aussi forte que // euh une école à  Paris je me rappelle</t>
  </si>
  <si>
    <t>#spk2 : ce nom mais | #spk2 spk1 : une école // oui // d'électronique // oui | #spk2 : qui est très très cotée à Paris | #spk1 : oui | #spk2 : alors je ne vois pas pourquoi // on fait payer euh l'Etat fait on // on oblige à payer une scolarité alors que que que ils sortent des cracks et et</t>
  </si>
  <si>
    <t>#spk2 spk1 : c'est tout ce que // oui oui | #spk2 : ça peut payer en somme mème pas mème pas parce que // quand on pense que le garçon il faut l'habiller le chausser // euh tout tout  | #spk2 spk1 : tout quoi tout // ah d'accord | #spk2 : tout // tout c'est  | #spk2 spk1 : c'est épouvantable // oui oui</t>
  </si>
  <si>
    <t xml:space="preserve">#spk1 : quelques heures de libres par jour qu'est-ce que vous qu'est-ce que vous feriez ? comment est-ce que vous les occuperiez ? </t>
  </si>
  <si>
    <t>#spk2 : si j'avais quelques heures de libres par jour euh bah euh je sais pas je me documenterais | #spk2 spk1 : je // oui | #spk1 : sur quoi ? | #spk2 : je voyagerais | #spk1 : ah oui ? // ah oui</t>
  </si>
  <si>
    <t>#spk2 : tout // tout c'est  | #spk2 spk1 : c'est épouvantable // oui oui | #spk1 : et si vous aviez enfin la chance d'avoir euh // quelques heures de libres par jour qu'est-ce que vous qu'est-ce que vous feriez ? comment est-ce que vous les occuperiez ?  | #spk2 : si j'avais quelques heures de libres par jour euh bah euh je sais pas je me documenterais  | #spk2 spk1 : je // oui</t>
  </si>
  <si>
    <t xml:space="preserve">#spk1 : sur quoi ? </t>
  </si>
  <si>
    <t>#spk2 : je voyagerais | #spk1 : ah oui ? // ah oui | #spk2 : j'aimerais b- j'aimerais beaucoup m'évader chose que j'ai jamais pu | #spk2 spk1 : faire // oui | #spk1 : j'espère que vous pourrez le faire</t>
  </si>
  <si>
    <t>#spk1 : et si vous aviez enfin la chance d'avoir euh // quelques heures de libres par jour qu'est-ce que vous qu'est-ce que vous feriez ? comment est-ce que vous les occuperiez ?  | #spk2 : si j'avais quelques heures de libres par jour euh bah euh je sais pas je me documenterais  | #spk2 spk1 : je // oui  | #spk1 : sur quoi ?  | #spk2 : je voyagerais</t>
  </si>
  <si>
    <t>#spk2 : j'aimerais b- j'aimerais beaucoup m'évader chose que j'ai jamais pu | #spk2 spk1 : faire // oui | #spk1 : j'espère que vous pourrez le faire | #spk2 : ce c'est pas drôle d'ètre ici toute la journée | #spk1 : non</t>
  </si>
  <si>
    <t>#spk1 : oui | #spk2 : faut vraiment  | #spk2 spk1 : s'accrocher à  ce que l'on fait // oui oui  | #spk2 : ah oui  | #spk1 : hm</t>
  </si>
  <si>
    <t>#spk1 : à  votre avis qu'est-ce qu'on devrait surtout apprendre aux enfants à  l'école ?</t>
  </si>
  <si>
    <t>#spk2 : eh ben quelque chose de technique | #spk1 : oui | #spk2 : vous savez le le moderne c'est très bien // mais | #spk1 : oui // pourquoi ? | #spk2 : ben je ne sais pas parce que // ces euh ces garçons-là ou ces filles euh elles ont tout dans la tète et puis // la plupart rien dans les mains</t>
  </si>
  <si>
    <t xml:space="preserve">#spk1 : qu'est-ce qu'il faudrait surtout leur apprendre ? </t>
  </si>
  <si>
    <t>#spk1 : hm | #spk1 : nous avons vous avez parlé de l'enseignement enfin à  propos de vos enfants // à  votre avis qu'est-ce qu'on devrait surtout apprendre aux enfants à  l'école ? // qu'est-ce qu'il faudrait surtout leur apprendre ?  | #spk2 : eh ben quelque chose de technique  | #spk1 : oui  | #spk2 : vous savez le le moderne c'est très bien // mais</t>
  </si>
  <si>
    <t xml:space="preserve">#spk1 : pourquoi ? </t>
  </si>
  <si>
    <t>#spk2 : ben je ne sais pas parce que // ces euh ces garçons-là ou ces filles euh elles ont tout dans la tète et puis // la plupart rien dans les mains | #spk1 : oui | #spk2 : c'est surtout | #spk2 spk1 : ça // hm hm | #spk1 : hm // mais votre fils lui hm // euh c'est surtout dans la tète non ? c'est surtout</t>
  </si>
  <si>
    <t>#spk1 : oui // pourquoi ?  | #spk2 : ben je ne sais pas parce que // ces euh ces garçons-là  ou ces filles euh elles ont tout dans la tète et puis // la plupart rien dans les mains  | #spk1 : oui  | #spk2 : c'est surtout  | #spk2 spk1 : ça // hm hm</t>
  </si>
  <si>
    <t xml:space="preserve">#spk1 : euh c'est surtout dans la tète non ? c'est surtout </t>
  </si>
  <si>
    <t>#spk1 spk2 : euh // euh | #spk2 : oui mais enfin il est il est quand mème euh ils font des ils font des travaux | #spk2 spk1 : pratiques là -bas // ah oui | #spk1 : c'est ça oui | #spk2 : et vous savez le // le // l'école d'électronique là -bas c'est c'est continu c'est pas l'université // c'est pas où on sèche les cours ou on va on</t>
  </si>
  <si>
    <t>#spk2 spk1 : ça // oui | #spk2 : c'est c'est c'est pas du tout comme euh du reste euh quand y a eu tous les événements euh // chez eux y a rien eu chez ils se sont expliqués à  l'intérieur de l'école  | #spk1 : ils ont discuté  | #spk2 : ils ont discuté oui oui y a rien eu // ah oui // oui oui  | #spk1 : oui</t>
  </si>
  <si>
    <t xml:space="preserve">#spk1 : et alors qu'est-ce que vous pensez par exemple du latin à  l'école ? est-ce que vous ètes pour vous ètes contre euh </t>
  </si>
  <si>
    <t>#spk2 : non moi je suis pas | #spk2 spk1 : contre // non | #spk2 : non // non parce que | #spk1 : pensez que c'est que ça peut avoir euh une utilité ? | #spk2 : oh oui // je trouve que dans la vie tout à une</t>
  </si>
  <si>
    <t>#spk1 : oui | #spk1 : et alors qu'est-ce que vous pensez par exemple du latin à  l'école ? est-ce que vous ètes pour vous ètes contre euh  | #spk2 : non moi je suis pas  | #spk2 spk1 : contre // non  | #spk2 : non // non parce que</t>
  </si>
  <si>
    <t xml:space="preserve">#spk1 : pensez que c'est que ça peut avoir euh une utilité ? </t>
  </si>
  <si>
    <t>#spk2 : oh oui // je trouve que dans la vie tout à une | #spk2 spk1 : utilité // oui | #spk2 : moi je regrette qu'une chose c'est c'est de pas en avoir appris | #spk2 spk1 : davantage // oui | #spk1 : qu'est-ce qui fait</t>
  </si>
  <si>
    <t>#spk2 spk3 : à  ce qu'il paraît que si // bah il marchait pas il  | #spk3 : fonctionnait pas  | #spk2 : ah mais quand mème à  ce qu'il  | #spk2 spk3 : paraît // bon  | #spk2 : ou alors mème s'il avait eu une fèlure quand je l'ai mis en marche</t>
  </si>
  <si>
    <t xml:space="preserve">#spk2 spk3 : vous croyez pas ? </t>
  </si>
  <si>
    <t>#spk3 : peut-ètre oui | #spk2 : ben ça a fait un un bastringue | #spk3 : alors le poste il il est cassé ? | #spk3 spk2 : il est quoi non // i- eh bien | #spk2 : c'est-à -dire que le // il est pas il marche mais alors euh // ça fait un cliquetis là -dedans épouvantable vous savez alors me le plâtrier m'a dit hier // qu'il fallait voir monsieur Ferry* pour quand mème euh // le faire</t>
  </si>
  <si>
    <t>#spk2 spk3 : paraît // bon  | #spk2 : ou alors mème s'il avait eu une fèlure quand je l'ai mis en marche  | #spk2 spk3 : vous croyez pas ? // ah oui ça  | #spk3 : peut-ètre oui  | #spk2 : ben ça a fait un un bastringue</t>
  </si>
  <si>
    <t xml:space="preserve">#spk3 : alors le poste il il est cassé ? </t>
  </si>
  <si>
    <t>#spk3 spk2 : il est quoi non // i- eh bien | #spk2 : c'est-à -dire que le // il est pas il marche mais alors euh // ça fait un cliquetis là -dedans épouvantable vous savez alors me le plâtrier m'a dit hier // qu'il fallait voir monsieur Ferry* pour quand mème euh // le faire | #spk2 spk3 : réviser // oh oui | #spk2 : de façon parce que si il y avait eu quelque chose qui n'était pas euh cassé tout de suite et qui se casserait par l'avenir en fait ce serait contrariant // mais il a pris un drôle de gnon sur le côté hein // ah oui vous | #spk3 spk2 : ça se comprend bien // ah j'étais contra-</t>
  </si>
  <si>
    <t>#spk2 : j'étais contrariée alors moitié moitié tremblant moitié pleurant j'ai été chercher monsieur NPERS et puis monsieur NPERS a appelé Bernard parce que // c'est quand mème assez lourd // pour qu'on le remette sur la table // après je me suis demandée  | #spk3 : ah quand il m'a dit  | #spk3 spk2 : ça // si je m- | #spk3 : ben j'ai vu ce matin ben il me dit c'est au moment du déjeuner vers le déjeuner // ah ben je dis  | #spk3 spk2 : bon bah alors je dis évidemment mais // oui oui oui oui oui oui</t>
  </si>
  <si>
    <t>#spk2 : je ne sais pas si vous savez si j'avais pas attrapé la table du poste ma tète allait allait se flanquer sur le sur le bord du lit hein ?</t>
  </si>
  <si>
    <t>#spk3 : voyez | #spk3 spk2 : c'est encore mieux comme ça // alors je me demandais | #spk2 : après si j'aurais pas mieux aimé que ce soit ma tète tellement j'étais contrariée | #spk3 : ah bon ? // vaut mieux que ce soit la tète que le poste de télévision ? moi je dirais pas ça moi je ne sais | #spk3 spk2 : pas moi // ah j'étais</t>
  </si>
  <si>
    <t>#spk3 spk2 : bon bah alors je dis évidemment mais // oui oui oui oui oui oui | #spk2 : je ne sais pas si vous savez si j'avais pas attrapé la table du poste ma tète allait allait se flanquer sur le sur le bord du lit hein ? | #spk3 : voyez  | #spk3 spk2 : c'est encore mieux comme ça // alors je me demandais  | #spk2 : après si j'aurais pas mieux aimé que ce soit ma tète tellement j'étais contrariée</t>
  </si>
  <si>
    <t xml:space="preserve">#spk3 : vaut mieux que ce soit la tète que le poste de télévision ? moi je dirais pas ça moi je ne sais </t>
  </si>
  <si>
    <t>#spk3 spk2 : pas moi // ah j'étais | #spk2 : vraiment contrariée // ah si j'étais contrariée | #spk3 : vous l'auriez pas mieux vue votre télévision mème si ça avait été votre tète | #spk2 : ben non | #spk2 spk3 : si elle avait été fracassée // vous n'auriez presque rien vu</t>
  </si>
  <si>
    <t>#spk3 : c'est qu'un c'est un accident aussi ça ces histoires-là  ce sont des  | #spk3 spk2 : accidents // ah oui | #spk3 : c'est très très rare  | #spk2 spk3 : mais enfin comme solidité comme solidité // je vous assure ça arrive ça arrive très très rarement mais enfin ça doit | #spk2 : comme solidité il a été mis à  l'</t>
  </si>
  <si>
    <t xml:space="preserve">#spk2 spk3 : épreuve hein ? </t>
  </si>
  <si>
    <t>#spk2 : tom- // tombé de la table euh par terre hein ah oui // oui il a // le le | #spk3 : vaut mieux le faire voir | #spk3 spk2 : quand mème // la le | #spk2 : le le tour est un peu le cadre est un | #spk2 spk3 : peu heu // un peu abîmé</t>
  </si>
  <si>
    <t>#spk2 : alors j'ai j'ai pas  | #spk2 spk3 : pu et // oh là  | #spk3 : pour rattraper ça  | #spk3 spk2 : y a rien à  faire // non y a  | #spk2 : y a rien à  faire // alors vous savez là -dedans ça fait euh j'ai entendu un tas de trucs qui qui qui se promenaient là -dedans oh là  j'ai dit mon Dieu c'est</t>
  </si>
  <si>
    <t xml:space="preserve">#spk3 : un magnéto qui est tombé dans la boîte de vitesse non ? </t>
  </si>
  <si>
    <t>#spk2 : j'ai dit qu'est-ce qui m'arrive hein ? // j'ai je // enfin j'ai dit je vais me faire disputer // parce que Guy était pas là | #spk3 : il était pas | #spk3 spk2 : là ? // non | #spk2 : il venait d- il était il venait de partir // je rangeais | #spk3 : quelle vie</t>
  </si>
  <si>
    <t>#spk2 spk3 : pu et // oh là  | #spk3 : pour rattraper ça  | #spk3 spk2 : y a rien à  faire // non y a  | #spk2 : y a rien à  faire // alors vous savez là -dedans ça fait euh j'ai entendu un tas de trucs qui qui qui se promenaient là -dedans oh là  j'ai dit mon Dieu c'est  | #spk3 : un magnéto qui est tombé dans la boîte de vitesse non ?</t>
  </si>
  <si>
    <t xml:space="preserve">#spk2 : j'ai dit qu'est-ce qui m'arrive hein ? </t>
  </si>
  <si>
    <t>#spk3 : il était pas | #spk3 spk2 : là ? // non | #spk2 : il venait d- il était il venait de partir // je rangeais | #spk3 : quelle vie | #spk2 : je rangeais</t>
  </si>
  <si>
    <t>#spk3 spk2 : y a rien à  faire // non y a  | #spk2 : y a rien à  faire // alors vous savez là -dedans ça fait euh j'ai entendu un tas de trucs qui qui qui se promenaient là -dedans oh là  j'ai dit mon Dieu c'est  | #spk3 : un magnéto qui est tombé dans la boîte de vitesse non ?  | #spk2 : j'ai dit qu'est-ce qui m'arrive hein ? // j'ai je // enfin j'ai dit je vais me faire disputer // parce que Guy était pas là  | #spk3 : il était pas</t>
  </si>
  <si>
    <t xml:space="preserve">#spk3 spk2 : là  ? </t>
  </si>
  <si>
    <t>#spk2 : il venait d- il était il venait de partir // je rangeais | #spk3 : quelle vie | #spk2 : je rangeais | #spk3 : ben oui mais quoi faire d'autre ? | #spk1 spk2 : ah ben oui // et d'a-</t>
  </si>
  <si>
    <t>#spk3 : il était pas  | #spk3 spk2 : là  ? // non | #spk2 : il venait d- il était il venait de partir // je rangeais  | #spk3 : quelle vie | #spk2 : je rangeais</t>
  </si>
  <si>
    <t xml:space="preserve">#spk3 : ben oui mais quoi faire d'autre ? </t>
  </si>
  <si>
    <t>#spk1 spk2 : ah ben oui // et d'a- | #spk2 : et puis alors il se posait on a // on a | #spk2 spk3 : continué à ètre // faut mettre | #spk3 : faut mettre une barrière autour et puis passer dessus | #spk1 : ah mais mais Guy mais euh remarquez que j'ai déjà fait le nécessaire en mettant ce paravent</t>
  </si>
  <si>
    <t>#spk3 :  | #spk3 spk2 : non les les ouvriers de là -haut m'ont  | #spk2 : dit ce matin ils m'ont dit vous allez faire croire à  monsieur NPERS que // votre poste il marche plus qu'il vous  | #spk2 spk3 : en offre un neuf // ah bon  | #spk3 : ah ils vous ont dit</t>
  </si>
  <si>
    <t xml:space="preserve">#spk3 spk2 : ça ? ah ben voyez </t>
  </si>
  <si>
    <t>#spk2 spk1 : je dis c'est le deux | #spk2 spk3 : avril // aller | #spk3 : bah alors c'est ce que c'est vrai ça | #spk3 spk2 : alors si tout le monde le croit // ouais ouais | #spk2 : je suis bien forcée à ça</t>
  </si>
  <si>
    <t>#spk2 spk1 : je dis c'est le deux | #spk2 spk3 : avril // aller | #spk3 : bah alors c'est ce que c'est vrai ça  | #spk3 spk2 : alors si tout le monde le croit // ouais ouais  | #spk2 : je suis bien forcée à  ça</t>
  </si>
  <si>
    <t xml:space="preserve">#spk2 spk3 : hein ? </t>
  </si>
  <si>
    <t>#spk2 spk1 : ah oui // c'était aujourd'hui ? | #spk1 : ça c'est passé aujourd'hui ? | #spk2 : non ça s'est passé | #spk2 spk3 : euh // samedi | #spk2 : samedi monsieur oui oui samedi oui samedi // oui</t>
  </si>
  <si>
    <t>#spk2 spk3 : avril // aller | #spk3 : bah alors c'est ce que c'est vrai ça  | #spk3 spk2 : alors si tout le monde le croit // ouais ouais  | #spk2 : je suis bien forcée à  ça  | #spk2 spk3 : hein ? // oui oui</t>
  </si>
  <si>
    <t xml:space="preserve">#spk2 spk1 : c'était aujourd'hui ? </t>
  </si>
  <si>
    <t>#spk1 : ça c'est passé aujourd'hui ? | #spk2 : non ça s'est passé | #spk2 spk3 : euh // samedi | #spk2 : samedi monsieur oui oui samedi oui samedi // oui | #spk3 : bon je vous laisse</t>
  </si>
  <si>
    <t>#spk3 : bah alors c'est ce que c'est vrai ça  | #spk3 spk2 : alors si tout le monde le croit // ouais ouais  | #spk2 : je suis bien forcée à  ça  | #spk2 spk3 : hein ? // oui oui | #spk2 spk1 : ah oui // c'était aujourd'hui ?</t>
  </si>
  <si>
    <t xml:space="preserve">#spk1 : ça c'est passé aujourd'hui ? </t>
  </si>
  <si>
    <t>#spk2 : non ça s'est passé | #spk2 spk3 : euh // samedi | #spk2 : samedi monsieur oui oui samedi oui samedi // oui | #spk3 : bon je vous laisse | #spk2 : monsieur NPERS au revoir</t>
  </si>
  <si>
    <t>#spk3 : baptème  | #spk3 spk2 : l'autre dimanche baptème // vous ètes en forme | #spk2 : quand mème  | #spk3 : et le dix-neuf re-noce // le frère de celle qui s'est mariée  | #spk3 spk2 : hier // ah bon</t>
  </si>
  <si>
    <t xml:space="preserve">#spk3 : alors vous voyez un petit peu hein ? </t>
  </si>
  <si>
    <t>#spk3 spk2 : sort- ou // vous ètes toujours | #spk2 : en nouba | #spk3 : mais c'est pas mon // ça me va pas tellement moi ces histoires-là | #spk2 spk3 : le foie le foie // c'est bien gentil mais enfin | #spk3 : oh non</t>
  </si>
  <si>
    <t>#spk3 spk2 : sort- ou // vous ètes toujours  | #spk2 : en nouba  | #spk3 : mais c'est pas mon // ça me va pas tellement moi ces histoires-là   | #spk2 spk3 : le foie le foie // c'est bien gentil mais enfin  | #spk3 : oh non</t>
  </si>
  <si>
    <t>#spk2 : non ?</t>
  </si>
  <si>
    <t>#spk3 : pas trop // au contraire je mange moins que d'habitude quand c'est comme ça on n'est pas dans son assiette // et puis faut quand mème penser au travail | #spk3 spk2 : c'est très bien tout ça mais // c'est bien gentil mais enfin | #spk2 spk3 : oui les les // non puis | #spk3 : j'ai ma fille-là Claudette elle est complètement ratatinée elle | #spk2 : ah bon ?</t>
  </si>
  <si>
    <t>#spk3 : j'ai ma fille-là  Claudette elle est complètement ratatinée elle  | #spk2 : ah bon ? | #spk3 : ah // aïe aïe // alors euh comme c'est ma secrétaire // eh ben // moi je m'en ressens aussi au point de vue travail  | #spk2 : ah oui  | #spk3 : alors faut qu'Hervé il il est plus libre comment faire sais pas il va falloir un petit peu tout ètre secrétaire commis et tout</t>
  </si>
  <si>
    <t xml:space="preserve">#spk2 : elle est malade ? </t>
  </si>
  <si>
    <t>#spk3 : ben elle est elle est fatiguée | #spk3 spk2 : elle est entièrement // ah oui | #spk3 : fatiguée | #spk2 : oui | #spk3 : ah puis elle est comme nous quoi c'est pas un tempérament euh on tient le coup mais enfin euh // il nous faut no- notre repos et tout quoi sinon</t>
  </si>
  <si>
    <t>#spk3 : alors là  faut quand mème s'occuper d'eux  | #spk2 : oh ben sûrement oui  | #spk3 : hein mais tout ça ça fait des  | #spk3 spk2 : des dérangements eh bien // oui ça chamb- ça chamboule  | #spk2 : les habitudes ça</t>
  </si>
  <si>
    <t>#spk3 : cuisine en | #spk3 spk2 : plus euh des choses comme ça // ah oui ah oui | #spk3 : parce qu'ils mangent bien et puis ça | #spk3 spk2 : spécial // et puis ça aime la cuisine française hein ? // ah oui il leur il leur | #spk3 : faut de la ah non il leur faut des pommes de terre leur faut // sais pas</t>
  </si>
  <si>
    <t>#spk2 : les habitudes ça  | #spk2 spk3 : hein ? // de la  | #spk3 : cuisine en  | #spk3 spk2 : plus euh des choses comme ça // ah oui ah oui | #spk3 : parce qu'ils mangent bien et puis ça</t>
  </si>
  <si>
    <t>#spk3 spk2 : et puis ça aime la cuisine française hein ?</t>
  </si>
  <si>
    <t>#spk3 : faut de la ah non il leur faut des pommes de terre leur faut // sais pas | #spk3 spk2 : y a des choses qu'on peut pas // ah oui c'est pas comme nous | #spk3 : leur donner faut pas leur donner | #spk3 spk2 : hein ? // ah oui | #spk3 : n'allez pas leur donner des escargots ou des cuisses de grenouille hein ça ne marche pas</t>
  </si>
  <si>
    <t>#spk3 : parce qu'ils mangent bien et puis ça  | #spk3 spk2 :  spécial // et puis ça aime la cuisine française hein ? // ah oui il leur il leur  | #spk3 : faut de la ah non il leur faut des pommes de terre leur faut // sais pas | #spk3 spk2 : y a des choses qu'on peut pas // ah oui c'est pas comme nous  | #spk3 : leur donner faut pas leur donner</t>
  </si>
  <si>
    <t xml:space="preserve">#spk3 spk2 : hein ? </t>
  </si>
  <si>
    <t>#spk3 : n'allez pas leur donner des escargots ou des cuisses de grenouille hein ça ne marche pas | #spk1 spk2 : c'est l'habitude c'est l'habitude // quand euh quand Michel a été | #spk2 : à Munster la première fois nous on n'a pas pu y aller // euh y a il était avec un camarade de Ste Euverte | #spk3 : hm | #spk2 : et // les parents à Christian ont été là -bas à Munster alors ils nous avaient demandé de les accompagner mais moi avec ma mère on pouvait pas s'en aller // alors euh ils disent que les les Allemands là -bas ils étaient effrayés de voir ce qu'ils avaient mangé comme pain</t>
  </si>
  <si>
    <t>#spk2 spk3 : tout // oui mais en  | #spk3 spk2 : France ils ont mangé du pain // mais  | #spk3 : c'est du gâteau pour eux  | #spk2 spk3 : mais // mais qu'est- | #spk3 : ce qu'ils mangent comme pain</t>
  </si>
  <si>
    <t>#spk2 : alors il dit ils nous servaient des espèces de petits pains comme des petits gâteaux | #spk3 : ah oui | #spk2 : il dit c'était formidable alors il dit tout le monde nous regardait là les Allemands euh eux ils mangent presque comme ça là // euh les petites saucisses | #spk2 spk3 : les // ah oui // les choses comme ça // ah oui ah oui | #spk3 : ah ben y a qu'un plat en général euh ah oui en Allemagne vous allez ou mème</t>
  </si>
  <si>
    <t>#spk2 : il dit c'était formidable alors il dit tout le monde nous regardait là  les Allemands euh eux ils mangent presque comme ça là  // euh les petites saucisses  | #spk2 spk3 : les // ah oui // les choses comme ça // ah oui ah oui  | #spk3 : ah ben y a qu'un plat en général euh ah oui en Allemagne vous allez ou mème  | #spk3 spk2 : en Alsace vous allez à  l'hôtel eh ben // on devait toujours y aller à  Munster et puis | #spk3 : y a un plat qui est bien garni mais</t>
  </si>
  <si>
    <t xml:space="preserve">#spk3 spk2 : ah oui ? </t>
  </si>
  <si>
    <t>#spk3 : | #spk2 : Michel correspond avec une | #spk2 spk3 : Munsteroise // ah oui ? | #spk2 : oui | #spk3 : oui // oui // ben euh oh c'est bien agréable remarquez c'est c'est marrant mème</t>
  </si>
  <si>
    <t>#spk3 spk2 : en Alsace vous allez à  l'hôtel eh ben // on devait toujours y aller à  Munster et puis | #spk3 : y a un plat qui est bien garni mais  | #spk3 spk2 : y a qu'un plat // ah oui ?  | #spk3 :  | #spk2 : Michel correspond avec une</t>
  </si>
  <si>
    <t xml:space="preserve">#spk2 spk3 : ah oui ? </t>
  </si>
  <si>
    <t>#spk2 : oui | #spk3 : oui // oui // ben euh oh c'est bien agréable remarquez c'est c'est marrant mème | #spk2 : ah oui | #spk3 : de voir les différences alors les femmes ils font des échanges des recettes des trucs comme ça | #spk2 : ah oui ah oui</t>
  </si>
  <si>
    <t>#spk3 : c'est très drôle // alors y a des choses qu'ils aiment pas nous y a des choses qu'on aime pas non plus  | #spk2 : ben y en avait du reste Michel avait emporté des recettes que je lui avais recopiées  | #spk3 : oui | #spk2 : pour emmener là -bas puis alors Françoise avait reçu des des Munsteroises y en avait trente // et puis un jour euh quand elles sont venues // elles venaient avec un petit car  | #spk3 : oui // alors Françoise elle s'est trouvée à  aller à  des fiançailles alors elle elle dit tu sais pas Michel tu tu vas aller promener les trente filles avec le car // tu leur feras faire les châteaux de la Loire et tout ça // après il a reçu un nombre incalculable de cartes postales et alors il y en avait une qui devait avoir euh le béguin de mon Michel</t>
  </si>
  <si>
    <t xml:space="preserve">#spk1 : oui ? </t>
  </si>
  <si>
    <t>#spk2 : alors elle lui envoyait des Michel grand professor // ah c'était tordant c'était tordant Michel grand professor | #spk3 : ça c'est marrant | #spk3 spk2 : tout ces trucs-là // ah oui ah oui c'était | #spk3 : pour des jeunes | #spk3 spk2 : c'est bien ça // Rénéta</t>
  </si>
  <si>
    <t>#spk3 : ça c'est marrant  | #spk3 spk2 : tout ces trucs-là  // ah oui ah oui c'était | #spk3 : pour des jeunes  | #spk3 spk2 : c'est bien ça // Rénéta | #spk2 : ta Renéta</t>
  </si>
  <si>
    <t>#spk2 spk3 : oh oui ah oui ta Renata ?</t>
  </si>
  <si>
    <t>#spk2 spk3 : enfin depuis qu'elle a appris | #spk2 : qu'il était fiancé on n'entend plus parler | #spk3 : c'est peut-ètre ça qui peut arriver à nous avoir encore une guerre ou quelque chose hein on | #spk3 spk2 : peut pas savoir les relations c'est // oh non oh non | #spk3 : tout de mème oh si les relations humaines sont quand mème euh</t>
  </si>
  <si>
    <t>#spk2 : qu'il était fiancé on n'entend plus parler  | #spk3 : c'est peut-ètre ça qui peut arriver à  nous avoir encore une guerre ou quelque chose hein on  | #spk3 spk2 : peut pas savoir les relations c'est // oh non oh non  | #spk3 : tout de mème oh si les relations humaines sont quand mème euh  | #spk2 : oh oui c'est</t>
  </si>
  <si>
    <t>#spk2 spk3 : c'est c'est valable hein ?</t>
  </si>
  <si>
    <t>#spk2 : oh oui c'est valable | #spk2 spk3 : oh oui c'est valable | #spk2 : oui c'est valable | #spk3 : je sais bien que | #spk2 : ah oui</t>
  </si>
  <si>
    <t xml:space="preserve">#spk2 : ah oui | #spk3 : quand je vois avec eux lui ben il a fait la guerre il a fait la guerre de il a fait la campagne de France d'Italie et de Russie // alors il a pas envie de  | #spk3 spk2 : recommencer il aurait dit en Italie // remarquez que là -bas Michel il était reçu euh alors | #spk3 : oui la nourriture hein c'était pas fameux en France il a dit en France on mangeait bien // oui mais en Russie alors là  il y avait rien du tout ah rien  | #spk2 :  </t>
  </si>
  <si>
    <t xml:space="preserve">#spk3 : ah ben je dis la guerre hein ? </t>
  </si>
  <si>
    <t>#spk1 : ah oui | #spk2 : ah oui | #spk3 : ils sont bien sympathiques oui | #spk2 : oh Michel là -bas à Munster il était reçu | #spk2 spk3 : euh // ah oui oui</t>
  </si>
  <si>
    <t>#spk1 : ah oui | #spk2 : ah oui  | #spk3 : ils sont bien sympathiques oui  | #spk2 : oh Michel là -bas à  Munster il était reçu  | #spk2 spk3 : euh // ah oui oui</t>
  </si>
  <si>
    <t xml:space="preserve">#spk2 : oh oui très très bien hein ? </t>
  </si>
  <si>
    <t>#spk2 spk3 : oh oui // oh ben nous | #spk3 : on n'aurait pas été en relation là avec eux // ben on aurait | #spk2 spk3 : on était invité mème là -bas chez eux oui // famille | #spk3 : de de Munster euh de préférence bien sûr puisque Orléans est // mais oh y a combien ça fait // ça fait douze ans ça fait au moins douze ans qu'on les qu'on les connaît | #spk2 : oui</t>
  </si>
  <si>
    <t>#spk2 : ah ben en effet oui  | #spk3 : ah oui // y a quatorze ans  | #spk3 spk2 : alors euh on vous reverra  | #spk2 : peut-ètre pas d'ici là   | #spk3 : d'ici</t>
  </si>
  <si>
    <t>#spk2 : d'ici le baptème ?</t>
  </si>
  <si>
    <t>#spk3 : ah je reviens la semaine | #spk3 spk2 : prochaine // ah | #spk3 : n'importe comment | #spk3 spk2 : ah ben d'ici // ah ben | #spk3 : le premier baptème non</t>
  </si>
  <si>
    <t>#spk3 : oui oh ben vous savez hein // euh y a pas mal de corvées dans les coups de temps comme  | #spk3 spk2 : ça aussi à  faire // ah oui oh | #spk3 : c'est pas  | #spk3 spk2 : ceux qui // oh oui c'est pas | #spk2 : c'est pas ceux qui le font</t>
  </si>
  <si>
    <t xml:space="preserve">#spk2 spk3 : qui ont le plus de plaisir hein ? </t>
  </si>
  <si>
    <t>#spk3 : monsieur dame | #spk2 spk1 : au revoir // au revoir | #spk2 spk1 : monsieur NPERS // monsieur | #spk1 : bon je ne savais pas que vous vous étiez fait mal // je ne savais que vous | #spk1 spk2 : étiez fait mal // ah c'est pas moi</t>
  </si>
  <si>
    <t xml:space="preserve">#spk2 spk3 :  qui ont le plus de plaisir hein ? </t>
  </si>
  <si>
    <t>#spk2 : au point que vous voyez // euh je vous retarde peut ètre | #spk2 spk1 : monsieur // plutôt le contraire | #spk1 : que c'est moi qui qui vous | #spk2 spk1 : euh au // qui vous retiens | #spk2 : au point non mais ma- j'avais je vous avais pris mon de mon temps // au point que voyez euh dans cette maison-là  // y a donc deux jeunes filles // une qui fait qui faisait sa biologie à  Tours // et puis la jeune fille qui est fiancée à  Michel // et puis trois autres frères alors y en a deux grands // y en a un // qui n'a rien fait à  l'école // euh qui a fait son apprentissage de photographe</t>
  </si>
  <si>
    <t>#spk2 spk1 : à  Tours ?</t>
  </si>
  <si>
    <t>#spk2 : et l'autre qui est plus jeune qui change d'école tous les ans | #spk1 : hm // trop facile trop de facilités | #spk2 : trop facile // alors aux fiançailles j'ai dit à la maman // je dis bien euh // ce celui qui est photographe fait son service militaire je dis quand il va ètre euh // avoir fini son service militaire vous allez peut ètre l'installer // oh elle dit pensez vous elle dit // l'installer ça serait beaucoup trop de responsabilités trop fatigant // on a un oncle qui est dans la librairie qui est chose comme ça alors euh | #spk1 spk2 : pas de problèmes // voilà | #spk2 : alors y en a un plus petit qui a huit ans // mais alors on le garde à la maison il a une institutrice particulière et</t>
  </si>
  <si>
    <t>#spk1 : hm // trop facile trop de facilités | #spk2 : trop facile // alors aux fiançailles j'ai dit à  la maman // je dis bien euh // ce celui qui est photographe fait son service militaire je dis quand il va ètre euh // avoir fini son service militaire vous allez peut ètre l'installer // oh elle dit pensez vous elle dit // l'installer ça serait beaucoup trop de responsabilités trop fatigant // on a un oncle qui est dans la librairie qui est chose comme ça alors euh | #spk1 spk2 : pas de problèmes // voilà  | #spk2 : alors y en a un plus petit qui a huit ans // mais alors on le garde à  la maison il a une institutrice particulière et | #spk1 : hm // vaut mieux avoir de l'argent c'est pour tout // c'est pour tout</t>
  </si>
  <si>
    <t>#spk2 : non c'est pas tout hein ?</t>
  </si>
  <si>
    <t>#spk1 : les problèmes aussi | #spk2 : oui ça pose des problèmes // moi je vois vous savez // les enfants ça et maintenant le le grand le l'aîné qui est marié je vous assure que // il a une une situation qui qui // qui est certainement moins belle que son frère // il est dessinateur industriel // euh sa femme travaille maintenant tant que le petit a été petit elle a elle est restée à la maison maintenant elle a repris son travail // eh bien je vous assure que ils se débrouillent très très bien tous les deux mais alors il a quand mème eu // euh des principes d'économie et tout oui | #spk1 : hm d'accord | #spk2 : ah oui | #spk1 : d'accord</t>
  </si>
  <si>
    <t>#spk1 : d'accord | #spk2 : ah oui // j'estime qu'ils ont // qu'ils ont été bien élevés enfin je me donne peut ètre des gants mais enfin | #spk1 : euh non non je  | #spk1 spk2 : crois que vous avez // non je | #spk1 : bien réussi mème // je peux poser encore quelques</t>
  </si>
  <si>
    <t xml:space="preserve">#spk1 spk2 : questions ? </t>
  </si>
  <si>
    <t>#spk2 : monsieur allez y oui | #spk1 : euh | #spk1 : est-ce que vous trouvez qu'il y a beaucoup de différences entre les les milieux entre les classes sociales à Orléans ? | #spk2 : | #spk1 : les gens sont très différents // quelles sont les classes sociales à</t>
  </si>
  <si>
    <t>#spk1 spk2 : crois que vous avez // non je | #spk1 : bien réussi mème // je peux poser encore quelques  | #spk1 spk2 : questions ? // oui oui | #spk2 : monsieur allez y oui  | #spk1 : euh</t>
  </si>
  <si>
    <t>#spk1 : est-ce que vous trouvez qu'il y a beaucoup de différences entre les les milieux entre les classes sociales à  Orléans ?</t>
  </si>
  <si>
    <t>#spk2 : | #spk1 : les gens sont très différents // quelles sont les classes sociales à | #spk1 spk2 : tous points de vue euh // ah oui | #spk2 : oui y a quand mème euh y a la classe ouvrière et y a la classe commerçante | #spk1 : oui</t>
  </si>
  <si>
    <t>#spk1 spk2 : tous points de vue euh // ah oui | #spk2 : oui y a quand mème euh y a la classe ouvrière et y a la classe commerçante  | #spk1 : oui  | #spk2 : c'est tout à  fait différent la classe commerçante // ça ça c'est tout à  fait à   | #spk2 spk1 : part // vous pourriez</t>
  </si>
  <si>
    <t xml:space="preserve">#spk1 : essayer de me dire ? qu'est-ce qu'il y a de différent surtout ? </t>
  </si>
  <si>
    <t>#spk2 : ben je vous euh // le les commerçants c'est c'est // là comment vous expliquer // la partie sérail de la ville | #spk2 spk1 : somme toute // oui | #spk1 : c'est ce qui fait la | #spk2 : oui | #spk2 spk1 : si // la richesse de // moi je // la ville</t>
  </si>
  <si>
    <t>#spk2 spk1 : Lanvin // oui | #spk2 : et // je disais toujours à  mon mari oh dans cette maison enfin le directeur euh // avec euh des clientes il est très aimable il les reçoit avec toutes les politesses toutes les enfin bref // je dis moi on fait jamais attention à  moi  | #spk1 : hm hm | #spk2 : et puis // lorsque ma mère a été décédée alors là  j'ai j- tout à  fait changé de // tout à  fait tout à  fait changé j'ai dit ma fille il faut absolument que que tu sortes de ta coquille // et eh bien l'attitude dans les mèmes maisons l'attitude des gens n'est plus du tout la mème | #spk1 : hm hm // ah oui</t>
  </si>
  <si>
    <t>#spk2 : il faut comment vous dirais-je ?</t>
  </si>
  <si>
    <t>#spk1 : hm hm | #spk2 : il faut se créer une personnalité | #spk1 : oui oui | #spk2 : avoir l'air | #spk1 : s'imposer ?</t>
  </si>
  <si>
    <t>#spk2 : il f- il faut // il faut comment vous dirais-je ? // il faut pas avoir l'air de // d'hésiter il faut je sais pas il  | #spk1 : hm hm | #spk2 : il faut se créer une personnalité  | #spk1 : oui oui  | #spk2 : avoir l'air</t>
  </si>
  <si>
    <t xml:space="preserve">#spk1 : s'imposer ? </t>
  </si>
  <si>
    <t>#spk2 : s'impo- pas euh | #spk1 spk2 : non ? // euh | #spk2 : s'imposer tout en s'imposant | #spk2 spk1 : pas tout en n'ayant pas naturellement // c'est ça oui naturellement alors ? | #spk2 : oui</t>
  </si>
  <si>
    <t>#spk2 : il faut se créer une personnalité  | #spk1 : oui oui  | #spk2 : avoir l'air  | #spk1 : s'imposer ?  | #spk2 : s'impo- pas euh</t>
  </si>
  <si>
    <t xml:space="preserve">#spk1 spk2 : non ? </t>
  </si>
  <si>
    <t>#spk2 : s'imposer tout en s'imposant | #spk2 spk1 : pas tout en n'ayant pas naturellement // c'est ça oui naturellement alors ? | #spk2 : oui | #spk2 spk1 : naturellement oui // faire comme si on | #spk2 : oui oui oui</t>
  </si>
  <si>
    <t>#spk2 : avoir l'air  | #spk1 : s'imposer ?  | #spk2 : s'impo- pas euh  | #spk1 spk2 : non ? // euh | #spk2 : s'imposer tout en s'imposant</t>
  </si>
  <si>
    <t>#spk2 spk1 : c'est ça oui naturellement alors ?</t>
  </si>
  <si>
    <t>#spk2 : oui | #spk2 spk1 : naturellement oui // faire comme si on | #spk2 : oui oui oui | #spk1 : hm hm | #spk2 : l'att- l'attitude des gens est est pas du tout la mème</t>
  </si>
  <si>
    <t>#spk2 : l'att- l'attitude des gens est est pas du tout la mème  | #spk1 : oui oui  | #spk2 : pas du tout la  | #spk2 spk1 : mème // et vous | #spk1 : croyez que c'est plus facile euh si on vient d'un milieu // euh disons commerçant ou bourgeois euh que si on vient d'un milieu</t>
  </si>
  <si>
    <t xml:space="preserve">#spk1 spk2 : ouvrier non ? </t>
  </si>
  <si>
    <t>#spk2 : je vous dirais que ça vient surtout de la personne | #spk1 spk2 : oui // parce que moi | #spk2 : mes parents mon père était sous-chef de gare aux chemins de fer // j'ai toujours été j'ai été bien élevée quoi enfin avec des principes et tout | #spk1 : hm hm | #spk2 : du reste les enfants euh Michel surtout me dit toujours euh // toi on peut te chapeau pour tes principes</t>
  </si>
  <si>
    <t>#spk1 : mais pour pouvoir parler vous croyez que c'est pas difficile ça déjà   | #spk1 spk2 : si quelqu'un n'a pas d'éducation // ben il faut i-  | #spk2 : et je vous dirais qu'il faut il faut // moi j'ai beaucoup appris parce que je suis très observatrice // partout oà¹ je vais // je dis rien et j'observe  | #spk1 : hm hm | #spk2 : alors on apprend énormément // quand je suis chez le coiffeur // j'apprends je</t>
  </si>
  <si>
    <t>#spk2 : je suis sûre que j'aurais un ciseau dans la main | #spk1 spk2 : oui oui // je je | #spk2 : couperais les cheveux je taillerais comme lui | #spk1 : vous apprenez dans ce que on appelle le grand livre de la vie ? | #spk2 : oui // et dans mon métier // je n'ai jamais pris de cours de coupe ni appris à // à faire un moulage sur un mannequin je l'ai appris // de mes yeux</t>
  </si>
  <si>
    <t>#spk2 : alors on apprend énormément // quand je suis chez le coiffeur // j'apprends je  | #spk1 : ah oui ?  | #spk2 : je suis sûre que j'aurais un ciseau dans la main  | #spk1 spk2 : oui oui // je je | #spk2 : couperais les cheveux je taillerais comme lui</t>
  </si>
  <si>
    <t xml:space="preserve">#spk1 : vous apprenez dans ce que on appelle le grand livre de la vie ? </t>
  </si>
  <si>
    <t>#spk2 : oui // et dans mon métier // je n'ai jamais pris de cours de coupe ni appris à // à faire un moulage sur un mannequin je l'ai appris // de mes yeux | #spk1 : hm hm | #spk1 : oui c'est // quand vous m'avez parlé de la de la robe justement je me je me rappelle la la robe de mariée que vous aviez faite // que c'était surtout un grand don d'observation | #spk1 spk2 : qui vous avait // oui | #spk1 : permis de</t>
  </si>
  <si>
    <t>#spk2 spk1 : choses // de  | #spk1 : l'éducation non mais on  | #spk1 spk2 : parle beaucoup // oui | #spk1 : d'éducation de  | #spk1 spk2 : s'éduquer soi-mème et cetera // oui oui</t>
  </si>
  <si>
    <t xml:space="preserve">#spk1 : est-ce que vous avez par exemple des dictionnaires à  la maison ? </t>
  </si>
  <si>
    <t>#spk1 spk2 : des encyclopédies ? // ah oui les gros | #spk1 : oui ? // j'en ai on en a toute une encyclopédie de gros dictionnaires anciens | #spk1 : ah bon | #spk1 spk2 : ah bon // oui // oui oui // est-ce que je pourrais vous | #spk1 : demander lesquels vous avez ? euh</t>
  </si>
  <si>
    <t>#spk1 : l'éducation non mais on  | #spk1 spk2 : parle beaucoup // oui | #spk1 : d'éducation de  | #spk1 spk2 : s'éduquer soi-mème et cetera // oui oui  | #spk1 : je voudrais vous poser quelques questions qui nous seraient très utiles // euh // est-ce que vous avez par exemple des dictionnaires à  la maison ?</t>
  </si>
  <si>
    <t xml:space="preserve">#spk1 spk2 : des encyclopédies ? </t>
  </si>
  <si>
    <t>#spk1 : oui ? // j'en ai on en a toute une encyclopédie de gros dictionnaires anciens | #spk1 : ah bon | #spk1 spk2 : ah bon // oui // oui oui // est-ce que je pourrais vous | #spk1 : demander lesquels vous avez ? euh | #spk1 spk2 : le petit Larousse ? // ah</t>
  </si>
  <si>
    <t>#spk1 spk2 : parle beaucoup // oui | #spk1 : d'éducation de  | #spk1 spk2 : s'éduquer soi-mème et cetera // oui oui  | #spk1 : je voudrais vous poser quelques questions qui nous seraient très utiles // euh // est-ce que vous avez par exemple des dictionnaires à  la maison ?  | #spk1 spk2 : des encyclopédies ? // ah oui les gros</t>
  </si>
  <si>
    <t>#spk1 : ah bon | #spk1 spk2 : ah bon // oui // oui oui // est-ce que je pourrais vous | #spk1 : demander lesquels vous avez ? euh | #spk1 spk2 : le petit Larousse ? // ah | #spk2 : il faudrait que</t>
  </si>
  <si>
    <t>#spk1 : je voudrais vous poser quelques questions qui nous seraient très utiles // euh // est-ce que vous avez par exemple des dictionnaires à  la maison ?  | #spk1 spk2 : des encyclopédies ? // ah oui les gros  | #spk1 : oui ? // j'en ai on en a toute une encyclopédie de gros dictionnaires anciens  | #spk1 : ah bon  | #spk1 spk2 : ah bon // oui // oui oui // est-ce que je pourrais vous</t>
  </si>
  <si>
    <t xml:space="preserve">#spk1 : demander lesquels vous avez ? euh </t>
  </si>
  <si>
    <t>#spk1 spk2 : le petit Larousse ? // ah | #spk2 : il faudrait que | #spk1 : vous avez les Larousse | #spk1 spk2 : par exemple ? // euh oui | #spk2 : c'est Larousse oui ce sont les Larousse</t>
  </si>
  <si>
    <t>#spk1 spk2 : des encyclopédies ? // ah oui les gros  | #spk1 : oui ? // j'en ai on en a toute une encyclopédie de gros dictionnaires anciens  | #spk1 : ah bon  | #spk1 spk2 : ah bon // oui // oui oui // est-ce que je pourrais vous | #spk1 : demander lesquels vous avez ? euh</t>
  </si>
  <si>
    <t xml:space="preserve">#spk1 spk2 : le petit Larousse ? </t>
  </si>
  <si>
    <t>#spk2 : il faudrait que | #spk1 : vous avez les Larousse | #spk1 spk2 : par exemple ? // euh oui | #spk2 : c'est Larousse oui ce sont les Larousse | #spk1 : oui</t>
  </si>
  <si>
    <t>#spk1 spk2 : ah bon // oui // oui oui // est-ce que je pourrais vous | #spk1 : demander lesquels vous avez ? euh  | #spk1 spk2 : le petit Larousse ? // ah  | #spk2 : il faudrait que  | #spk1 : vous avez les Larousse</t>
  </si>
  <si>
    <t xml:space="preserve">#spk1 spk2 : par exemple ? </t>
  </si>
  <si>
    <t>#spk2 : c'est Larousse oui ce sont les Larousse | #spk1 : oui | #spk2 : oh euh le celui que nous n'avons pas c'est le le Larousse Médical mais enfin et les gros volumes vous savez par | #spk2 spk1 : euh // oui ? | #spk2 : depuis à euh à telle da-</t>
  </si>
  <si>
    <t>#spk2 : c'est Larousse oui ce sont les Larousse  | #spk1 : oui | #spk2 : oh euh le celui que nous n'avons pas c'est le le Larousse Médical mais enfin et les gros volumes vous savez par  | #spk2 spk1 : euh // oui ? | #spk2 : depuis à  euh à  telle da-</t>
  </si>
  <si>
    <t>#spk1 spk2 : c'est ça oui le Larousse encyclopédique ? y en a au moins une dizaine</t>
  </si>
  <si>
    <t>#spk2 : oui | #spk2 spk1 : oui oui // oui | #spk2 : et ils sont très anciens // c'est ça | #spk1 spk2 : oui une dizaine de volumes // et alors euh | #spk2 : j'ai des Larousse // euh plus</t>
  </si>
  <si>
    <t xml:space="preserve">#spk1 spk2 : des gros volumes ? </t>
  </si>
  <si>
    <t>#spk2 : et ils sont très anciens // c'est ça  | #spk1 spk2 : oui une dizaine de volumes // et alors euh  | #spk2 : j'ai des Larousse // euh plus  | #spk2 spk1 : petits quoi oui // oui oui  | #spk1 : le Larousse en un volume</t>
  </si>
  <si>
    <t>#spk1 spk2 : par exemple ? hm</t>
  </si>
  <si>
    <t>#spk1 : vous avez des des encyclopédies spéciales ? // par exemple je sais pas Larousse gastronomique ou Larousse euh il y a un Larousse pour la couture ? | #spk2 : euh je ne peux pas vous dire | #spk2 spk1 : ça je ne sais pas ça je // non non savez pas // c'est des choses // vous l'avez pas alors donc | #spk2 : euh non je l'ai pas non ça je l'ai pas oui | #spk1 : d'accord vous avez des c'est ça oui // et vous vous les gardez où dans la maison ? dans</t>
  </si>
  <si>
    <t>#spk1 spk2 : oui une dizaine de volumes // et alors euh  | #spk2 : j'ai des Larousse // euh plus  | #spk2 spk1 : petits quoi oui // oui oui  | #spk1 : le Larousse en un volume  | #spk1 spk2 : par exemple ? hm // oui en un volume oui</t>
  </si>
  <si>
    <t>#spk1 : vous avez des des encyclopédies spéciales ?</t>
  </si>
  <si>
    <t>#spk2 : euh je ne peux pas vous dire | #spk2 spk1 : ça je ne sais pas ça je // non non savez pas // c'est des choses // vous l'avez pas alors donc | #spk2 : euh non je l'ai pas non ça je l'ai pas oui | #spk1 : d'accord vous avez des c'est ça oui // et vous vous les gardez où dans la maison ? dans | #spk2 : ils sont dans pour l'instant ils sont dans une</t>
  </si>
  <si>
    <t xml:space="preserve">#spk1 : par exemple je sais pas Larousse gastronomique ou Larousse euh il y a un Larousse pour la couture ? </t>
  </si>
  <si>
    <t>#spk1 spk2 : par exemple ? hm // oui en un volume oui  | #spk1 : vous avez des des encyclopédies spéciales ? // par exemple je sais pas Larousse gastronomique ou Larousse euh il y a un Larousse pour la couture ?  | #spk2 : euh je ne peux pas vous dire  | #spk2 spk1 : ça je ne sais pas ça je // non non savez pas //  c'est des choses //  vous l'avez pas alors donc | #spk2 : euh non je l'ai pas non ça je l'ai pas oui</t>
  </si>
  <si>
    <t xml:space="preserve">#spk1 : et vous vous les gardez oà¹ dans la maison ? dans </t>
  </si>
  <si>
    <t>#spk2 : ils sont dans pour l'instant ils sont dans une | #spk2 spk1 : armoire oui // ah oui d'accord | #spk1 : mais normalement si vous | #spk2 : eh bien c'est-à -dire que si là vous voyez avec | #spk2 spk1 : euh // bien sûr le // ce euh // avec le ce changement</t>
  </si>
  <si>
    <t>#spk1 : mais normalement si vous  | #spk2 : eh bien c'est-à -dire que si là  vous voyez avec  | #spk2 spk1 : euh // bien sûr le // ce euh // avec le ce changement | #spk2 : ce changement on va ètre obligé de // euh de  | #spk2 spk1 : chang- // mais avant</t>
  </si>
  <si>
    <t xml:space="preserve">#spk1 : avant alors oà¹ est-ce que vous les gardiez ces ces Larousse ? </t>
  </si>
  <si>
    <t>#spk2 : eh bien euh jusque là ils ont toujours | #spk2 spk1 : été dans une armoire oui // dans une armoire oui d'accord | #spk1 : oui | #spk2 : oui | #spk1 : hm hm // et vous l'avez donc depuis très longtemps // ces</t>
  </si>
  <si>
    <t>#spk1 : oui  | #spk2 : oui // alors j'ai un mémento aussi // qui est ma foi assez c'est une chose très instructive  | #spk2 spk1 : aussi // oui | #spk1 : mémento  | #spk1 spk2 : oui oui // oui</t>
  </si>
  <si>
    <t xml:space="preserve">#spk1 : en un volume aussi ? </t>
  </si>
  <si>
    <t>#spk1 spk2 : oui en un volume oui | #spk1 : bien // et celui-là vous l'avez acheté ou ou vous l'avez aussi hérité | #spk1 spk2 : comme // ah non | #spk2 : non j'ai les les petits dictionnaires et puis le mémento euh je les ai surt- ils ont été achetés | #spk1 : ah oui dans un dans un magasin ?</t>
  </si>
  <si>
    <t>#spk1 : en un volume aussi ?  | #spk1 spk2 : oui en un volume oui  | #spk1 : bien // et celui-là  vous l'avez acheté ou ou vous l'avez aussi hérité  | #spk1 spk2 : comme // ah non  | #spk2 : non j'ai les les petits dictionnaires et puis le mémento euh je les ai surt- ils ont été achetés</t>
  </si>
  <si>
    <t xml:space="preserve">#spk1 : ah oui dans un dans un magasin ? </t>
  </si>
  <si>
    <t>#spk2 : oui oui | #spk1 : ah oui | #spk2 : oui | #spk1 : bon // euh // qui est-ce qui s'en sert le plus souvent de ces dictionnaires euh dans | #spk1 spk2 : la famille ? vous vos enfants ? // eh bien euh</t>
  </si>
  <si>
    <t>#spk1 : ah oui dans un dans un magasin ?  | #spk2 : oui oui  | #spk1 : ah oui | #spk2 : oui | #spk1 : bon // euh // qui est-ce qui s'en sert le plus souvent de ces dictionnaires euh dans</t>
  </si>
  <si>
    <t xml:space="preserve">#spk1 spk2 : la famille ? vous vos enfants ? </t>
  </si>
  <si>
    <t>#spk2 : euh toute la famille s'en | #spk2 spk1 : sert euh // oui oui | #spk1 : Michel s'en sert également parce que on du reste ils sont déjà euh cla- ils sont déjà euh // donnés parce que pas oui si vous voulez mais enfin ils nous // ils nous les a demandés et il m'a dit si un j- quand | #spk2 spk1 : euh // ah oui | #spk1 : c'est ça vous les avez // do- déjà</t>
  </si>
  <si>
    <t>#spk1 : oui | #spk2 : remarquez que j'aime bien parce que euh j'aime beaucoup voyez euh quand j'ai du temps ben je prends ce dictionnaire et puis je le feuillette je trouve qu'on y trouve  | #spk2 spk1 : un tas de choses // ah ah vous faites ça  | #spk1 : oui  | #spk2 : oui oui je trouve</t>
  </si>
  <si>
    <t xml:space="preserve">#spk2 spk1 : souvent ? </t>
  </si>
  <si>
    <t>#spk1 : vous vous faites ça assez souvent ? | #spk2 : bien à mes moments libres | #spk1 spk2 : oui oui // à mes moments libres // oui oui // ce serait | #spk1 : vous pourriez pas dire plus | #spk1 spk2 : exactement ? // ah non</t>
  </si>
  <si>
    <t>#spk2 : remarquez que j'aime bien parce que euh j'aime beaucoup voyez euh quand j'ai du temps ben je prends ce dictionnaire et puis je le feuillette je trouve qu'on y trouve  | #spk2 spk1 : un tas de choses // ah ah vous faites ça  | #spk1 : oui  | #spk2 : oui oui je trouve  | #spk2 spk1 : qu'on // souvent ?</t>
  </si>
  <si>
    <t xml:space="preserve">#spk1 : vous vous faites ça assez souvent ? </t>
  </si>
  <si>
    <t>#spk2 : bien à mes moments libres | #spk1 spk2 : oui oui // à mes moments libres // oui oui // ce serait | #spk1 : vous pourriez pas dire plus | #spk1 spk2 : exactement ? // ah non | #spk2 : je peux pas c'est</t>
  </si>
  <si>
    <t>#spk2 spk1 : qu'on // souvent ?  | #spk1 : vous vous faites ça assez souvent ?  | #spk2 : bien à  mes moments libres  | #spk1 spk2 : oui oui // à  mes moments libres // oui oui // ce serait  | #spk1 : vous pourriez pas dire plus</t>
  </si>
  <si>
    <t xml:space="preserve">#spk1 spk2 : exactement ? </t>
  </si>
  <si>
    <t>#spk2 : je peux pas c'est | #spk2 spk1 : c'est difficile à préciser mais enfin oui // non ? ah ben oui évidemment oui d'accord non mais c'est bien | #spk1 : euh // alors quelle est qui c'- quelle est la personne qui le regarde qui la regarde le plus ? c'est | #spk1 spk2 : c'est c'est vous et // ah je crois que ce | #spk2 : c'est moi et</t>
  </si>
  <si>
    <t>#spk2 : bien à  mes moments libres  | #spk1 spk2 : oui oui // à  mes moments libres // oui oui // ce serait  | #spk1 : vous pourriez pas dire plus  | #spk1 spk2 : exactement ? // ah non  | #spk2 : je peux pas c'est</t>
  </si>
  <si>
    <t xml:space="preserve">#spk2 spk1 : non ? ah ben oui évidemment oui d'accord non mais c'est bien </t>
  </si>
  <si>
    <t>#spk1 : euh // alors quelle est qui c'- quelle est la personne qui le regarde qui la regarde le plus ? c'est | #spk1 spk2 : c'est c'est vous et // ah je crois que ce | #spk2 : c'est moi et | #spk2 spk1 : Michel oui // c'est vous | #spk1 : vous</t>
  </si>
  <si>
    <t>#spk1 spk2 : oui oui // à  mes moments libres // oui oui // ce serait  | #spk1 : vous pourriez pas dire plus  | #spk1 spk2 : exactement ? // ah non  | #spk2 : je peux pas c'est  | #spk2 spk1 : c'est difficile à  préciser mais enfin oui // non ? ah ben oui évidemment oui d'accord non mais c'est bien</t>
  </si>
  <si>
    <t xml:space="preserve">#spk1 : alors quelle est qui c'- quelle est la personne qui le regarde qui la regarde le plus ? c'est </t>
  </si>
  <si>
    <t>#spk1 spk2 : c'est c'est vous et // ah je crois que ce | #spk2 : c'est moi et | #spk2 spk1 : Michel oui // c'est vous | #spk1 : vous | #spk1 spk2 : et // oh mais</t>
  </si>
  <si>
    <t>#spk2 spk1 : et moi // oui | #spk2 : tout au moins oui  | #spk1 : d'accord oui | #spk2 : oui  | #spk1 : euh // c'est votre fils cadet</t>
  </si>
  <si>
    <t xml:space="preserve">#spk1 spk2 : alors Michel ? c'est ça oui </t>
  </si>
  <si>
    <t>#spk1 : oui // et vous vous rappelez quand vous l'avez regardé pour la dernière fois // le dictionnaire ? // vous savez enfin si | #spk1 spk2 : vous // ah | #spk2 : y a à peu près une huitaine de | #spk2 spk1 : jours je // oui | #spk2 : crois oui</t>
  </si>
  <si>
    <t>#spk2 : tout au moins oui  | #spk1 : d'accord oui | #spk2 : oui  | #spk1 : euh // c'est votre fils cadet  | #spk1 spk2 : alors Michel ? c'est ça oui // oui c'est le fils cadet oui</t>
  </si>
  <si>
    <t xml:space="preserve">#spk1 : le dictionnaire ? </t>
  </si>
  <si>
    <t>#spk1 spk2 : vous // ah | #spk2 : y a à peu près une huitaine de | #spk2 spk1 : jours je // oui | #spk2 : crois oui | #spk1 : et qu'est-ce que vous cherchiez ? vous vous rappelez ?</t>
  </si>
  <si>
    <t>#spk1 : oui // et vous vous rappelez quand vous l'avez regardé pour la dernière fois // le dictionnaire ? // vous savez enfin si  | #spk1 spk2 : vous // ah  | #spk2 : y a à  peu près une huitaine de  | #spk2 spk1 : jours je // oui | #spk2 : crois oui</t>
  </si>
  <si>
    <t xml:space="preserve">#spk1 : et qu'est-ce que vous cherchiez ? vous vous rappelez ? </t>
  </si>
  <si>
    <t>#spk2 : qu'est-ce que je cherchais ? // voyons voir parce que ben ce que je cherche des fois dans ce | #spk2 spk1 : dictionnaire // oui ? | #spk2 : eh bien je vous dirai que // euh quand on en arrive à un certain moment où on perd l'orthographe | #spk1 : ah bon vous | #spk1 spk2 : cherchez l'orthographe ? // euh oui</t>
  </si>
  <si>
    <t>#spk1 spk2 : vous // ah  | #spk2 : y a à  peu près une huitaine de  | #spk2 spk1 : jours je // oui | #spk2 : crois oui  | #spk1 : et qu'est-ce que vous cherchiez ? vous vous rappelez ?</t>
  </si>
  <si>
    <t xml:space="preserve">#spk2 : qu'est-ce que je cherchais ? </t>
  </si>
  <si>
    <t>#spk2 spk1 : dictionnaire // oui ? | #spk2 : eh bien je vous dirai que // euh quand on en arrive à un certain moment où on perd l'orthographe | #spk1 : ah bon vous | #spk1 spk2 : cherchez l'orthographe ? // euh oui | #spk2 spk1 : alors euh je // oui</t>
  </si>
  <si>
    <t>#spk2 : y a à  peu près une huitaine de  | #spk2 spk1 : jours je // oui | #spk2 : crois oui  | #spk1 : et qu'est-ce que vous cherchiez ? vous vous rappelez ?  | #spk2 : qu'est-ce que je cherchais ? // voyons voir parce que ben ce que je cherche des fois dans ce</t>
  </si>
  <si>
    <t>#spk2 : eh bien je vous dirai que // euh quand on en arrive à un certain moment où on perd l'orthographe | #spk1 : ah bon vous | #spk1 spk2 : cherchez l'orthographe ? // euh oui | #spk2 spk1 : alors euh je // oui | #spk2 : cherchais mon orthographe l'orthographe d'un mot</t>
  </si>
  <si>
    <t>#spk1 : et qu'est-ce que vous cherchiez ? vous vous rappelez ?  | #spk2 : qu'est-ce que je cherchais ? // voyons voir parce que ben ce que je cherche des fois dans ce  | #spk2 spk1 : dictionnaire // oui ?  | #spk2 : eh bien je vous dirai que // euh quand on en arrive à  un certain moment oà¹ on perd l'orthographe  | #spk1 : ah bon vous</t>
  </si>
  <si>
    <t xml:space="preserve">#spk1 spk2 : cherchez l'orthographe ? </t>
  </si>
  <si>
    <t>#spk2 spk1 : alors euh je // oui | #spk2 : cherchais mon orthographe l'orthographe d'un mot | #spk1 : oui | #spk1 : d'accord // euh par orthographe vous voulez dire simplement comment la forme | #spk1 spk2 : du mot pour l'écrire oui ? // euh oui la forme du mot oui</t>
  </si>
  <si>
    <t>#spk1 spk2 : cherchez l'orthographe ? // euh oui | #spk2 spk1 : alors euh je // oui | #spk2 : cherchais mon orthographe l'orthographe d'un mot  | #spk1 : oui | #spk1 : d'accord // euh par orthographe vous voulez dire simplement comment la forme</t>
  </si>
  <si>
    <t xml:space="preserve">#spk1 spk2 : du mot pour l'écrire oui ? </t>
  </si>
  <si>
    <t>#spk2 : pour l'écrire oui oui parce que des fois c'est c'est idiot la langue française vous savez puis alors c'est c'est tellement vaste qu'on on finit par oublier | #spk1 : ah oui | #spk2 : il faudrait refaire du recyclage // presque | #spk1 : | #spk2 : c'est vrai</t>
  </si>
  <si>
    <t>#spk1 : vous vous continuez  | #spk1 spk2 : c'est ça oui vous vous laissez // oui oui oui je | #spk2 : j'explore  | #spk2 spk1 : c'est ça très bien  | #spk1 : hm hm // euh</t>
  </si>
  <si>
    <t xml:space="preserve">#spk1 : dictionnaires ? vous aviez le le dictionnaire médical non ? </t>
  </si>
  <si>
    <t>#spk1 spk2 : vous n'avez pas ça non // non | #spk2 : non non j'ai pas | #spk1 : vous n'avez que ces // que ces que | #spk1 spk2 : ces Larousse et puis le ce mémento ? // euh oui oui oui oui | #spk2 : ni ni le gastronomique non</t>
  </si>
  <si>
    <t>#spk1 : hm hm // euh | #spk1 : est-ce que vous avez d'autres // dictionnaires ? vous aviez le le dictionnaire médical non ?  | #spk1 spk2 : vous n'avez pas ça non // non | #spk2 : non non j'ai pas | #spk1 : vous n'avez que ces // que ces que</t>
  </si>
  <si>
    <t xml:space="preserve">#spk1 spk2 : ces Larousse et puis le ce mémento ? </t>
  </si>
  <si>
    <t>#spk2 : ni ni le gastronomique non | #spk2 spk1 : plus // non non | #spk2 : quoique j'aime bien faire la cuisine je n'ai | #spk2 spk1 : pas de // d'accord | #spk1 : mais enfin vous faites ça aussi par l'observation ?</t>
  </si>
  <si>
    <t>#spk1 spk2 : ces Larousse et puis le ce mémento ? // euh oui oui oui oui  | #spk2 : ni ni le gastronomique non  | #spk2 spk1 : plus // non non  | #spk2 : quoique j'aime bien faire la cuisine je n'ai  | #spk2 spk1 : pas de // d'accord</t>
  </si>
  <si>
    <t xml:space="preserve">#spk1 : mais enfin vous faites ça aussi par l'observation ? </t>
  </si>
  <si>
    <t>#spk2 spk1 : oh je | #spk2 : je regarde quand mème euh | #spk1 spk2 : ah bon // euh des recettes | #spk2 : sur des | #spk1 spk2 : ah oui oui // sur des</t>
  </si>
  <si>
    <t>#spk2 : je regarde quand mème euh | #spk1 spk2 : ah bon // euh des recettes  | #spk2 : sur des  | #spk1 spk2 : ah oui oui // sur des | #spk2 : petits</t>
  </si>
  <si>
    <t xml:space="preserve">#spk2 spk1 : des revues ? des </t>
  </si>
  <si>
    <t>#spk2 : et puis alors je // je maintenant je | #spk1 : hm hm | #spk2 : je chipe des recettes à la télévision | #spk1 : ah oui v- vous avez le temps ? c'est c'est c'est pas trop rapide ? | #spk2 : ah ben par observation par la la façon de voir faire</t>
  </si>
  <si>
    <t>#spk2 : petits  | #spk2 spk1 : euh // des revues ? des // des revues oui oui // c'est ça oui  | #spk2 : et puis alors je // je maintenant je  | #spk1 : hm hm | #spk2 : je chipe des recettes à  la télévision</t>
  </si>
  <si>
    <t xml:space="preserve">#spk1 : ah oui v- vous avez le temps ? c'est c'est c'est pas trop rapide ? </t>
  </si>
  <si>
    <t>#spk2 : ah ben par observation par la la façon de voir faire | #spk1 : hm hm | #spk2 : l'autre jour par exemple y avait une recette de de haddock euh un cuisinier qui // euh qui donnait une recette de de haddock | #spk2 spk1 : au court-bouillon // ah oui | #spk2 : avec du lait et puis des // des moules et des // des huîtres euh // des des huîtres rondes Belin je crois que</t>
  </si>
  <si>
    <t xml:space="preserve">#spk2 spk1 : avec du persil // c'est ça oui // je trouve que c'est plus ap- // c'est l'artiste  | #spk1 : c'est l'artiste  | #spk1 spk2 : en vous | #spk2 :  | #spk1 spk2 :  </t>
  </si>
  <si>
    <t xml:space="preserve">#spk1 : par exemple sur le je sais pas moi la prononciation l'art de parler ? vous savez </t>
  </si>
  <si>
    <t>#spk1 spk2 : l'art d'écrire // euh non // écrire des lettres vous n'avez pas de ces choses-là ? // non non non | #spk2 : ah bien c'est-à -dire que sur le mémento on on vous documente | #spk2 spk1 : sur // ah | #spk1 : c'est un mémento qui | #spk1 spk2 : comprend euh ? oui // qui comprend toutes</t>
  </si>
  <si>
    <t>#spk1 : c'est l'artiste  | #spk1 spk2 : en vous | #spk2 :  | #spk1 spk2 :  | #spk1 : oui vous vous avez des livres euh // par exemple sur le je sais pas moi la prononciation l'art de parler ? vous savez</t>
  </si>
  <si>
    <t xml:space="preserve">#spk1 spk2 : écrire des lettres vous n'avez pas de ces choses-là  ? </t>
  </si>
  <si>
    <t>#spk2 : ah bien c'est-à -dire que sur le mémento on on vous documente | #spk2 spk1 : sur // ah | #spk1 : c'est un mémento qui | #spk1 spk2 : comprend euh ? oui // qui comprend toutes | #spk2 spk1 : ces choses-là il comprend // c'est ça oui // énormément de choses oui // oui oui y compris</t>
  </si>
  <si>
    <t>#spk1 : oui vous vous avez des livres euh // par exemple sur le je sais pas moi la prononciation l'art de parler ? vous savez  | #spk1 spk2 : l'art d'écrire // euh non // écrire des lettres vous n'avez pas de ces choses-là  ? // non non non | #spk2 : ah bien c'est-à -dire que sur le mémento on on vous documente  | #spk2 spk1 : sur // ah | #spk1 : c'est un mémento qui</t>
  </si>
  <si>
    <t>#spk1 spk2 : comprend euh ? oui</t>
  </si>
  <si>
    <t>#spk2 spk1 : ces choses-là il comprend // c'est ça oui // énormément de choses oui // oui oui y compris | #spk1 : les le savoir-faire | #spk1 spk2 : aussi // euh oui // savoir-faire // oui | #spk2 : y a de la musique y a | #spk2 spk1 : euh // ah bon</t>
  </si>
  <si>
    <t>#spk2 : y a de la musique y a  | #spk2 spk1 : euh // ah bon | #spk2 : un tas de choses vous voyez // oui oui // c'est c'est très complet un  | #spk2 spk1 : mémento ah oui // c'est oui oui | #spk2 : ah oui // y a mème de de l'arithmétique de la</t>
  </si>
  <si>
    <t xml:space="preserve">#spk2 spk1 : ah bon ? c'est c'est </t>
  </si>
  <si>
    <t>#spk1 : une grande encyclopédie | #spk1 spk2 : quoi ? y a tout dedans // euh oui c'est c'est très | #spk2 : très instructif | #spk2 spk1 : oh oui oui // oui oui d'accord // oui // d'accord | #spk1 : et vous le regardez</t>
  </si>
  <si>
    <t>#spk2 : un tas de choses vous voyez // oui oui // c'est c'est très complet un  | #spk2 spk1 : mémento ah oui // c'est oui oui | #spk2 : ah oui // y a mème de de l'arithmétique de la  | #spk2 spk1 : grammaire de la // ah bon ? c'est c'est  | #spk1 : une grande encyclopédie</t>
  </si>
  <si>
    <t>#spk1 spk2 : quoi ? y a tout dedans</t>
  </si>
  <si>
    <t>#spk2 : très instructif | #spk2 spk1 : oh oui oui // oui oui d'accord // oui // d'accord | #spk1 : et vous le regardez | #spk1 spk2 : alors ? // ah oui oui | #spk2 : parce que j'aime bien patauger dans tout</t>
  </si>
  <si>
    <t>#spk1 : une grande encyclopédie  | #spk1 spk2 : quoi ? y a tout dedans // euh oui c'est c'est très  | #spk2 : très instructif  | #spk2 spk1 : oh oui oui // oui oui d'accord // oui // d'accord | #spk1 : et vous le regardez</t>
  </si>
  <si>
    <t xml:space="preserve">#spk1 spk2 : alors ? </t>
  </si>
  <si>
    <t>#spk2 : parce que j'aime bien patauger dans tout | #spk2 spk1 : ça // oui oui | #spk2 : oui | #spk1 : oui | #spk1 : est-ce que vous faites des mots-croisés ?</t>
  </si>
  <si>
    <t>#spk1 spk2 : alors ? // ah oui oui  | #spk2 : parce que j'aime bien patauger dans tout  | #spk2 spk1 : ça // oui oui  | #spk2 : oui  | #spk1 : oui</t>
  </si>
  <si>
    <t xml:space="preserve">#spk1 : est-ce que vous faites des mots-croisés ? </t>
  </si>
  <si>
    <t>#spk2 : euh non jamais // non | #spk1 spk2 : jamais // c'est une | #spk2 : chose que je ne fais | #spk2 spk1 : pas vous voyez // non ? | #spk1 : moi non plus oui oui</t>
  </si>
  <si>
    <t>#spk1 : oui  | #spk1 : est-ce que vous faites des mots-croisés ?  | #spk2 : euh non jamais // non  | #spk1 spk2 : jamais // c'est une  | #spk2 : chose que je ne fais</t>
  </si>
  <si>
    <t xml:space="preserve">#spk2 spk1 : non ? </t>
  </si>
  <si>
    <t>#spk1 : moi non plus oui oui | #spk2 : non | #spk2 : c'est une chose | #spk2 spk1 : que je fais pas // oui oui oui oui | #spk1 : euh</t>
  </si>
  <si>
    <t>#spk1 : moi non plus oui oui  | #spk2 : non  | #spk2 : c'est une chose  | #spk2 spk1 : que je fais pas // oui oui oui oui | #spk1 : euh</t>
  </si>
  <si>
    <t>#spk1 : qu'est-ce que vous pensez du du franglais ?</t>
  </si>
  <si>
    <t>#spk2 : euh | #spk1 : vous savez euh les mots qu'on emploie les mots anglais qu'on | #spk1 spk2 : emploie tout le temps // ah les mots anglais ? oh | #spk1 : en français | #spk2 : y en a qui s- // c'est pas mal</t>
  </si>
  <si>
    <t>#spk1 : vous savez ce que le franglais ?</t>
  </si>
  <si>
    <t>#spk2 spk1 : que je fais pas // oui oui oui oui | #spk1 : euh  | #spk1 : qu'est-ce que vous pensez du du franglais ? // vous savez ce que le franglais ? | #spk2 : euh  | #spk1 : vous savez euh les mots qu'on emploie les mots anglais qu'on</t>
  </si>
  <si>
    <t xml:space="preserve">#spk1 spk2 : ah les mots anglais ? oh </t>
  </si>
  <si>
    <t>#spk1 : en français | #spk2 : y en a qui s- // c'est pas mal | #spk1 : oui | #spk2 : moi je vous dirai que j'y suis un peu habituée du fait que Michel euh // il cause anglais très bien // du fait de | #spk2 spk1 : son métier tout ça // oui oui oui</t>
  </si>
  <si>
    <t>#spk1 : oui parce qu'il y a des gens qui sont contre ils veulent pas des  | #spk1 spk2 : des mots en franglais // oh ben vous savez  | #spk2 : y a y a des gens qui seront toujours syssé- systématiquement contre  | #spk1 : oui  | #spk2 : ça // mais alors vous pouvez me citer quel genre de mots</t>
  </si>
  <si>
    <t xml:space="preserve">#spk2 spk1 : euh ? </t>
  </si>
  <si>
    <t>#spk1 : pas quand on se promène dans les rues on voit snack-bar par exemple c'est pas un mot français quoi snack-bar | #spk1 spk2 : euh // bof | #spk2 : ça choque pas on y est | #spk2 spk1 : habitué maintenant non // enfin vous y ètes habituée je pense | #spk2 : ça ça ne choque pas pas du tout parking euh</t>
  </si>
  <si>
    <t>#spk2 : non  | #spk1 : et oui  | #spk2 : l'o- l'oreille s'y habitue très bien  | #spk2 spk1 : je trouve // oui oui d'accord  | #spk2 : ah oui ah oui</t>
  </si>
  <si>
    <t xml:space="preserve">#spk1 : donc il y a pas de problèmes ? </t>
  </si>
  <si>
    <t>#spk2 : non y a pas de problèmes non | #spk1 : oui | #spk2 : non | #spk1 : oui // c- non je vous dis y a des y a des gens qui sont systématiquement contre | #spk1 : hm hm</t>
  </si>
  <si>
    <t>#spk1 : oui | #spk2 : y a un tas de choses comme ça qui sont nées en France qui s'en vont là -bas | #spk2 spk1 : puis qui reviennent avec une appellation an- anglaise oui // oui plus connues oui | #spk1 :  | #spk2 : hein ?</t>
  </si>
  <si>
    <t xml:space="preserve">#spk1 : vous trouvez qu'il y a des différences dans la façon de parler des gens des différents milieux ? </t>
  </si>
  <si>
    <t>#spk2 : oh oui | #spk1 : de grandes différences ? | #spk2 : oui quand mème // oui quand mème | #spk1 : oui | #spk2 : oui</t>
  </si>
  <si>
    <t>#spk2 spk1 : puis qui reviennent avec une appellation an- anglaise oui // oui plus connues oui | #spk1 :  | #spk2 : hein ? | #spk1 : vous trouvez qu'il y a des différences dans la façon de parler des gens des différents milieux ?  | #spk2 : oh oui</t>
  </si>
  <si>
    <t xml:space="preserve">#spk1 : de grandes différences ? </t>
  </si>
  <si>
    <t>#spk2 : oui quand mème // oui quand mème | #spk1 : oui | #spk2 : oui | #spk1 : | #spk2 spk1 : oui quand // très g-</t>
  </si>
  <si>
    <t>#spk2 : oui quand mème // oui quand mème  | #spk1 : oui  | #spk2 : oui  | #spk1 :  | #spk2 spk1 : oui quand // très g-</t>
  </si>
  <si>
    <t xml:space="preserve">#spk1 : très grandes ou simplement de grandes différences ? </t>
  </si>
  <si>
    <t>#spk2 : oh oui y a quand mème | #spk2 spk1 : des gens // oui ? | #spk2 : qui ont une très grosse | #spk2 spk1 : différence // oui | #spk2 : qui ont // un parler qui ont // qui sont vulgaires</t>
  </si>
  <si>
    <t>#spk2 : oui  | #spk1 :  | #spk2 spk1 : oui quand // très g- | #spk1 : très grandes ou simplement de grandes différences ?  | #spk2 : oh oui y a quand mème</t>
  </si>
  <si>
    <t>#spk2 : qui ont une très grosse | #spk2 spk1 : différence // oui | #spk2 : qui ont // un parler qui ont // qui sont vulgaires | #spk1 spk2 : oui // oh oui // oh oui // oui | #spk1 : oui</t>
  </si>
  <si>
    <t>#spk1 : oui | #spk2 : oui | #spk1 : remarquez on peut on on peut ètre de petite classe et puis  | #spk2 spk1 : euh // oui | #spk2 : garder une certaine dignité moi je trouve</t>
  </si>
  <si>
    <t xml:space="preserve">#spk2 spk1 : hein ? </t>
  </si>
  <si>
    <t>#spk2 : mème dans la misère je trouve qu'on devrait garder sa | #spk2 spk1 : dignité // oui // oh oui // oui | #spk1 : y aurait pas d'autres différences ? en dehors de la de la vulgarité il y aurait pas d'autres différences dans la façon de parler // entre un bourgeois et un ouvrier par exemple | #spk2 : | #spk1 : façon</t>
  </si>
  <si>
    <t>#spk2 spk1 : euh // oui | #spk2 : garder une certaine dignité moi je trouve  | #spk2 spk1 : hein ? // oui  | #spk2 : mème dans la misère je trouve qu'on devrait garder sa  | #spk2 spk1 : dignité // oui // oh oui // oui</t>
  </si>
  <si>
    <t>#spk1 : y aurait pas d'autres différences ? en dehors de la de la vulgarité il y aurait pas d'autres différences dans la façon de parler</t>
  </si>
  <si>
    <t>#spk2 : | #spk1 : façon | #spk1 spk2 : de s'exprimer // ben y a des | #spk2 : idées y a y a des bourgeois qui ont des des idées préconçues | #spk1 : oui</t>
  </si>
  <si>
    <t>#spk2 : euh l'ouvrier a peut-ètre des idées plus larges que le  | #spk2 spk1 : bourgeois // oui oui  | #spk2 : c'est-à -dire que // maintenant vous voyez à  Orléans // euh on voit moins ce cet esprit bourgeois a presque pour ainsi dire disparu  | #spk2 spk1 : c'était p- // oui  | #spk2 : c'est plus du tout comme dans le temps</t>
  </si>
  <si>
    <t>#spk2 : ah oui | #spk1 : hm hm | #spk2 : parce que y a beaucoup d'ouvriers | #spk1 : oui d'accord | #spk2 : oui</t>
  </si>
  <si>
    <t>#spk2 : oui | #spk1 : et d'après vous est-ce que les gens parlent de mieux en mieux ou bien est-ce qu'ils parlent de de moins en moins bien ou // ou bien ça | #spk1 spk2 : ben c'est-à -dire  | #spk2 : que euh dans les y a des jeunes y a beaucoup de jeunes qui // euh // qui pour se donner un genre écorchent // écorchent énormément // qui euh je ne sais pas euh // qui vulgarisent un peu la la langue  | #spk2 spk1 : française // oui</t>
  </si>
  <si>
    <t xml:space="preserve">#spk1 : par exemple ? vous avez des </t>
  </si>
  <si>
    <t>#spk2 : qu'est-ce que je prendrais comme exemple ? // je sais pas je ça me choque | #spk2 spk1 : quand je quand je les entends // ça vous choque oui oui | #spk2 : c'est surtout | #spk2 spk1 : ça // hm | #spk2 :</t>
  </si>
  <si>
    <t>#spk1 : et d'après vous est-ce que les gens parlent de mieux en mieux ou bien est-ce qu'ils parlent de de moins en moins bien ou // ou bien ça | #spk1 spk2 : ben c'est-à -dire  | #spk2 : que euh dans les y a des jeunes y a beaucoup de jeunes qui // euh // qui pour se donner un genre écorchent // écorchent énormément // qui euh je ne sais pas euh // qui vulgarisent un peu la la langue  | #spk2 spk1 : française // oui | #spk1 : par exemple ? vous avez des // des exemples à  me</t>
  </si>
  <si>
    <t>#spk2 : qu'est-ce que je prendrais comme exemple ?</t>
  </si>
  <si>
    <t>#spk2 spk1 : quand je quand je les entends // ça vous choque oui oui | #spk2 : c'est surtout | #spk2 spk1 : ça // hm | #spk2 : | #spk1 : d'accord oui // mais en général euh y a pas te- y a pas tellement de changements entre les gens parlent comme ils ont toujours</t>
  </si>
  <si>
    <t>#spk2 spk1 : quand je quand je les entends // ça vous choque oui oui  | #spk2 : c'est surtout  | #spk2 spk1 : ça // hm | #spk2 :  | #spk1 : d'accord oui // mais en général euh y a pas te- y a pas tellement de changements entre les gens parlent comme ils ont toujours</t>
  </si>
  <si>
    <t>#spk1 spk2 : parlé ? oui oui</t>
  </si>
  <si>
    <t>#spk2 : vois pas | #spk1 : oui | #spk2 : oui // c'est-à -dire que on ne on devrait quand mème arriver // étant donné que // euh ça devrait étant donné que les enfants vont davantage à l'école | #spk2 spk1 : arriver à // ah oui c'est ça oui // à quand mème // oui | #spk1 : c'est ça donc l'</t>
  </si>
  <si>
    <t>#spk2 spk1 : arriver à  // ah oui c'est ça oui // à  quand mème // oui | #spk1 : c'est ça donc l' | #spk1 spk2 : instruction devrait // l'instruction  | #spk2 : devrait apporter à  ce sens-là  quelque chose // ou alors c'est pas la peine  | #spk1 : c'est ça oui</t>
  </si>
  <si>
    <t xml:space="preserve">#spk1 : quelle est la personne qui pour vous parle le mieux ? </t>
  </si>
  <si>
    <t>#spk2 : parmi mes | #spk2 spk1 : connaissances euh // oui | #spk1 : est-ce qu'il y a quelqu'un dont vous pouvez dire par exemple il parle très bien // c'est nettement la personne qui parle le mieux parmi mes connaissances ? | #spk2 : ah bien je connais un | #spk2 spk1 : monsieur // oui ?</t>
  </si>
  <si>
    <t>#spk2 : devrait apporter à  ce sens-là  quelque chose // ou alors c'est pas la peine  | #spk1 : c'est ça oui  | #spk1 : et parmi vos vos connaissances // quelle est la personne qui pour vous parle le mieux ?  | #spk2 : parmi mes  | #spk2 spk1 : connaissances euh // oui</t>
  </si>
  <si>
    <t xml:space="preserve">#spk1 : c'est nettement la personne qui parle le mieux parmi mes connaissances ? </t>
  </si>
  <si>
    <t>#spk2 : ah bien je connais un | #spk2 spk1 : monsieur // oui ? | #spk2 : qui est directeur d'une maison et qui parle lui très très | #spk2 spk1 : bien // ah bon ? | #spk2 : ah oui</t>
  </si>
  <si>
    <t>#spk1 : et parmi vos vos connaissances // quelle est la personne qui pour vous parle le mieux ?  | #spk2 : parmi mes  | #spk2 spk1 : connaissances euh // oui  | #spk1 : est-ce qu'il y a quelqu'un dont vous pouvez dire par exemple il parle très bien // c'est nettement la personne qui parle le mieux parmi mes connaissances ?  | #spk2 : ah bien je connais un</t>
  </si>
  <si>
    <t>#spk2 : qui est directeur d'une maison et qui parle lui très très | #spk2 spk1 : bien // ah bon ? | #spk2 : ah oui | #spk1 : oui | #spk2 : je vois on est amis depuis toujours</t>
  </si>
  <si>
    <t>#spk2 spk1 : connaissances euh // oui  | #spk1 : est-ce qu'il y a quelqu'un dont vous pouvez dire par exemple il parle très bien // c'est nettement la personne qui parle le mieux parmi mes connaissances ?  | #spk2 : ah bien je connais un  | #spk2 spk1 : monsieur // oui ?  | #spk2 : qui est directeur d'une maison et qui parle lui très très</t>
  </si>
  <si>
    <t>#spk2 : ah oui | #spk1 : oui | #spk2 : je vois on est amis depuis toujours | #spk1 : oui | #spk2 : alors lui euh</t>
  </si>
  <si>
    <t>#spk2 : ah oui  | #spk1 : oui  | #spk2 : je vois on est amis depuis toujours  | #spk1 : oui  | #spk2 : alors lui euh</t>
  </si>
  <si>
    <t xml:space="preserve">#spk1 : une maison de couture ? </t>
  </si>
  <si>
    <t>#spk2 : ah non il est pas directeur il est directeur de dans l'alimentation | #spk1 : ah bon ? | #spk2 : oui | #spk1 : alors il parle très bien ? | #spk2 : oh oui oh oui</t>
  </si>
  <si>
    <t>#spk2 : je vois on est amis depuis toujours  | #spk1 : oui  | #spk2 : alors lui euh  | #spk1 : une maison de couture ?  | #spk2 : ah non il est pas directeur il est directeur de dans l'alimentation</t>
  </si>
  <si>
    <t>#spk2 : oui | #spk1 : alors il parle très bien ? | #spk2 : oh oui oh oui | #spk1 : hm hm | #spk2 : enfin c'est le garçon qui est // oh oui</t>
  </si>
  <si>
    <t>#spk2 : alors lui euh  | #spk1 : une maison de couture ?  | #spk2 : ah non il est pas directeur il est directeur de dans l'alimentation  | #spk1 : ah bon ?  | #spk2 : oui</t>
  </si>
  <si>
    <t xml:space="preserve">#spk1 : alors il parle très bien ? </t>
  </si>
  <si>
    <t>#spk2 : oh oui oh oui | #spk1 : hm hm | #spk2 : enfin c'est le garçon qui est // oh oui | #spk2 spk1 : il a // il a de l'instruction | #spk1 spk2 : euh // oui il a</t>
  </si>
  <si>
    <t>#spk1 spk2 : bien sûr // du reste  | #spk2 : euh on // on a continué à  se voir parce que // je ne sais pas euh // malgré que je // malgré que j'étais pas de son rang je s- | #spk1 spk2 : hm hm // je  | #spk2 : tenais quand mème  | #spk2 spk1 : euh // d'accord</t>
  </si>
  <si>
    <t>#spk1 : et euh parmi les gens que vous ètes amenée à  entendre parler euh quelle est la profession qui vous paraît parler le mieux en France ?</t>
  </si>
  <si>
    <t>#spk2 : | #spk1 : les professeurs les je sais pas les les les | #spk2 : je dirai j'ai pas souvent affaire aux professeurs j'ai surtout affaire euh // euh // à des // des commerçants | #spk2 spk1 : somme toute // oui | #spk2 : des directeurs de maisons de tissus et des choses</t>
  </si>
  <si>
    <t>#spk2 spk1 : très bien euh // c'est ça oui  | #spk2 : pas fiers euh  | #spk2 spk1 : pas fiers // c'est ça oui // et // ah oui | #spk2 : ah oui | #spk1 : et</t>
  </si>
  <si>
    <t xml:space="preserve">#spk1 : est-ce est-ce qu'il y a en France un organisme officiel qui décide si un mot est du bon français ou pas du bon français ? </t>
  </si>
  <si>
    <t>#spk2 : ah ben oui ben vous avez les euh c- euh l'organisme qui fait ça ce sont les // oh attendez comment ça s'appelle ? je sais on a on a j'ai un trou de mémoire là // mais si quand euh // ah // si que vous ètes mème si ils s'occupent spécialement de ça les // c'est à Paris c'est ah oui oh ben ils sont nommés euh y a beaucoup de littéraires // euh // ah oui voyons l'Académie Française | #spk1 : c'est ça oui | #spk1 spk2 : oui // oui | #spk2 : eux c'est c'est eux qui qui s'occupent de ça | #spk1 : oui d'accord</t>
  </si>
  <si>
    <t>#spk2 : pas fiers euh  | #spk2 spk1 : pas fiers // c'est ça oui // et // ah oui | #spk2 : ah oui | #spk1 : et  | #spk1 : est-ce est-ce qu'il y a en France un organisme officiel qui décide si un mot est du bon français ou pas du bon français ?</t>
  </si>
  <si>
    <t xml:space="preserve">#spk2 : oh attendez comment ça s'appelle ? je sais on a on a j'ai un trou de mémoire là  </t>
  </si>
  <si>
    <t>#spk1 : c'est ça oui | #spk1 spk2 : oui // oui | #spk2 : eux c'est c'est eux qui qui s'occupent de ça | #spk1 : oui d'accord | #spk2 : ils sont mème arrivés à mettre quelques mots d'argot mème maintenant à</t>
  </si>
  <si>
    <t>#spk1 : c'est ça oui | #spk1 spk2 : oui // oui | #spk2 : eux c'est c'est eux qui qui s'occupent de ça  | #spk1 : oui d'accord  | #spk2 : ils sont mème arrivés à  mettre quelques mots d'argot mème maintenant à </t>
  </si>
  <si>
    <t>#spk2 : oui | #spk1 : vous trouvez ça vous trouvez que | #spk1 spk2 : c'est bien ou ? // oh | #spk2 : je trouve ça // euh | #spk1 : oui</t>
  </si>
  <si>
    <t>#spk1 : oui d'accord  | #spk2 : ils sont mème arrivés à  mettre quelques mots d'argot mème maintenant à   | #spk1 : ah oui ?  | #spk2 : oui  | #spk1 : vous trouvez ça vous trouvez que</t>
  </si>
  <si>
    <t xml:space="preserve">#spk1 spk2 : c'est bien ou ? </t>
  </si>
  <si>
    <t>#spk2 : je trouve ça // euh | #spk1 : oui | #spk2 : non je peux pas dire que je trouve ça tellement bien hein mais enfin qu'est-ce que vous voulez // oui c'est l'Académie Française les académiciens ils occupent uniquement de de ça de ça | #spk2 spk1 : oui // oui | #spk1 : alors vous trouvez que c'est très utile leur travail euh</t>
  </si>
  <si>
    <t>#spk2 : vous savez c'est compliqué hein // en langue fran- vous savez c'est vraiment compliqué en langue française hein l'orthographe // et puis alors euh // les verbes les les participes passés  | #spk2 spk1 : avant après euh // d'accord | #spk1 : oui oui // oui | #spk2 : oui c'est c'est très très difficile // moi je connais pas de langue étrangère // je peux pas mais vous monsieur vous devez savoir l'anglais et // et le français puisque vous parlez très bien le français // eh bien alors vous devez euh voir ce qui  | #spk1 : oui</t>
  </si>
  <si>
    <t xml:space="preserve">#spk1 : vous croyez que c'est vrai ça ? </t>
  </si>
  <si>
    <t>#spk2 : peut-ètre | #spk1 : oui ? | #spk2 : enfin euh oh se dégrade // ça dépend des milieux | #spk2 spk1 : vous sa- tout ça euh // ah oui | #spk1 : ça dépend des milieux oui</t>
  </si>
  <si>
    <t>#spk1 : oui oui // oui | #spk2 : oui c'est c'est très très difficile // moi je connais pas de langue étrangère // je peux pas mais vous monsieur vous devez savoir l'anglais et // et le français puisque vous parlez très bien le français // eh bien alors vous devez euh voir ce qui  | #spk1 : oui | #spk1 : on dit quelquefois que la langue française se dégrade qu'est-ce que vous en pen- // vous croyez que c'est vrai ça ?  | #spk2 : peut-ètre</t>
  </si>
  <si>
    <t>#spk2 : enfin euh oh se dégrade // ça dépend des milieux | #spk2 spk1 : vous sa- tout ça euh // ah oui | #spk1 : ça dépend des milieux oui | #spk2 : oui ça dépend des milieux ça // oui | #spk1 : oui // ça t- ça tient qu'est-ce qu'on veut dire par par là qu'elle se dégrade ?</t>
  </si>
  <si>
    <t>#spk1 : oui ?  | #spk2 : enfin euh oh se dégrade // ça dépend des milieux  | #spk2 spk1 : vous sa- tout ça euh // ah oui  | #spk1 : ça dépend des milieux oui  | #spk2 : oui ça dépend des milieux ça // oui</t>
  </si>
  <si>
    <t xml:space="preserve">#spk1 : ça t- ça tient qu'est-ce qu'on veut dire par par là  qu'elle se dégrade ? </t>
  </si>
  <si>
    <t>#spk2 : eh bien que il y a un certain laisser-aller | #spk1 spk2 : oui // c'est surtout | #spk2 : ça oui | #spk2 : c'est surtout ça oui | #spk1 : oui // et ça tiendrait ça tiendrait à quoi ça ça à ce donc à ce laisser-aller</t>
  </si>
  <si>
    <t>#spk1 spk2 : oui // c'est surtout  | #spk2 : ça oui | #spk2 : c'est surtout ça oui  | #spk1 : oui // et ça tiendrait ça tiendrait à  quoi ça ça à  ce donc à  ce laisser-aller  | #spk2 : oh ben ce laisser-aller vous savez ça tient euh à  ces ces garçons vous savez un peu // euh je comment je vous dirais moi euh</t>
  </si>
  <si>
    <t xml:space="preserve">#spk2 spk1 : désinvoltes ? </t>
  </si>
  <si>
    <t>#spk2 : oui euh // vous savez euh // comment vous ex- | #spk1 : oui ? | #spk2 : vous donner un nom à ce genre de garçons euh | #spk1 : vous regrettez que la langue française se dégrade ou bien que ça a pas beaucoup d'importance ? | #spk2 : oh si moi je</t>
  </si>
  <si>
    <t>#spk2 : c'est surtout ça oui  | #spk1 : oui // et ça tiendrait ça tiendrait à  quoi ça ça à  ce donc à  ce laisser-aller  | #spk2 : oh ben ce laisser-aller vous savez ça tient euh à  ces ces garçons vous savez un peu // euh je comment je vous dirais moi euh  | #spk2 spk1 : nonchalants à  l'allure // désinvoltes ?  | #spk2 : oui euh // vous savez euh // comment vous ex-</t>
  </si>
  <si>
    <t>#spk2 : vous donner un nom à ce genre de garçons euh | #spk1 : vous regrettez que la langue française se dégrade ou bien que ça a pas beaucoup d'importance ? | #spk2 : oh si moi je | #spk2 spk1 : trouve que ça a de l'importance ah oui // oui beaucoup d'importance oui ? | #spk1 : oui</t>
  </si>
  <si>
    <t>#spk2 : oh ben ce laisser-aller vous savez ça tient euh à  ces ces garçons vous savez un peu // euh je comment je vous dirais moi euh  | #spk2 spk1 : nonchalants à  l'allure // désinvoltes ?  | #spk2 : oui euh // vous savez euh // comment vous ex- | #spk1 : oui ?  | #spk2 : vous donner un nom à  ce genre de garçons euh</t>
  </si>
  <si>
    <t xml:space="preserve">#spk1 : vous regrettez que la langue française se dégrade ou bien que ça a pas beaucoup d'importance ? </t>
  </si>
  <si>
    <t>#spk2 : oh si moi je | #spk2 spk1 : trouve que ça a de l'importance ah oui // oui beaucoup d'importance oui ? | #spk1 : oui | #spk2 : ah oui | #spk1 : oui</t>
  </si>
  <si>
    <t>#spk2 : oui euh // vous savez euh // comment vous ex- | #spk1 : oui ?  | #spk2 : vous donner un nom à  ce genre de garçons euh  | #spk1 : vous regrettez que la langue française se dégrade ou bien que ça a pas beaucoup d'importance ?  | #spk2 : oh si moi je</t>
  </si>
  <si>
    <t xml:space="preserve">#spk2 spk1 : oui beaucoup d'importance oui ? </t>
  </si>
  <si>
    <t>#spk1 : oui | #spk2 : ah oui | #spk1 : oui | #spk2 : si | #spk1 : hm hm // et qu'est-ce qu'on peut faire contre ça à votre avis ?</t>
  </si>
  <si>
    <t>#spk2 spk1 : trouve que ça a de l'importance ah oui // oui beaucoup d'importance oui ?  | #spk1 : oui | #spk2 : ah oui  | #spk1 : oui  | #spk2 : si</t>
  </si>
  <si>
    <t xml:space="preserve">#spk1 : et qu'est-ce qu'on peut faire contre ça à  votre avis ? </t>
  </si>
  <si>
    <t>#spk2 : oh ben c'est surtout les parents auprès des | #spk2 spk1 : enfants // les parents | #spk1 : hm | #spk2 : oui // parce que euh vous savez euh on dit on met toujours ça sur le rôle de l'instituteur // ah l'instituteur il en fait il il fait sa classe il n'en fait à // il a son rôle mais à la maison la maison | #spk2 spk1 : moi je trouve // ah d'accord</t>
  </si>
  <si>
    <t>#spk2 : oui // parce que euh vous savez euh on dit on met toujours ça sur le rôle de l'instituteur // ah l'instituteur il en fait il il fait sa classe il n'en fait à  // il a son rôle mais à  la maison la maison  | #spk2 spk1 : moi je trouve // ah d'accord | #spk2 : que c'est c'est primordial euh les les l'ambiance de la maison euh ce que les enfants entendent ce que les enfants  | #spk2 spk1 : voient //  euh // ah oui ah oui ah oui | #spk2 : c'est primordial des fois des fois ça leur convient pas toujours mais ils y viennent // et parce que ils veulent pas ètre imposés mais ils y viennent automatiquement ils y viennent // et je trouve que c'est surtout ça la</t>
  </si>
  <si>
    <t>#spk2 : c'est l'ambiance familiale // ah oui | #spk1 : oui // est-ce que // vous // pensez qu'on devrait // obliger les // les journalistes les speakers à la radio à la télévision // euh à parler euh un français impeccable à votre avis | #spk2 : moi je crois qu'ils s'y emploient quand mème | #spk2 spk1 : assez bien // ils s'y emploient // oui et puis alors // oui c'est ça | #spk2 : voyez j'ai vu qu'il y avait une émission // justement je la regardais une émission d'</t>
  </si>
  <si>
    <t>#spk1 : oui // est-ce que // vous // pensez qu'on devrait // obliger les // les journalistes les speakers à  la radio à  la télévision // euh à  parler euh un français impeccable à  votre avis  | #spk2 : moi je crois qu'ils s'y emploient quand mème  | #spk2 spk1 : assez bien // ils s'y emploient // oui et puis alors // oui c'est ça  | #spk2 : voyez j'ai vu qu'il y avait une émission // justement je la regardais une émission d' | #spk2 spk1 : orthographe // ah bon</t>
  </si>
  <si>
    <t xml:space="preserve">#spk1 spk2 : à  la télévision ? </t>
  </si>
  <si>
    <t>#spk2 : à la télévision une émission d'orthographe qui a lieu // euh dans la soirée comme ça et alors euh // et mème le // euh je ne sais pas si je l'ai pas vue un samedi ou un dimanche matin // alors qui vous expliquent les mots alors ils vous mettent des verbes et puis alors ils interrogent des gens | #spk2 spk1 : dans la rue // ah bon // j'ai vu // ah bon | #spk2 : que ça se passait dans la rue cette émission-là et que // ils mettaient une phrase sur un tableau et que ils interrogeaient une personne pour dire voyons euh euh vous présentez cette phrase comment et // et selon ça comment peut qu'est-ce qu'on pourrait changer euh qu'est-ce qu'on | #spk2 spk1 : comment pourrait pourrait-on intervertir ces phrases ? // ah bon on fait ça oui ah oui ah ah | #spk1 : vous aimez ça ? vous trouvez ça bien ?</t>
  </si>
  <si>
    <t>#spk2 spk1 : orthographe // ah bon | #spk1 spk2 : à  la télévision ? // oui y a une émission | #spk2 : à  la télévision une émission d'orthographe qui a lieu // euh dans la soirée comme ça et alors euh // et mème le // euh je ne sais pas si je l'ai pas vue un samedi ou un dimanche matin // alors qui vous expliquent les mots alors ils vous mettent des verbes et puis alors ils interrogent des gens  | #spk2 spk1 : dans la rue // ah bon // j'ai vu // ah bon  | #spk2 : que ça se passait dans la rue cette émission-là  et que // ils mettaient une phrase sur un tableau et que ils interrogeaient une personne pour dire voyons euh euh vous présentez cette phrase comment et // et selon ça comment peut qu'est-ce qu'on pourrait changer euh qu'est-ce qu'on</t>
  </si>
  <si>
    <t xml:space="preserve">#spk2 spk1 : comment pourrait pourrait-on intervertir ces phrases ? </t>
  </si>
  <si>
    <t>#spk1 : vous aimez ça ? vous trouvez ça bien ? | #spk2 : oui je trouve ça bien moi oui je trouve ça bien | #spk1 : oui | #spk2 : oui | #spk1 : vous apprenez quelque chose</t>
  </si>
  <si>
    <t>#spk1 spk2 : à  la télévision ? // oui y a une émission | #spk2 : à  la télévision une émission d'orthographe qui a lieu // euh dans la soirée comme ça et alors euh // et mème le // euh je ne sais pas si je l'ai pas vue un samedi ou un dimanche matin // alors qui vous expliquent les mots alors ils vous mettent des verbes et puis alors ils interrogent des gens  | #spk2 spk1 : dans la rue // ah bon // j'ai vu // ah bon  | #spk2 : que ça se passait dans la rue cette émission-là  et que // ils mettaient une phrase sur un tableau et que ils interrogeaient une personne pour dire voyons euh euh vous présentez cette phrase comment et // et selon ça comment peut qu'est-ce qu'on pourrait changer euh qu'est-ce qu'on  | #spk2 spk1 : comment pourrait pourrait-on intervertir ces phrases ? // ah bon on fait ça oui ah oui ah ah</t>
  </si>
  <si>
    <t xml:space="preserve">#spk1 : vous aimez ça ? vous trouvez ça bien ? </t>
  </si>
  <si>
    <t>#spk2 : oui je trouve ça bien moi oui je trouve ça bien | #spk1 : oui | #spk2 : oui | #spk1 : vous apprenez quelque chose | #spk1 spk2 : oui je trouve que ça</t>
  </si>
  <si>
    <t>#spk1 spk2 : oui je trouve que ça | #spk2 : mais je vous dis tout tout apprend quand on veut tout vous apprend quelque chose  | #spk1 spk2 : ah oui // oui  | #spk1 : oui | #spk2 : suffit de le il suffit de s'intéresser</t>
  </si>
  <si>
    <t xml:space="preserve">#spk1 : c'est très important ? pour vous il est très important que les speakers à  la radio s'expriment très bien parce que pour donner le bon exemple ? </t>
  </si>
  <si>
    <t>#spk2 : ah oui moi je trouve que euh ils ils doivent ces gens-là | #spk1 : oui | #spk2 : ah oui ils doivent parce que quand mème euh | #spk1 : d'accord | #spk2 : ils sont vus par par tout le monde vous</t>
  </si>
  <si>
    <t>#spk1 spk2 : bien sûr // puis alors  | #spk2 : on est on a plus de facilités // à  copier  | #spk2 spk1 : euh // oui oui  | #spk2 : je ne sais pas // mais oui | #spk1 : c'est ça oui</t>
  </si>
  <si>
    <t xml:space="preserve">#spk1 : est-ce que vous pensez qu'on on enseigne mieux l'orthographe à  l'école aujourd'hui qu'avant ? euh ça vous ne savez peut-ètre </t>
  </si>
  <si>
    <t>#spk2 : | #spk1 : vos | #spk1 spk2 : enfants par exemple euh // on dev- on devrait | #spk1 : vos enfants euh // n'ont pas eu de | #spk1 spk2 : difficultés euh // ben c'est-à -dire</t>
  </si>
  <si>
    <t>#spk1 : oui // et vous vous ne sauriez pas alors à  l'école aujourd'hui si on on fait un effort pour l'orthographe plus qu'avant moins qu'avant  | #spk2 : non je je je pour ça il faudrait interroger // c'est surtout dans les gens qui ont des  | #spk2 spk1 : enfants qui vont à  l'école qui vont à  l'école cette // c'est ça à  l'école c'est ça oui oui oui | #spk2 : cette question-là  vous voyez  | #spk2 spk1 : ah oui // oui</t>
  </si>
  <si>
    <t xml:space="preserve">#spk1 : et dans quelle matière vous est-ce que vous étiez le la plus forte à  l'école ? </t>
  </si>
  <si>
    <t>#spk2 : la composition française | #spk1 : ah bon | #spk1 spk2 : la composition française ah oui // oui oui | #spk2 : oui | #spk1 : très bien // y avait après après ça y avait // autre chose ?</t>
  </si>
  <si>
    <t>#spk1 : et dans quelle matière vous est-ce que vous étiez le la plus forte à  l'école ?  | #spk2 : la composition française  | #spk1 : ah bon  | #spk1 spk2 : la composition française ah oui // oui oui  | #spk2 : oui</t>
  </si>
  <si>
    <t xml:space="preserve">#spk1 : autre chose ? </t>
  </si>
  <si>
    <t>#spk2 : eh bien euh la composition française et puis euh // je peux pas vous dire la l'orthographe quoi | #spk1 : oui ? | #spk2 : la grammaire quoi | #spk1 : oui | #spk2 spk1 : la grammaire l'arithmétique // oui ah bon orthographe et grammaire</t>
  </si>
  <si>
    <t>#spk1 : ah bon  | #spk1 spk2 : la composition française ah oui // oui oui  | #spk2 : oui | #spk1 : très bien // y avait après après ça y avait // autre chose ?  | #spk2 : eh bien euh la composition française et puis euh // je peux pas vous dire la l'orthographe quoi</t>
  </si>
  <si>
    <t>#spk2 : la grammaire quoi | #spk1 : oui | #spk2 spk1 : la grammaire l'arithmétique // oui ah bon orthographe et grammaire | #spk2 : j'aimais pas | #spk2 spk1 : tellement ça // non</t>
  </si>
  <si>
    <t>#spk1 : oui  | #spk2 spk1 : la grammaire l'arithmétique // oui ah bon orthographe et grammaire  | #spk2 : j'aimais pas  | #spk2 spk1 : tellement ça // non | #spk1 : d'accord // oui</t>
  </si>
  <si>
    <t xml:space="preserve">#spk1 : est-ce que vous avez quelque chose à  écrire sur vous habituellement ? dans votre sac ou dans </t>
  </si>
  <si>
    <t>#spk2 : ah oui | #spk1 : toujours oui ? | #spk2 : ah oui | #spk2 spk1 : toujours // qu'est-ce | #spk1 : qu'est-ce que</t>
  </si>
  <si>
    <t>#spk2 : j'aimais pas  | #spk2 spk1 : tellement ça // non | #spk1 : d'accord // oui  | #spk1 : est-ce que vous avez quelque chose à  écrire sur vous habituellement ? dans votre sac ou dans  | #spk2 : ah oui</t>
  </si>
  <si>
    <t xml:space="preserve">#spk1 : toujours oui ? </t>
  </si>
  <si>
    <t>#spk2 : ah oui | #spk2 spk1 : toujours // qu'est-ce | #spk1 : qu'est-ce que | #spk1 spk2 : vous avez ? // ben j'ai | #spk2 : mon stylo et</t>
  </si>
  <si>
    <t>#spk2 : ah oui  | #spk1 : toujours oui ?  | #spk2 : ah oui  | #spk2 spk1 : toujours // qu'est-ce | #spk1 : qu'est-ce que</t>
  </si>
  <si>
    <t xml:space="preserve">#spk1 spk2 : vous avez ? </t>
  </si>
  <si>
    <t>#spk2 : mon stylo et | #spk2 spk1 : puis un // oui ? | #spk2 : stylo à j'ai à bille quoi | #spk1 spk2 : un stylo à bille // de plusieurs | #spk1 : couleurs // un Gibs un Jip // euh oui</t>
  </si>
  <si>
    <t>#spk2 : ah oui  | #spk2 spk1 : toujours // qu'est-ce | #spk1 : qu'est-ce que  | #spk1 spk2 : vous avez ? // ben j'ai  | #spk2 : mon stylo et</t>
  </si>
  <si>
    <t>#spk2 : stylo à j'ai à bille quoi | #spk1 spk2 : un stylo à bille // de plusieurs | #spk1 : couleurs // un Gibs un Jip // euh oui | #spk2 : Waterman là de | #spk1 spk2 : oui // plusieurs</t>
  </si>
  <si>
    <t>#spk1 : couleurs // un Gibs un Jip // euh oui | #spk2 : Waterman là  de  | #spk1 spk2 : oui // plusieurs | #spk2 : couleurs  | #spk2 : et puis alors euh un petit carnet</t>
  </si>
  <si>
    <t>#spk2 : un petit agenda | #spk1 spk2 : oui // pour | #spk2 : mieux causer // et // une enveloppe avec une carte de visite toujours | #spk1 : ah bon ? | #spk2 : oui</t>
  </si>
  <si>
    <t>#spk2 : et puis alors euh un petit carnet  | #spk1 : oui ?  | #spk2 : un petit agenda  | #spk1 spk2 : oui // pour  | #spk2 : mieux causer // et // une enveloppe avec une carte de visite toujours</t>
  </si>
  <si>
    <t>#spk2 : oui | #spk1 : enveloppe avec une carte de visite | #spk2 : oui // oui // pour le cas d'un petit mot c'est mème pas une carte de visite c'est une carte de c'est le format carte de visite mais il y a pas de nom | #spk1 : vous le mettez vous-mème dessus ? | #spk2 : oui je le mets lui-mème</t>
  </si>
  <si>
    <t>#spk2 : mieux causer // et // une enveloppe avec une carte de visite toujours  | #spk1 : ah bon ?  | #spk2 : oui  | #spk1 : enveloppe avec une carte de visite  | #spk2 : oui // oui // pour le cas d'un petit mot c'est mème pas une carte de visite c'est une carte de c'est le format carte de visite mais il y a pas de nom</t>
  </si>
  <si>
    <t xml:space="preserve">#spk1 : vous le mettez vous-mème dessus ? </t>
  </si>
  <si>
    <t>#spk2 : oui je le mets lui-mème | #spk2 spk1 : moi-mème dessus oui // c'est ça oui | #spk1 : oui oui | #spk1 : oui | #spk2 : oui ça permet comme ça de mettre ce que l'on veut</t>
  </si>
  <si>
    <t>#spk2 spk1 : moi-mème dessus oui // c'est ça oui  | #spk1 : oui oui  | #spk1 : oui | #spk2 : oui ça permet comme ça de mettre ce que l'on veut | #spk1 : c'est ça on peut mettre c'est ça oui je vois // hm hm</t>
  </si>
  <si>
    <t xml:space="preserve">#spk1 : et vous avez un stylo à  encre aussi ? </t>
  </si>
  <si>
    <t>#spk2 : non je | #spk2 spk1 : je me sers uniquement de oui // non de votre stylo à bille avec les couleurs-là oui | #spk2 : oui | #spk1 : oui // oui // hm hm | #spk1 : quand est-ce que vous avez écrit la la dernière fois ? quelle est la dernière occasion euh ?</t>
  </si>
  <si>
    <t>#spk1 : et vous avez un stylo à  encre aussi ?  | #spk2 : non je  | #spk2 spk1 : je me sers uniquement de oui // non de votre stylo à  bille avec les couleurs-là  oui  | #spk2 : oui | #spk1 : oui // oui // hm hm</t>
  </si>
  <si>
    <t xml:space="preserve">#spk1 : quand est-ce que vous avez écrit la la dernière fois ? quelle est la dernière occasion euh ? </t>
  </si>
  <si>
    <t>#spk2 : eh bien j'ai écrit euh samedi | #spk1 : hm hm | #spk2 : | #spk1 spk2 : il y a cinq jours quoi // et là il faudrait c- // quoi // euh comment ? | #spk1 : y a y a cinq jours en fait</t>
  </si>
  <si>
    <t xml:space="preserve">#spk1 : oui // oui // hm hm | #spk1 : quand est-ce que vous avez écrit la la dernière fois ? quelle est la dernière occasion euh ?  | #spk2 : eh bien j'ai écrit euh samedi  | #spk1 : hm hm | #spk2 :  </t>
  </si>
  <si>
    <t xml:space="preserve">#spk1 spk2 : euh comment ? </t>
  </si>
  <si>
    <t>#spk1 : y a y a cinq jours en fait | #spk2 : oui à peu près oui // oui | #spk1 : et c'était pour quelle oc- ? pour quoi ? | #spk2 : eh bien j'ai écrit parce que j'avais euh des renseignements à demander | #spk1 spk2 : oui ? // oui</t>
  </si>
  <si>
    <t>#spk1 : hm hm | #spk2 :  | #spk1 spk2 : il y a cinq jours quoi // et là  il faudrait c- // quoi // euh comment ?  | #spk1 : y a y a cinq jours en fait  | #spk2 : oui à  peu près oui // oui</t>
  </si>
  <si>
    <t>#spk1 : et c'était pour quelle oc- ? pour quoi ?</t>
  </si>
  <si>
    <t>#spk2 : eh bien j'ai écrit parce que j'avais euh des renseignements à demander | #spk1 spk2 : oui ? // oui | #spk2 : je vous dirai que c'est moi qui fais le courrier de la | #spk2 spk1 : maison // ah oui | #spk1 : je vous ça j'allais vous le demander</t>
  </si>
  <si>
    <t>#spk1 spk2 : il y a cinq jours quoi // et là  il faudrait c- // quoi // euh comment ?  | #spk1 : y a y a cinq jours en fait  | #spk2 : oui à  peu près oui // oui  | #spk1 : et c'était pour quelle oc- ? pour quoi ? | #spk2 : eh bien j'ai écrit parce que j'avais euh des renseignements à  demander</t>
  </si>
  <si>
    <t xml:space="preserve">#spk1 spk2 : oui ? </t>
  </si>
  <si>
    <t>#spk2 : je vous dirai que c'est moi qui fais le courrier de la | #spk2 spk1 : maison // ah oui | #spk1 : je vous ça j'allais vous le demander | #spk1 spk2 : justement // oui oui | #spk2 : oh c'est moi qui écris tout mon mari il dit t'écris beaucoup mieux que moi</t>
  </si>
  <si>
    <t>#spk1 spk2 : justement // oui oui | #spk2 : oh c'est moi qui écris tout mon mari il dit t'écris beaucoup mieux que moi  | #spk1 : bon bon  | #spk2 : et tu t'y prends beaucoup mieux que moi  | #spk2 spk1 : alors // pour</t>
  </si>
  <si>
    <t xml:space="preserve">#spk1 spk2 : tout alors ? </t>
  </si>
  <si>
    <t>#spk2 spk1 : tout tout // oui | #spk1 : d'accord | #spk2 : tout tout | #spk1 : d'accord | #spk2 : je vous dis</t>
  </si>
  <si>
    <t>#spk1 : d'accord  | #spk2 : tout tout  | #spk1 : d'accord | #spk2 : je vous dis | #spk1 : y compris les papiers</t>
  </si>
  <si>
    <t xml:space="preserve">#spk1 spk2 : administratifs ? </t>
  </si>
  <si>
    <t>#spk2 : tous les à l'école mon mari s'en occupait tellement peu qu'un jour on a demandé aux enfants si j'étais pas veuve | #spk2 spk1 : | #spk1 : alors vous avez donc besoin d'écrire pour votre travail | #spk1 spk2 : n'est-ce pas ? // ah oui // c'est essentiel ? // ah oui | #spk2 : euh correspondre avec les clientes correspondre</t>
  </si>
  <si>
    <t>#spk1 : y compris les papiers  | #spk1 spk2 : administratifs ? // les | #spk2 : tous les à  l'école mon mari s'en occupait tellement peu qu'un jour on a demandé aux enfants si j'étais pas veuve  | #spk2 spk1 :  | #spk1 : alors vous avez donc besoin d'écrire pour votre travail</t>
  </si>
  <si>
    <t xml:space="preserve">#spk1 spk2 : n'est-ce pas ? </t>
  </si>
  <si>
    <t>#spk2 : euh correspondre avec les clientes correspondre | #spk2 spk1 : pour demander // c'est ça oui // un tas // oui | #spk2 : de choses quoi | #spk2 spk1 : vous voyez // oui | #spk1 : oui</t>
  </si>
  <si>
    <t xml:space="preserve">#spk1 spk2 : c'est essentiel ? </t>
  </si>
  <si>
    <t>#spk2 : de choses quoi  | #spk2 spk1 : vous voyez // oui  | #spk1 : oui | #spk1 : vous écrivez souvent sur votre agenda euh quand vous vous déplacez en  | #spk2 : oui</t>
  </si>
  <si>
    <t>#spk2 : ce que j'ai besoin les | #spk2 spk1 : rendez-vous // oui // tout ça oui oui // rendez-vous et tout ça oui d'accord | #spk1 : oui oui | #spk2 : oui | #spk1 : d'accord</t>
  </si>
  <si>
    <t>#spk2 : ce que j'ai besoin les  | #spk2 spk1 : rendez-vous // oui // tout ça oui oui // rendez-vous et tout ça oui d'accord  | #spk1 : oui oui | #spk2 : oui | #spk1 : d'accord</t>
  </si>
  <si>
    <t xml:space="preserve">#spk1 : est-ce que qu'est-ce que vous préféreriez faire ? vous déplacer lui écrire euh </t>
  </si>
  <si>
    <t>#spk2 : oh je lui écrirais | #spk1 : vous lui écririez oui | #spk2 spk1 : oh oui je lui // oui oui | #spk2 : écrirais parce que d'abord nous n'avons pas de voiture oui oui | #spk1 : c'est ça</t>
  </si>
  <si>
    <t>#spk2 spk1 : oh oui je lui // oui oui | #spk2 : écrirais parce que d'abord nous n'avons pas de voiture oui oui | #spk1 : c'est ça  | #spk1 spk2 : oui // non | #spk1 : oui // mais si cette personne est un supérieur vous lui écririez</t>
  </si>
  <si>
    <t xml:space="preserve">#spk1 spk2 : aussi automatiquement ? les amis n'importe qui </t>
  </si>
  <si>
    <t>#spk2 spk1 : oui d'acord oui // oui je j'ai pas j'ai pas de // oui oui // oui | #spk1 : euh | #spk1 spk2 : pour // je | #spk2 : je ferais un brouillon à ce moment-là | #spk1 spk2 : pour voir euh // ah vous faites un b- oui</t>
  </si>
  <si>
    <t>#spk2 : je ferais un brouillon à  ce moment-là   | #spk1 spk2 : pour voir euh // ah vous faites un b- oui  | #spk2 : ah oui je ferais un brouillon  | #spk2 spk1 : pour voir exactement ce que j'ai mis euh contrôler et // feriez un brouillon oui d'accord hm hm oui | #spk2 : oui</t>
  </si>
  <si>
    <t xml:space="preserve">#spk1 : est-ce qu'il est important d'avoir une belle écriture ? </t>
  </si>
  <si>
    <t>#spk2 : ben c'est quand mème mieux c'est c'est ça présente mieux | #spk1 : oui c'est très important alors ? | #spk2 : ben je | #spk2 spk1 : crois que // ah oui vous croyez oui | #spk1 : oui d'accord // ça présente mieux</t>
  </si>
  <si>
    <t>#spk2 : ah oui je ferais un brouillon  | #spk2 spk1 : pour voir exactement ce que j'ai mis euh contrôler et // feriez un brouillon oui d'accord hm hm oui | #spk2 : oui | #spk1 : est-ce qu'il est important d'avoir une belle écriture ?  | #spk2 : ben c'est quand mème mieux c'est c'est ça présente mieux</t>
  </si>
  <si>
    <t xml:space="preserve">#spk1 : oui c'est très important alors ? </t>
  </si>
  <si>
    <t>#spk2 : ben je | #spk2 spk1 : crois que // ah oui vous croyez oui | #spk1 : oui d'accord // ça présente mieux | #spk2 : moi je trouve que un un dans tout un travail bien présenté c'est | #spk1 : d'accord</t>
  </si>
  <si>
    <t>#spk1 spk2 : oui // c'est  | #spk2 : c'est quand mème c'est des points de plus  | #spk1 : oui c'est comme la la | #spk1 spk2 : couture quand elle est bien faite quoi // oui oui  | #spk2 : c'est vrai ça</t>
  </si>
  <si>
    <t xml:space="preserve">#spk1 : et là  aussi il est donc important d'avoir de l'orthographe ? </t>
  </si>
  <si>
    <t>#spk2 : ah oui | #spk1 : oui | #spk2 : je vous dirai que moi je fais peut-ètre quelques fautes du reste on me le dit mais enfin j'essaie de pas en faire | #spk1 : pourquoi est-ce que vous croyez que c'est important d'avoir d'avoir de l'orthographe ? | #spk2 : parce que c'est comme ça qu'il faut en avoir</t>
  </si>
  <si>
    <t>#spk2 : c'est vrai ça  | #spk1 : et là  aussi il est donc important d'avoir de l'orthographe ?  | #spk2 : ah oui | #spk1 : oui | #spk2 : je vous dirai que moi je fais peut-ètre quelques fautes du reste on me le dit mais enfin j'essaie de pas en faire</t>
  </si>
  <si>
    <t xml:space="preserve">#spk1 : pourquoi est-ce que vous croyez que c'est important d'avoir d'avoir de l'orthographe ? </t>
  </si>
  <si>
    <t>#spk2 : parce que c'est comme ça qu'il faut en avoir | #spk1 : hm hm | #spk2 : parce que // c'est surtout les euh c- moi je trouve que de quand euh une amie ou quelqu'un vous écrit quelqu'un de la famille ce qui compte c'est surtout ce qui // ce qui faut mettre les sentiments qui // qui sont sur le sur le papier plutôt que l'orthographe mais | #spk2 spk1 : enfin euh // oui d'accord | #spk2 : c'est le l'orthographe euh est vraiment nécessaire quand euh // vous écrivez à un bureau à une administration à une chose comme</t>
  </si>
  <si>
    <t>#spk1 : c'est ça  | #spk2 : oui  | #spk1 : oui // autrement dit pour les lettres officielles  | #spk1 spk2 : ça c'est plus // oui | #spk1 : c'est plus</t>
  </si>
  <si>
    <t>#spk1 spk2 : important ?</t>
  </si>
  <si>
    <t>#spk2 : plus important | #spk2 spk1 : oui // oui | #spk1 : d'accord | #spk2 : oui | #spk1 : ah ah</t>
  </si>
  <si>
    <t>#spk2 : parce que s- // quand on écrit euh ces choses-là  et puis qu'on fait des fautes à  tous les mots  | #spk1 :  | #spk2 : euh | #spk1 : hm hm | #spk2 : malheureusement y en a encore</t>
  </si>
  <si>
    <t xml:space="preserve">#spk1 : et alors entre de vous et de votre mari euh qui est-ce qui possède la la meilleure écriture ? c'est vous ? </t>
  </si>
  <si>
    <t>#spk2 : c'est | #spk2 spk1 : moi // c'est vous on l'a vu | #spk2 : on va dire que je suis | #spk2 spk1 : prétentieuse // non non | #spk1 : pas du tout // et l'orthographe aussi c'est vous ?</t>
  </si>
  <si>
    <t>#spk1 : et alors entre de vous et de votre mari euh qui est-ce qui possède la la meilleure écriture ? c'est vous ?  | #spk2 : c'est  | #spk2 spk1 : moi // c'est vous on l'a vu | #spk2 : on va dire que je suis  | #spk2 spk1 : prétentieuse // non non</t>
  </si>
  <si>
    <t xml:space="preserve">#spk1 : et l'orthographe aussi c'est vous ? </t>
  </si>
  <si>
    <t>#spk2 : ah ben mon mari a euh a assez d'orthographe | #spk2 spk1 : oui oh oui mon mari a de l'orthographe // donc enfin bon tous les deux quand mème | #spk2 : oh oui y a qu'il écrit mal | #spk1 spk2 : enfin | #spk1 : et qui est-ce qui parle le meilleur français ? vous ou votre mari ?</t>
  </si>
  <si>
    <t>#spk1 : pas du tout // et l'orthographe aussi c'est vous ?  | #spk2 : ah ben mon mari a euh a assez d'orthographe  | #spk2 spk1 : oui oh oui mon mari a de l'orthographe // donc enfin bon tous les deux quand mème  | #spk2 : oh oui y a qu'il écrit mal  | #spk1 spk2 : enfin</t>
  </si>
  <si>
    <t xml:space="preserve">#spk1 : et qui est-ce qui parle le meilleur français ? vous ou votre mari ? </t>
  </si>
  <si>
    <t>#spk2 : on parle | #spk2 spk1 : tous les deux // oui tous les deux | #spk1 : pareils et écrire aussi euh ? | #spk2 : mais enfin c'est-à -dire que j'ai peut-ètre euh | #spk2 spk1 : euh // quand mème vous</t>
  </si>
  <si>
    <t>#spk2 : oh oui y a qu'il écrit mal  | #spk1 spk2 : enfin  | #spk1 : et qui est-ce qui parle le meilleur français ? vous ou votre mari ?  | #spk2 : on parle  | #spk2 spk1 : tous les deux // oui tous les deux</t>
  </si>
  <si>
    <t xml:space="preserve">#spk1 : pareils et écrire aussi euh ? </t>
  </si>
  <si>
    <t>#spk2 : mais enfin c'est-à -dire que j'ai peut-ètre euh | #spk2 spk1 : euh // quand mème vous | #spk2 : davantage l'habitude de cau- | #spk2 spk1 : de causer que lui oui plus de contacts oui oui // parce que vous avez plus de contacts euh ? ah oui // oui oui c'est ça oui // oui oui oui | #spk2 spk1 : oui // d'accord oui</t>
  </si>
  <si>
    <t>#spk2 spk1 : tous les deux // oui tous les deux  | #spk1 : pareils et écrire aussi euh ?  | #spk2 : mais enfin c'est-à -dire que j'ai peut-ètre euh  | #spk2 spk1 : euh // quand mème vous  | #spk2 : davantage l'habitude de cau-</t>
  </si>
  <si>
    <t>#spk2 spk1 : parce que vous avez plus de contacts euh ? ah oui</t>
  </si>
  <si>
    <t>#spk2 spk1 : oui // d'accord oui | #spk1 : oui // et puis euh le qui est-ce qui écrit le le meilleur français ? c'est vous ou | #spk2 : oh ben non lui il écrit aussi bien mon mari oui | #spk1 : oui d'accord | #spk2 : du du reste quand il écrit il me demande conseil</t>
  </si>
  <si>
    <t>#spk2 : mais enfin c'est-à -dire que j'ai peut-ètre euh  | #spk2 spk1 : euh // quand mème vous  | #spk2 : davantage l'habitude de cau-  | #spk2 spk1 : de causer que lui oui plus de contacts oui oui // parce que vous avez plus de contacts euh ? ah oui // oui oui c'est ça oui // oui oui oui  | #spk2 spk1 : oui // d'accord oui</t>
  </si>
  <si>
    <t xml:space="preserve">#spk1 : et puis euh le qui est-ce qui écrit le le meilleur français ? c'est vous ou </t>
  </si>
  <si>
    <t>#spk2 : oh ben non lui il écrit aussi bien mon mari oui | #spk1 : oui d'accord | #spk2 : du du reste quand il écrit il me demande conseil | #spk1 : | #spk1 spk2 : ah bon ? // oui</t>
  </si>
  <si>
    <t xml:space="preserve">#spk1 : oui // et puis euh le qui est-ce qui écrit le le meilleur français ? c'est vous ou  | #spk2 : oh ben non lui il écrit aussi bien mon mari oui  | #spk1 : oui d'accord  | #spk2 : du du reste quand il écrit il me demande conseil | #spk1 :  </t>
  </si>
  <si>
    <t xml:space="preserve">#spk1 spk2 : ah bon ? </t>
  </si>
  <si>
    <t>#spk1 : ah bon | #spk2 : c'est très drôle mais enfin c'est comme ça // oui // ou des fois il me dit oh toi t'écris oh fais la donc écris donc | #spk1 : d'accord oui | #spk2 : oh ben des fois je lui laisse je lui dis éc- ça c'est c'est tes affaires personnelles écrire alors euh bon il me dit ben voyons voir il dit | #spk1 spk2 : oui d'accord // euh</t>
  </si>
  <si>
    <t>#spk1 : ah bon  | #spk2 : c'est très drôle mais enfin c'est comme ça // oui // ou des fois il me dit oh toi t'écris oh fais la donc écris donc  | #spk1 : d'accord oui  | #spk2 : oh ben des fois je lui laisse je lui dis éc- ça c'est c'est tes affaires personnelles écrire alors euh bon il me dit ben voyons voir il dit  | #spk1 spk2 : oui d'accord // euh</t>
  </si>
  <si>
    <t>#spk2 : regarde ça va ? ça te convient ? Euh</t>
  </si>
  <si>
    <t>#spk1 : combien de lettres est-ce que vous écrivez par mois ? | #spk2 : euh je peux pas vous le dire | #spk1 spk2 : beaucoup ? enfin // ça dépend euh | #spk1 : pour le travail par exemple ? | #spk2 :</t>
  </si>
  <si>
    <t>#spk2 : c'est très drôle mais enfin c'est comme ça // oui // ou des fois il me dit oh toi t'écris oh fais la donc écris donc  | #spk1 : d'accord oui  | #spk2 : oh ben des fois je lui laisse je lui dis éc- ça c'est c'est tes affaires personnelles écrire alors euh bon il me dit ben voyons voir il dit  | #spk1 spk2 : oui d'accord // euh | #spk2 : regarde ça va ? ça te convient ? Euh</t>
  </si>
  <si>
    <t xml:space="preserve">#spk1 : combien de lettres est-ce que vous écrivez par mois ? </t>
  </si>
  <si>
    <t>#spk2 : euh je peux pas vous le dire | #spk1 spk2 : beaucoup ? enfin // ça dépend euh | #spk1 : pour le travail par exemple ? | #spk2 : | #spk1 : plusieurs par jour euh ?</t>
  </si>
  <si>
    <t>#spk2 : oh ben des fois je lui laisse je lui dis éc- ça c'est c'est tes affaires personnelles écrire alors euh bon il me dit ben voyons voir il dit  | #spk1 spk2 : oui d'accord // euh | #spk2 : regarde ça va ? ça te convient ? Euh | #spk1 : combien de lettres est-ce que vous écrivez par mois ?  | #spk2 : euh je peux pas vous le dire</t>
  </si>
  <si>
    <t xml:space="preserve">#spk1 spk2 : beaucoup ? enfin </t>
  </si>
  <si>
    <t>#spk1 : pour le travail par exemple ? | #spk2 : | #spk1 : plusieurs par jour euh ? | #spk2 : combien | #spk1 : par jour une</t>
  </si>
  <si>
    <t>#spk1 spk2 : oui d'accord // euh | #spk2 : regarde ça va ? ça te convient ? Euh | #spk1 : combien de lettres est-ce que vous écrivez par mois ?  | #spk2 : euh je peux pas vous le dire  | #spk1 spk2 : beaucoup ? enfin // ça dépend euh</t>
  </si>
  <si>
    <t xml:space="preserve">#spk1 : pour le travail par exemple ? </t>
  </si>
  <si>
    <t>#spk2 : | #spk1 : plusieurs par jour euh ? | #spk2 : combien | #spk1 : par jour une | #spk1 spk2 : ou davantage ? // oh euh</t>
  </si>
  <si>
    <t xml:space="preserve">#spk1 : combien de lettres est-ce que vous écrivez par mois ?  | #spk2 : euh je peux pas vous le dire  | #spk1 spk2 : beaucoup ? enfin // ça dépend euh  | #spk1 : pour le travail par exemple ?  | #spk2 :  </t>
  </si>
  <si>
    <t xml:space="preserve">#spk1 : plusieurs par jour euh ? </t>
  </si>
  <si>
    <t>#spk2 : combien | #spk1 : par jour une | #spk1 spk2 : ou davantage ? // oh euh | #spk2 : oui euh // oui une deux des | #spk2 spk1 : fois ça dépend // une deux par jour // oui oui oui // oui oui</t>
  </si>
  <si>
    <t>#spk1 : pour le travail par exemple ?  | #spk2 :  | #spk1 : plusieurs par jour euh ?  | #spk2 : combien  | #spk1 : par jour une</t>
  </si>
  <si>
    <t xml:space="preserve">#spk1 spk2 : ou davantage ? </t>
  </si>
  <si>
    <t>#spk2 : oui euh // oui une deux des | #spk2 spk1 : fois ça dépend // une deux par jour // oui oui oui // oui oui | #spk2 : oui | #spk1 : oui // et en dehors du travail euh à vos parents à vos amis ou vos enfants ? | #spk2 : ah ben oh euh</t>
  </si>
  <si>
    <t>#spk1 : par jour une  | #spk1 spk2 : ou davantage ? // oh euh  | #spk2 : oui euh // oui une deux des  | #spk2 spk1 : fois ça dépend // une deux par jour // oui oui oui // oui oui  | #spk2 : oui</t>
  </si>
  <si>
    <t xml:space="preserve">#spk1 : et en dehors du travail euh à  vos parents à  vos amis ou vos enfants ? </t>
  </si>
  <si>
    <t>#spk2 : ah ben oh euh | #spk1 spk2 : souvent ? // Michel | #spk2 : j'écris une fois à la semaine | #spk1 : ah oui ? | #spk2 : oui</t>
  </si>
  <si>
    <t>#spk2 : oui euh // oui une deux des  | #spk2 spk1 : fois ça dépend // une deux par jour // oui oui oui // oui oui  | #spk2 : oui | #spk1 : oui // et en dehors du travail euh à  vos parents à  vos amis ou vos enfants ?  | #spk2 : ah ben oh euh</t>
  </si>
  <si>
    <t xml:space="preserve">#spk1 spk2 : souvent ? </t>
  </si>
  <si>
    <t>#spk2 : j'écris une fois à la semaine | #spk1 : ah oui ? | #spk2 : oui | #spk1 : oui | #spk2 : des fois des fois plusieurs tout tout dépend de ce</t>
  </si>
  <si>
    <t>#spk2 : oui | #spk1 : oui // et en dehors du travail euh à  vos parents à  vos amis ou vos enfants ?  | #spk2 : ah ben oh euh  | #spk1 spk2 : souvent ? // Michel | #spk2 : j'écris une fois à  la semaine</t>
  </si>
  <si>
    <t>#spk2 : oui | #spk1 : oui | #spk2 : des fois des fois plusieurs tout tout dépend de ce | #spk2 spk1 : que l'on a // c'est ça oui | #spk2 : à se dire vous savez quand on est loin des fois y a un</t>
  </si>
  <si>
    <t>#spk2 spk1 : que l'on a // c'est ça oui | #spk2 : à  se dire vous savez quand on est loin des fois y a un  | #spk1 spk2 : tas de choses oui // oui d'accord oui bien sûr | #spk2 : comme là  ce soir je vais lui écrire  | #spk1 : oui</t>
  </si>
  <si>
    <t xml:space="preserve">#spk1 : est-ce que vous conservez les lettres qu'on vous envoie ? </t>
  </si>
  <si>
    <t>#spk2 : euh assez longtemps oui | #spk1 : | #spk2 spk1 : oui // oui | #spk1 spk2 : assez longtemps oui // assez longtemps oui | #spk1 : mais vous vous les conservez toujours ? ou bien certaines</t>
  </si>
  <si>
    <t>#spk1 : est-ce que vous conservez les lettres qu'on vous envoie ?  | #spk2 : euh assez longtemps oui  | #spk1 :  | #spk2 spk1 : oui // oui  | #spk1 spk2 : assez longtemps oui // assez longtemps oui</t>
  </si>
  <si>
    <t xml:space="preserve">#spk1 : mais vous vous les conservez toujours ? ou bien certaines </t>
  </si>
  <si>
    <t>#spk2 : oh non à la longue après au bout alors au bout de l'année je fais un tri | #spk1 : oui | #spk2 : oui | #spk1 : hm hm // les lesquelles est-ce que vous vous les gardez toutes alors puis vous faites un tri après | #spk2 : oui je je les garde et puis je fais un tri après oui // oui</t>
  </si>
  <si>
    <t>#spk2 : oh non à  la longue après au bout alors au bout de l'année je fais un tri  | #spk1 : oui | #spk2 : oui | #spk1 : hm hm // les lesquelles est-ce que vous vous les gardez toutes alors puis vous faites un tri après  | #spk2 : oui je je les garde et puis je fais un tri après oui // oui</t>
  </si>
  <si>
    <t xml:space="preserve">#spk1 : vous savez combien vous en possédez euh après a- après avoir fait le tri ? </t>
  </si>
  <si>
    <t>#spk2 : oh c'est difficile euh c'est | #spk1 : vous en gardez | #spk1 spk2 : beaucoup ? // oh non | #spk2 : oh non je // oh non // j'en j'en élimine beaucoup à la fin de l'année parce qu'on peut pas tout garder | #spk1 : oui</t>
  </si>
  <si>
    <t>#spk1 : hm hm // les lesquelles est-ce que vous vous les gardez toutes alors puis vous faites un tri après  | #spk2 : oui je je les garde et puis je fais un tri après oui // oui | #spk1 : vous savez combien vous en possédez euh après a- après avoir fait le tri ?  | #spk2 : oh c'est difficile euh c'est  | #spk1 : vous en gardez</t>
  </si>
  <si>
    <t xml:space="preserve">#spk1 spk2 : beaucoup ? </t>
  </si>
  <si>
    <t>#spk2 : oh non je // oh non // j'en j'en élimine beaucoup à la fin de l'année parce qu'on peut pas tout garder | #spk1 : oui | #spk1 spk2 : d'accord oui oui // je les relis | #spk2 : des fois | #spk1 : ah vous les relisez ?</t>
  </si>
  <si>
    <t>#spk1 spk2 : beaucoup ? // oh non  | #spk2 : oh non je // oh non // j'en j'en élimine beaucoup à  la fin de l'année parce qu'on peut pas tout garder  | #spk1 : oui  | #spk1 spk2 : d'accord oui oui // je les relis  | #spk2 : des fois</t>
  </si>
  <si>
    <t xml:space="preserve">#spk1 : ah vous les relisez ? </t>
  </si>
  <si>
    <t>#spk2 : je r- les relie ah oui // je | #spk1 : oui // mais celles que vous possédez vous en avez combien ? je sais pas moi un tiroir euh | #spk2 : oh oui j'en ai bien un tas comme | #spk1 spk2 : une petite liasse // ça quoi | #spk1 spk2 : cela oui // ah oui</t>
  </si>
  <si>
    <t>#spk1 : oui  | #spk1 spk2 : d'accord oui oui // je les relis  | #spk2 : des fois  | #spk1 : ah vous les relisez ?  | #spk2 : je r- les relie ah oui //  je</t>
  </si>
  <si>
    <t xml:space="preserve">#spk1 : mais celles que vous possédez vous en avez combien ? je sais pas moi un tiroir euh </t>
  </si>
  <si>
    <t>#spk2 : oh oui j'en ai bien un tas comme | #spk1 spk2 : une petite liasse // ça quoi | #spk1 spk2 : cela oui // ah oui | #spk1 : oui d'accord // je m'excuse de vous poser toutes ces | #spk1 spk2 : questions // non</t>
  </si>
  <si>
    <t>#spk1 : alors vous m'avez dit que vous faites un brouillon hein quand vous  | #spk1 spk2 : écrivez // oui  | #spk2 : oui oui je fè | #spk1 spk2 : vous faites un brouillon // quand euh je  | #spk2 : j'écris dans une à  l'administration pour demander un</t>
  </si>
  <si>
    <t>#spk1 : oui | #spk2 : ou une faveur enfin bref je fais un brouillon oui parce que ça me permet de contrôler pour voir si je me suis bien exprimée // euh si je me suis pas répétée enfin un tas de choses quoi | #spk1 : c'est ça oui | #spk2 : qui est nécessaire | #spk1 : c'est ça // alors vous faites un brouillon euh // et puis vous vous corrigez</t>
  </si>
  <si>
    <t>#spk2 : qui est nécessaire  | #spk1 : c'est ça // alors vous faites un brouillon euh // et puis vous vous corrigez  | #spk1 spk2 : puis après après vous faites euh // je corrige et puis alors je oui | #spk2 : oui oui  | #spk1 : vous faites la lettre</t>
  </si>
  <si>
    <t>#spk1 : et vous faites attention alors // aux fautes d'orthographe | #spk1 spk2 : aux mots composés // aux fautes d'orthographe oui à la | #spk2 : à la forme des phrases | #spk2 spk1 : oui oui // c'est ça oui | #spk2 : oui parce que je sais que d'après les les enfants qui étaient à Ste Euverte puis qui avaient des professeurs de français qu'il fallait faire des phrases très courtes et puis très</t>
  </si>
  <si>
    <t>#spk2 : oui | #spk1 : ah oui // ah | #spk2 : faut quand mème euh dans une lettre il faut quand mème donner euh // de l'allure  | #spk1 : c'est ça oui  | #spk2 : oui</t>
  </si>
  <si>
    <t xml:space="preserve">#spk1 : qu'est-ce qui est le plus important ? c'est l'allure ou bien aller droit au but d'ètre très clair ou </t>
  </si>
  <si>
    <t>#spk2 : ah il faut ètre très clair oui oh oui // faut savoir s'expliquer et | #spk2 spk1 : puis ètre quand mème très // oui d'accord | #spk2 : expliquer son cas et ètre pas avec un // un tas de mots qui | #spk2 spk1 : embrouillent // oui oui | #spk2 : mais</t>
  </si>
  <si>
    <t>#spk2 spk1 : puis ètre quand mème très // oui d'accord  | #spk2 : expliquer son cas et ètre pas avec un // un tas de mots qui  | #spk2 spk1 : embrouillent // oui oui | #spk2 : mais  | #spk1 : c'est ça // mais vous écrivez // euh quand vous écrivez ces lettres vous les écrivez avec une // une plume à  encre</t>
  </si>
  <si>
    <t>#spk1 spk2 : ou bien avec le stylo ? toujours toujours ce mème stylo euh stylo bille</t>
  </si>
  <si>
    <t>#spk1 : quel type de papier est-ce que vous utilisez ? papier | #spk1 spk2 : blanc euh // eh bien | #spk2 : du du papier euh à bloc euh | #spk1 spk2 : oui ? // alors tout | #spk2 : dépend soit le un grand format</t>
  </si>
  <si>
    <t>#spk2 : expliquer son cas et ètre pas avec un // un tas de mots qui  | #spk2 spk1 : embrouillent // oui oui | #spk2 : mais  | #spk1 : c'est ça // mais vous écrivez // euh quand vous écrivez ces lettres vous les écrivez avec une // une plume à  encre  | #spk1 spk2 : ou bien avec le stylo ? toujours toujours ce mème stylo euh stylo bille // non avec ce ce oui oui j'ai pas pas // d'accord d'accord // de plume à  encre monsieur</t>
  </si>
  <si>
    <t xml:space="preserve">#spk1 : quel type de papier est-ce que vous utilisez ? papier </t>
  </si>
  <si>
    <t>#spk1 spk2 : blanc euh // eh bien | #spk2 : du du papier euh à bloc euh | #spk1 spk2 : oui ? // alors tout | #spk2 : dépend soit le un grand format | #spk2 spk1 : pour euh // oui</t>
  </si>
  <si>
    <t>#spk1 : c'est ça // mais vous écrivez // euh quand vous écrivez ces lettres vous les écrivez avec une // une plume à  encre  | #spk1 spk2 : ou bien avec le stylo ? toujours toujours ce mème stylo euh stylo bille // non avec ce ce oui oui j'ai pas pas // d'accord d'accord // de plume à  encre monsieur | #spk1 : quel type de papier est-ce que vous utilisez ? papier  | #spk1 spk2 : blanc euh // eh bien  | #spk2 : du du papier euh à  bloc euh</t>
  </si>
  <si>
    <t>#spk2 : dépend soit le un grand format | #spk2 spk1 : pour euh // oui | #spk2 : ou un petit format pour euh | #spk1 : oui | #spk2 : pour les lettres courantes</t>
  </si>
  <si>
    <t>#spk1 : oui | #spk2 : pour les lettres courantes  | #spk1 : c'est  | #spk1 spk2 : ça oui // oui | #spk1 : ça dépend ça dépend alors euh // mais alors euh quelle couleur il</t>
  </si>
  <si>
    <t xml:space="preserve">#spk1 spk2 : est ? </t>
  </si>
  <si>
    <t>#spk1 : du papier blanc | #spk1 spk2 : oui // oui | #spk1 : oui | #spk2 : oui | #spk1 : et vous vous faites des lignes ou</t>
  </si>
  <si>
    <t>#spk1 : du papier blanc  | #spk1 spk2 : oui // oui  | #spk1 : oui | #spk2 : oui | #spk1 : et vous vous faites des lignes ou</t>
  </si>
  <si>
    <t xml:space="preserve">#spk2 : c'- c'est du papier blanc avec des lignes ? </t>
  </si>
  <si>
    <t>#spk2 : oui ou alors je prends un bloc euh où | #spk2 spk1 : l'on met // oui | #spk2 : un // une transparence vous savez de lignes | #spk1 : ah oui c'est // ça // oui | #spk1 : d'accord</t>
  </si>
  <si>
    <t>#spk1 spk2 : oui // oui | #spk1 : avec transparence oui  | #spk1 spk2 : d'accord // oui  | #spk1 :  | #spk1 : et quand vous quand vous écrivez des mots euh d'excuses à  l'école de vos enfants // quand ils étaient encore ici</t>
  </si>
  <si>
    <t xml:space="preserve">#spk1 spk2 : à  l'école euh ? </t>
  </si>
  <si>
    <t>#spk1 : et est-ce que vous faisiez très attention quand vous écriviez au directeur de l'école | #spk1 spk2 : par exemple ? // oh oui | #spk2 : oh oui | #spk1 : vous faisiez un brouillon | #spk1 spk2 : enfin ? oui // oh oui monsieur</t>
  </si>
  <si>
    <t>#spk1 spk2 : d'accord // oui  | #spk1 :  | #spk1 : et quand vous quand vous écrivez des mots euh d'excuses à  l'école de vos enfants // quand ils étaient encore ici  | #spk1 spk2 : à  l'école euh ? // oui oui  | #spk1 : et est-ce que vous faisiez très attention quand vous écriviez au directeur de l'école</t>
  </si>
  <si>
    <t>#spk2 : oh oui | #spk1 : vous faisiez un brouillon | #spk1 spk2 : enfin ? oui // oh oui monsieur | #spk2 : oui quand mème | #spk1 : je veux dire comme pour le reste vous faisiez très très attention ?</t>
  </si>
  <si>
    <t>#spk1 spk2 : à  l'école euh ? // oui oui  | #spk1 : et est-ce que vous faisiez très attention quand vous écriviez au directeur de l'école  | #spk1 spk2 : par exemple ? // oh oui | #spk2 : oh oui  | #spk1 : vous faisiez un brouillon</t>
  </si>
  <si>
    <t>#spk1 spk2 : enfin ? oui</t>
  </si>
  <si>
    <t>#spk2 : oui quand mème | #spk1 : je veux dire comme pour le reste vous faisiez très très attention ? | #spk2 : oh oui oui parce quand mème | #spk1 spk2 : d'accord // ah oui | #spk1 : ah bon</t>
  </si>
  <si>
    <t>#spk1 spk2 : par exemple ? // oh oui | #spk2 : oh oui  | #spk1 : vous faisiez un brouillon  | #spk1 spk2 : enfin ? oui // oh oui monsieur  | #spk2 : oui quand mème</t>
  </si>
  <si>
    <t xml:space="preserve">#spk1 : je veux dire comme pour le reste vous faisiez très très attention ? </t>
  </si>
  <si>
    <t>#spk2 : oh oui oui parce quand mème | #spk1 spk2 : d'accord // ah oui | #spk1 : ah bon | #spk2 : ces ces messieurs les | #spk2 spk1 : directeurs euh // et c'est ça</t>
  </si>
  <si>
    <t>#spk1 spk2 : d'accord // ah oui | #spk1 : ah bon  | #spk2 : ces ces messieurs les  | #spk2 spk1 : directeurs euh // et c'est ça  | #spk1 : alors et sur le mème papier</t>
  </si>
  <si>
    <t>#spk2 spk1 : oui // c'est ça | #spk1 : oui // hm hm | #spk1 : et alors c'est pareil pour un supérieur dans votre travail un | #spk1 spk2 : directeur de couture ? // oh oui | #spk1 : mème chose oui</t>
  </si>
  <si>
    <t>#spk1 : alors et sur le mème papier  | #spk1 spk2 : euh ? // oui | #spk2 spk1 : oui // c'est ça  | #spk1 : oui // hm hm | #spk1 : et alors c'est pareil pour un supérieur dans votre travail un</t>
  </si>
  <si>
    <t xml:space="preserve">#spk1 spk2 : directeur de couture ? </t>
  </si>
  <si>
    <t>#spk1 : mème chose oui | #spk1 : vous n'avez jamais employé du papier à carreaux par exemple ? | #spk2 : pour les choses courantes | #spk1 : alors papier à carreaux pour les choses | #spk1 spk2 : courantes ? oui oui // pour les choses courantes oui</t>
  </si>
  <si>
    <t>#spk2 spk1 : oui // c'est ça  | #spk1 : oui // hm hm | #spk1 : et alors c'est pareil pour un supérieur dans votre travail un  | #spk1 spk2 : directeur de couture ? // oh oui  | #spk1 : mème chose oui</t>
  </si>
  <si>
    <t xml:space="preserve">#spk1 : vous n'avez jamais employé du papier à  carreaux par exemple ? </t>
  </si>
  <si>
    <t>#spk2 : pour les choses courantes | #spk1 : alors papier à carreaux pour les choses | #spk1 spk2 : courantes ? oui oui // pour les choses courantes oui | #spk1 : oui // qu'est-ce que vous entendez par les choses courantes ? | #spk2 : des par exemple une cliente et des choses comme ça ce qui n'a ce qui a moins d'importance</t>
  </si>
  <si>
    <t>#spk1 spk2 : directeur de couture ? // oh oui  | #spk1 : mème chose oui | #spk1 : vous n'avez jamais employé du papier à  carreaux par exemple ?  | #spk2 : pour les choses courantes  | #spk1 : alors papier à  carreaux pour les choses</t>
  </si>
  <si>
    <t xml:space="preserve">#spk1 spk2 : courantes ? oui oui </t>
  </si>
  <si>
    <t>#spk1 : oui // qu'est-ce que vous entendez par les choses courantes ? | #spk2 : des par exemple une cliente et des choses comme ça ce qui n'a ce qui a moins d'importance | #spk1 : c'est ça oui hm // bon d'accord | #spk1 : est-ce qu'il y a des choses qui vous agacent dans la façon de parler de votre mari ? // vous savez on rel- quand on est dans une famille on a toujours des | #spk1 spk2 : choses comme // ah</t>
  </si>
  <si>
    <t>#spk1 : mème chose oui | #spk1 : vous n'avez jamais employé du papier à  carreaux par exemple ?  | #spk2 : pour les choses courantes  | #spk1 : alors papier à  carreaux pour les choses  | #spk1 spk2 : courantes ? oui oui // pour les choses courantes oui</t>
  </si>
  <si>
    <t xml:space="preserve">#spk1 : qu'est-ce que vous entendez par les choses courantes ? </t>
  </si>
  <si>
    <t>#spk2 : des par exemple une cliente et des choses comme ça ce qui n'a ce qui a moins d'importance | #spk1 : c'est ça oui hm // bon d'accord | #spk1 : est-ce qu'il y a des choses qui vous agacent dans la façon de parler de votre mari ? // vous savez on rel- quand on est dans une famille on a toujours des | #spk1 spk2 : choses comme // ah | #spk2 : oui on a des petites euh // remarquez ça entretient l'</t>
  </si>
  <si>
    <t>#spk1 : alors papier à  carreaux pour les choses  | #spk1 spk2 : courantes ? oui oui // pour les choses courantes oui  | #spk1 : oui // qu'est-ce que vous entendez par les choses courantes ?  | #spk2 : des par exemple une cliente et des choses comme ça ce qui n'a ce qui a moins d'importance  | #spk1 : c'est ça oui hm // bon d'accord</t>
  </si>
  <si>
    <t>#spk1 : est-ce qu'il y a des choses qui vous agacent dans la façon de parler de votre mari ?</t>
  </si>
  <si>
    <t>#spk1 spk2 : choses comme // ah | #spk2 : oui on a des petites euh // remarquez ça entretient l' | #spk2 spk1 : amitié ces choses-là // c'est ça et c'est très important | #spk1 spk2 : oui ? // oui | #spk1 :</t>
  </si>
  <si>
    <t>#spk1 : c'est ça oui hm // bon d'accord  | #spk1 : est-ce qu'il y a des choses qui vous agacent dans la façon de parler de votre mari ? // vous savez on rel- quand on est dans une famille on a toujours des  | #spk1 spk2 : choses comme // ah  | #spk2 : oui on a des petites euh // remarquez ça entretient l' | #spk2 spk1 : amitié ces choses-là  // c'est ça et c'est très important</t>
  </si>
  <si>
    <t>#spk1 : | #spk2 : euh oui il y a des choses qui mon mari est très impulsif euh | #spk1 : ah oui hm hm | #spk2 : | #spk1 : et il y a des choses alors plus précisément qui // que vous n'aimez pas dans la façon dont</t>
  </si>
  <si>
    <t>#spk1 spk2 : oui dans la façon | #spk2 : de de de parler parce que c'est c'est très bref euh c'est  | #spk1 : ah oui // il est il n'est pas bavard  | #spk1 spk2 : enfin ils est // euh si  | #spk2 : c'est pas qu'il soit pas bavard mais enfin il explose facilement</t>
  </si>
  <si>
    <t>#spk2 : oui | #spk1 : hm hm | #spk2 : et c'est-à -dire que quand il se défoule | #spk1 : ah bon oui | #spk2 spk1 :</t>
  </si>
  <si>
    <t xml:space="preserve">#spk1 : ah bon oui  | #spk2 spk1 :  | #spk2 : s'il m'entendait  | #spk1 : non non il vous entendra pas  | #spk1 spk2 :  </t>
  </si>
  <si>
    <t>#spk2 : oui que moi je suis beaucoup plus comment dirais-je ?</t>
  </si>
  <si>
    <t>#spk1 : autrement dit il y a peu de choses qui // y a pas de choses chez vous qui qui l'agaceraient lui alors // dans | #spk1 spk2 : votre façon de parler ? non // euh je pense pas non non non | #spk2 : je de- pen- non c'est vrai je je pense pas non | #spk1 : d'accord | #spk1 spk2 : oui oui oui // non</t>
  </si>
  <si>
    <t>#spk2 : s'il m'entendait  | #spk1 : non non il vous entendra pas  | #spk1 spk2 :  | #spk2 : oui que moi je suis beaucoup plus comment dirais-je ? // beaucoup plus de patience  | #spk1 : autrement dit il y a peu de choses qui // y a pas de choses chez vous qui qui l'agaceraient lui alors // dans</t>
  </si>
  <si>
    <t xml:space="preserve">#spk1 spk2 : votre façon de parler ? non </t>
  </si>
  <si>
    <t>#spk2 : je de- pen- non c'est vrai je je pense pas non | #spk1 : d'accord | #spk1 spk2 : oui oui oui // non | #spk1 : est-ce que vous le reprenez quand il parle votre m- quelques fois votre | #spk1 spk2 : mari ? // euh</t>
  </si>
  <si>
    <t>#spk1 spk2 : votre façon de parler ? non // euh je pense pas non non non | #spk2 : je de- pen- non c'est vrai je je pense pas non  | #spk1 : d'accord | #spk1 spk2 : oui oui oui // non | #spk1 : est-ce que vous le reprenez quand il parle votre m- quelques fois votre</t>
  </si>
  <si>
    <t xml:space="preserve">#spk1 spk2 : mari ? </t>
  </si>
  <si>
    <t>#spk2 : jamais devant les gens | #spk1 : ah très bien oui // oui oui | #spk2 : si j'ai une observation à faire // jamais du reste une fois euh on se trouvait euh à Angers à // à un enterrement du reste // et alors euh mon mari avec son petit caractère explosif euh // sous prétx- euh sous euh su- au au sujet d'une conversation a a explosé // alors j'avais une tante qui était là // et qui voulait absolument que je lui dise quelque chose // elle m'a attrapée mème elle m'a secouée elle m'a dit tu vas le // je dis si j'ai quelque chose à lui dire je lui dirai lorsque nous serons tous les deux | #spk1 : hm hm // et est-ce que lui vous reprend ? | #spk2 : oh des fois comme ça en riant mais pas pas méchamment non ça non</t>
  </si>
  <si>
    <t>#spk1 : est-ce que vous le reprenez quand il parle votre m- quelques fois votre  | #spk1 spk2 : mari ? // euh  | #spk2 : jamais devant les gens  | #spk1 : ah très bien oui // oui oui  | #spk2 : si j'ai une observation à  faire // jamais du reste une fois euh on se trouvait euh à  Angers à  // à  un enterrement du reste // et alors euh mon mari avec son petit caractère explosif euh // sous prétx- euh sous euh su- au au sujet d'une conversation a a explosé // alors j'avais une tante qui était là  // et qui voulait absolument que je lui dise quelque chose // elle m'a attrapée mème elle m'a secouée elle m'a dit tu vas le // je dis si j'ai quelque chose à  lui dire je lui dirai lorsque nous serons tous les deux</t>
  </si>
  <si>
    <t xml:space="preserve">#spk1 : et est-ce que lui vous reprend ? </t>
  </si>
  <si>
    <t>#spk2 : oh des fois comme ça en riant mais pas pas méchamment non ça non | #spk2 : c'est ça oui | #spk1 spk2 : et après // non mon | #spk2 : mari a a une confiance aveugle en moi | #spk1 : oui</t>
  </si>
  <si>
    <t>#spk1 spk2 : et après // non mon  | #spk2 : mari a a une confiance aveugle en moi  | #spk1 : oui  | #spk2 : oui c'est vrai ça oui | #spk1 : hm hm // et euh</t>
  </si>
  <si>
    <t xml:space="preserve">#spk1 : qui vous agacent dans leur façon de parler ? enfin que vous vous les reprenez euh </t>
  </si>
  <si>
    <t>#spk2 : oh ça arrive ça arrive monsieur // euh surtout l'aîné des fois il se laisse un peu aller euh oui | #spk1 spk2 : ah bon // oui | #spk1 : il se laisse | #spk1 spk2 : aller lui ? // oui des | #spk2 : fois il se laisse aller un peu alors je alors je dis allons voyons Yves alors euh // oh c'est pas méchant vous a- vous savez des fois</t>
  </si>
  <si>
    <t>#spk1 : hm hm // et euh  | #spk1 : chez vos enfants est-ce qu'il y a des choses qui // qui vous agacent dans leur façon de parler ? enfin que vous vous les reprenez euh  | #spk2 : oh ça arrive ça arrive monsieur // euh surtout l'aîné des fois il se laisse un peu aller euh oui | #spk1 spk2 : ah bon // oui | #spk1 : il se laisse</t>
  </si>
  <si>
    <t xml:space="preserve">#spk1 spk2 : aller lui ? </t>
  </si>
  <si>
    <t>#spk2 : fois il se laisse aller un peu alors je alors je dis allons voyons Yves alors euh // oh c'est pas méchant vous a- vous savez des fois | #spk2 spk1 : c'est histoire de // c'est ce serait plutôt un gros mot ou ? | #spk2 : oh non histoire de // de rire comme ça de vous savez de // oh non c'est pas méchant | #spk1 : oui // hm hm // et si quand ils étaient plus petits et quand ils faisaient des des fautes en parlant est-ce que vous les repreniez | #spk1 spk2 : ou bien ? // ah oui // oui // autant que</t>
  </si>
  <si>
    <t>#spk2 : oh ça arrive ça arrive monsieur // euh surtout l'aîné des fois il se laisse un peu aller euh oui | #spk1 spk2 : ah bon // oui | #spk1 : il se laisse  | #spk1 spk2 : aller lui ? // oui des  | #spk2 : fois il se laisse aller un peu alors je alors je dis allons voyons Yves alors euh // oh c'est pas méchant vous a- vous savez des fois</t>
  </si>
  <si>
    <t xml:space="preserve">#spk2 spk1 : c'est ce serait plutôt un gros mot ou ? </t>
  </si>
  <si>
    <t>#spk2 : oh non histoire de // de rire comme ça de vous savez de // oh non c'est pas méchant | #spk1 : oui // hm hm // et si quand ils étaient plus petits et quand ils faisaient des des fautes en parlant est-ce que vous les repreniez | #spk1 spk2 : ou bien ? // ah oui // oui // autant que | #spk2 : possible oui | #spk2 spk1 : oh oui oh oui // oui oui</t>
  </si>
  <si>
    <t>#spk1 spk2 : aller lui ? // oui des  | #spk2 : fois il se laisse aller un peu alors je alors je dis allons voyons Yves alors euh // oh c'est pas méchant vous a- vous savez des fois  | #spk2 spk1 : c'est histoire de // c'est ce serait plutôt un gros mot ou ?  | #spk2 : oh non histoire de // de rire comme ça de vous savez de // oh non c'est pas méchant  | #spk1 : oui // hm hm // et si quand ils étaient plus petits et quand ils faisaient des des fautes en parlant est-ce que vous les repreniez</t>
  </si>
  <si>
    <t xml:space="preserve">#spk1 spk2 : ou bien ? </t>
  </si>
  <si>
    <t>#spk2 : possible oui | #spk2 spk1 : oh oui oh oui // oui oui | #spk1 : oui | #spk2 spk1 : oh oui // oui | #spk1 : d'accord // et tous les deux ? vous votre mari aussi bien que vous ? vous les repreniez tous les deux</t>
  </si>
  <si>
    <t>#spk1 spk2 : ou bien ? // ah oui // oui // autant que  | #spk2 : possible oui  | #spk2 spk1 : oh oui oh oui // oui oui | #spk1 : oui | #spk2 spk1 : oh oui // oui</t>
  </si>
  <si>
    <t xml:space="preserve">#spk1 : et tous les deux ? vous votre mari aussi bien que vous ? vous les repreniez tous les deux </t>
  </si>
  <si>
    <t>#spk2 : euh je vous dirai que mon mari était | #spk2 spk1 : moins souvent là alors c'était surtout moi c'était surtout moi qui faisais // c'est ça oui c'était surtout vous surtout vous d'accord oui oui | #spk2 : le dragon | #spk1 : est-ce qu'il y avait des mots que vous interdisiez de prononcer à vos enfants ? | #spk2 : ah oui ah oui y avait certaines ch- des</t>
  </si>
  <si>
    <t>#spk2 spk1 : oh oui // oui | #spk1 : d'accord // et tous les deux ? vous votre mari aussi bien que vous ? vous les repreniez tous les deux  | #spk2 : euh je vous dirai que mon mari était  | #spk2 spk1 : moins souvent là  alors c'était surtout moi c'était surtout moi qui faisais // c'est ça oui c'était surtout vous surtout vous d'accord oui oui  | #spk2 : le dragon</t>
  </si>
  <si>
    <t xml:space="preserve">#spk1 : est-ce qu'il y avait des mots que vous interdisiez de prononcer à  vos enfants ? </t>
  </si>
  <si>
    <t>#spk2 : ah oui ah oui y avait certaines ch- des | #spk2 spk1 : mots // oui | #spk2 : oui // oui | #spk1 : euh les mots | #spk1 spk2 : grossiers euh ? // des mots grossiers</t>
  </si>
  <si>
    <t>#spk1 : est-ce qu'il y avait des mots que vous interdisiez de prononcer à  vos enfants ?  | #spk2 : ah oui ah oui y avait certaines ch- des  | #spk2 spk1 : mots // oui | #spk2 : oui // oui | #spk1 : euh les mots</t>
  </si>
  <si>
    <t xml:space="preserve">#spk1 spk2 : grossiers euh ? </t>
  </si>
  <si>
    <t>#spk2 : oui oh oui oh oui oh oui | #spk1 : vous les punissiez s'ils les prononçaient ? | #spk2 : euh // oh je les réprimandais | #spk1 : réprimandais | #spk1 spk2 : oui // oui</t>
  </si>
  <si>
    <t>#spk2 spk1 : mots // oui | #spk2 : oui // oui | #spk1 : euh les mots  | #spk1 spk2 : grossiers euh ? // des mots grossiers  | #spk2 : oui oh oui oh oui oh oui</t>
  </si>
  <si>
    <t xml:space="preserve">#spk1 : vous les punissiez s'ils les prononçaient ? </t>
  </si>
  <si>
    <t>#spk2 : euh // oh je les réprimandais | #spk1 : réprimandais | #spk1 spk2 : oui // oui | #spk2 : je les réprimandais | #spk2 spk1 : oui // c'est-à -dire</t>
  </si>
  <si>
    <t>#spk2 : euh // oh je les réprimandais  | #spk1 : réprimandais  | #spk1 spk2 : oui // oui  | #spk2 : je les réprimandais  | #spk2 spk1 : oui // c'est-à -dire</t>
  </si>
  <si>
    <t xml:space="preserve">#spk1 : que vous les grondiez quoi ? </t>
  </si>
  <si>
    <t>#spk2 : euh oui moi je vous dirai que // j'aime pas répéter cinquante fois la mème chose // et // je les ai jamais battus pour ainsi dire jamais battus // mais enfin j'aimais bien que on m'obéisse | #spk1 : c'est ça oui | #spk2 : quand j'avais dit ça je voulais pas // du reste Michel il me des fois il me dit oh ta sacrée autorité | #spk1 : ah bon | #spk2 : toi avec ta sacrée autorité</t>
  </si>
  <si>
    <t>#spk2 : quand j'avais dit ça je voulais pas // du reste Michel il me des fois il me dit oh ta sacrée autorité  | #spk1 : ah bon  | #spk2 : toi avec ta sacrée autorité  | #spk1 : oui | #spk1 : et vos parents à  vous est-ce qu'ils faisaient attention à  la façon dont vous</t>
  </si>
  <si>
    <t xml:space="preserve">#spk1 spk2 : parliez euh ? </t>
  </si>
  <si>
    <t>#spk2 : oh là là oh oui oh là là | #spk1 spk2 : oui // oui | #spk2 : oh oui là oui | #spk1 : tous les deux ? le | #spk1 spk2 : père et la mère oui ? // tous les deux oui oh surtout</t>
  </si>
  <si>
    <t>#spk1 : et vos parents à  vous est-ce qu'ils faisaient attention à  la façon dont vous  | #spk1 spk2 : parliez euh ? // oh oui  | #spk2 : oh là  là  oh oui oh là  là   | #spk1 spk2 : oui // oui  | #spk2 : oh oui là  oui</t>
  </si>
  <si>
    <t xml:space="preserve">#spk1 : tous les deux ? le </t>
  </si>
  <si>
    <t>#spk1 spk2 : père et la mère oui ? // tous les deux oui oh surtout | #spk2 : et p- oui pe- // spécialement ma mère mais enfin tous les deux oh oui oh oui | #spk1 : oui pour quel genre de choses // surtout ? | #spk2 : les conversations tout ça | #spk2 spk1 : pour tout // oui</t>
  </si>
  <si>
    <t>#spk1 spk2 : parliez euh ? // oh oui  | #spk2 : oh là  là  oh oui oh là  là   | #spk1 spk2 : oui // oui  | #spk2 : oh oui là  oui | #spk1 : tous les deux ? le</t>
  </si>
  <si>
    <t xml:space="preserve">#spk1 spk2 : père et la mère oui ? </t>
  </si>
  <si>
    <t>#spk2 : et p- oui pe- // spécialement ma mère mais enfin tous les deux oh oui oh oui | #spk1 : oui pour quel genre de choses // surtout ? | #spk2 : les conversations tout ça | #spk2 spk1 : pour tout // oui | #spk2 : euh oui</t>
  </si>
  <si>
    <t>#spk1 spk2 : oui // oui  | #spk2 : oh oui là  oui | #spk1 : tous les deux ? le  | #spk1 spk2 : père et la mère oui ? // tous les deux oui oh surtout  | #spk2 : et p- oui pe- // spécialement ma mère mais enfin tous les deux oh oui oh oui</t>
  </si>
  <si>
    <t xml:space="preserve">#spk1 : surtout ? </t>
  </si>
  <si>
    <t>#spk2 : les conversations tout ça | #spk2 spk1 : pour tout // oui | #spk2 : euh oui | #spk1 : et ils prenaient des sanctions quelquefois euh ? | #spk2 : oh oui oh oui j'avais une mère qui était très sévère</t>
  </si>
  <si>
    <t>#spk2 : et p- oui pe- // spécialement ma mère mais enfin tous les deux oh oui oh oui  | #spk1 : oui pour quel genre de choses // surtout ?  | #spk2 : les conversations tout ça  | #spk2 spk1 : pour tout // oui | #spk2 : euh oui</t>
  </si>
  <si>
    <t xml:space="preserve">#spk1 : et ils prenaient des sanctions quelquefois euh ? </t>
  </si>
  <si>
    <t>#spk2 : oh oui oh oui j'avais une mère qui était très sévère | #spk1 : ah bon ? | #spk2 : ah oui très | #spk2 spk1 : très sévère // oui | #spk1 : euh // par</t>
  </si>
  <si>
    <t>#spk2 : les conversations tout ça  | #spk2 spk1 : pour tout // oui | #spk2 : euh oui | #spk1 : et ils prenaient des sanctions quelquefois euh ?  | #spk2 : oh oui oh oui j'avais une mère qui était très sévère</t>
  </si>
  <si>
    <t>#spk2 : ah oui très | #spk2 spk1 : très sévère // oui | #spk1 : euh // par | #spk1 spk2 : exemple ? // oh ben | #spk2 : on me privait de sortie</t>
  </si>
  <si>
    <t>#spk2 : oh oui oh oui j'avais une mère qui était très sévère  | #spk1 : ah bon ?  | #spk2 : ah oui très  | #spk2 spk1 : très sévère // oui  | #spk1 : euh // par</t>
  </si>
  <si>
    <t xml:space="preserve">#spk1 spk2 : exemple ? </t>
  </si>
  <si>
    <t>#spk2 : on me privait de sortie | #spk2 spk1 : euh // ah oui ? | #spk2 : oui elle était très sévère // j'ai été élevée très durement | #spk1 : ah oui ? | #spk2 : pourtant j'étais toute seule</t>
  </si>
  <si>
    <t>#spk2 : ah oui très  | #spk2 spk1 : très sévère // oui  | #spk1 : euh // par  | #spk1 spk2 : exemple ? // oh ben  | #spk2 : on me privait de sortie</t>
  </si>
  <si>
    <t xml:space="preserve">#spk2 spk1 : ah oui ? </t>
  </si>
  <si>
    <t>#spk2 : oui elle était très sévère // j'ai été élevée très durement | #spk1 : ah oui ? | #spk2 : pourtant j'étais toute seule | #spk1 : oui mais | #spk1 spk2 : ça // oh ben</t>
  </si>
  <si>
    <t>#spk1 : euh // par  | #spk1 spk2 : exemple ? // oh ben  | #spk2 : on me privait de sortie  | #spk2 spk1 : euh // ah oui ?  | #spk2 : oui elle était très sévère // j'ai été élevée très durement</t>
  </si>
  <si>
    <t>#spk2 : pourtant j'étais toute seule | #spk1 : oui mais | #spk1 spk2 : ça // oh ben | #spk2 : alors on me f- forçait à travailler au lieu de // d'aller me promener enfin ainsi | #spk2 spk1 : de suite // d'accord</t>
  </si>
  <si>
    <t>#spk1 spk2 : ça // oh ben  | #spk2 : alors on me f- forçait à  travailler au lieu de // d'aller me promener enfin ainsi  | #spk2 spk1 : de suite // d'accord  | #spk1 : oui  | #spk1 : et votre instituteur lui aussi faisait très attention à  la</t>
  </si>
  <si>
    <t xml:space="preserve">#spk1 spk2 : façon dont vous parliez ? </t>
  </si>
  <si>
    <t>#spk2 : j'avais des j'avais une institutrice j'ai été élevée à l'école libre aussi dans un pensionnat | #spk1 : hm hm | #spk2 : et j'en avais une peur bleue parce que d'abord ma mère y était très souvent // mème trop souvent à mon gré que je vois maintenant // alors euh elle finissait par me terroriser cette | #spk2 spk1 : institutrice // ah bon ? // cette directrice // oh là là | #spk2 : oui c'est // je trouvais mème que je euh quand // les années passant et que je</t>
  </si>
  <si>
    <t>#spk2 : euh un // euh ben un enfant euh c'est c'est c'est un enfant mème quand on a euh quatorze ans euh vous savez on a besoin de  | #spk1 spk2 : c'est ça oui de // de d'une détente de  | #spk2 : de de faire une blague euh // sans pour ça euh ètre plus mauvais sujet pour ça  | #spk1 : oui // oui  | #spk1 : bon // je vais vous poser une dernière question euh avant de vous demander de quelques petits renseignements euh très très brefs euh // euh // comment est-ce qu'on fait une omelette d'après vous // comment est-ce qu'on fait une</t>
  </si>
  <si>
    <t xml:space="preserve">#spk1 spk2 : omelette dites moi ? </t>
  </si>
  <si>
    <t>#spk2 : différentes façons de faire une omelette | #spk1 : oui ? | #spk2 : par exemple j'en ai fait une dimanche | #spk2 spk1 : soir // racontez | #spk1 : moi alors</t>
  </si>
  <si>
    <t>#spk1 : oui ? | #spk2 : par exemple j'en ai fait une dimanche  | #spk2 spk1 : soir // racontez | #spk1 : moi alors  | #spk2 : alors j'ai fait une omelette aux rognons</t>
  </si>
  <si>
    <t xml:space="preserve">#spk2 spk1 : ah ? </t>
  </si>
  <si>
    <t>#spk2 : et aux champignons | #spk1 : ah oui ? | #spk2 : alors euh // j'ai donc acheté deux rognons de porc | #spk1 : hm hm | #spk2 : et je les ai coupés je les ai fendus par la moitié j'ai retiré la partie grasse // qui est au milieu du rognon // je les ai coupés en petits dés</t>
  </si>
  <si>
    <t>#spk2 spk1 : soir // racontez | #spk1 : moi alors  | #spk2 : alors j'ai fait une omelette aux rognons  | #spk2 spk1 : aux rognons // ah ?  | #spk2 : et aux champignons</t>
  </si>
  <si>
    <t>#spk2 : alors euh // j'ai donc acheté deux rognons de porc | #spk1 : hm hm | #spk2 : et je les ai coupés je les ai fendus par la moitié j'ai retiré la partie grasse // qui est au milieu du rognon // je les ai coupés en petits dés | #spk1 : hm hm | #spk2 : que j'ai fait revenir dans la poèle avec du beurre salé poivré // quand ils ont été cuits je les ai mis à part // dans un plat au chaud</t>
  </si>
  <si>
    <t>#spk2 : et j'ai j- avant j'avais épluché mes champignons lavés comme il faut je les avais coupés  | #spk1 spk2 : oui // j'ai  | #spk2 : fait // cuire mes champignons sauter mes champignons c'est-à -dire que je les fais // je fais évacuer euh // l'eau du champignon | #spk1 : oui | #spk2 : et puis alors l'- cette eau de champignons qui sent le champignon // je la mets dans mes oeufs cassés</t>
  </si>
  <si>
    <t>#spk2 : oui je casse mes oeufs et je je mets cette eau de champignons dans mes oeufs // alors j'ai fait cuire mes champignons // avec de l'ail et du persil | #spk1 : oui // oui | #spk2 : et puis euh salé et poivré // alors mes oeufs que j'avais cassés euh enfin une quantité soit huit neuf selon le nombre de personnes // je les ai battus comme il faut | #spk1 : oui | #spk2 : je les ai salés je les ai poivrés puis alors j'ai remis dans la poèle mes rognons avec mes champignons // j'ai attendu que ma friture soit // assez chaude // et là j'ai versé mes oeufs dessus alors tout doucement j'ai fait prendre mon omelette // avec mes rognons et mes champignons // c'était délicieux</t>
  </si>
  <si>
    <t>#spk1 : ah oui je pense bien  | #spk2 : oui | #spk1 :  | #spk2 : alors recette à  emmener  | #spk1 : très bien // je vous remercie infiniment</t>
  </si>
  <si>
    <t>#spk2 : oui absolument d'ailleurs du général de Gau- // et vous voyez quand mon père a est décédé le le le prètre qui est venu administrer mon mon père // eh bien s'est excusé parce qu'il a tout de suite pris cette photo de sur la | #spk2 spk1 : cheminée // oui d'accord | #spk2 : oh oui | #spk1 : hm hm | #spk2 : oh oui il a // il a euh ce cet oncle là // avait fait ses études pour ètre prètre il avait été au séminaire // et puis à à au moment du service militaire // il a vu que vraiment il n'avait plus la vocation alors il est rentré dans l'armée</t>
  </si>
  <si>
    <t>#spk1 : hm hm | #spk2 : oh oui il a // il a euh ce cet oncle là  // avait fait ses études pour ètre prètre il avait été au séminaire // et puis à  à  au moment du service militaire // il a vu que vraiment il n'avait plus la vocation alors il est rentré dans l'armée  | #spk2 spk1 : et alors il a fait une carrière très très belle dans l'armée // ah oui ah oui oui | #spk2 : oui | #spk1 : et du côté</t>
  </si>
  <si>
    <t>#spk1 spk2 : de votre de votre mari ? ah oui</t>
  </si>
  <si>
    <t>#spk2 spk1 : frère de ma mère // du côté pa- du côté | #spk1 : pa- maternel | #spk2 : oui | #spk1 : et du côté de votre mari euh vous ne savez pas ? | #spk2 : euh du côté de mon mari eh bien m- son grand-père à mon mar- euh oui son grand-père à mon mari // a a eu le les premiers prix à ce moment-là</t>
  </si>
  <si>
    <t>#spk1 : et du côté  | #spk1 spk2 : de votre de votre mari ? ah oui // c'est-à -dire c'est le frère de ma mère ça // c'est ça oui oui // oui c'est le | #spk2 spk1 : frère de ma mère // du côté pa- du côté  | #spk1 : pa- maternel | #spk2 : oui</t>
  </si>
  <si>
    <t xml:space="preserve">#spk1 : et du côté de votre mari euh vous ne savez pas ? </t>
  </si>
  <si>
    <t>#spk2 : euh du côté de mon mari eh bien m- son grand-père à mon mar- euh oui son grand-père à mon mari // a a eu le les premiers prix à ce moment-là | #spk1 : hm | #spk2 : euh de toutes les écoles de la ville d'Orléans | #spk1 : ah bon // hm hm hm // ah oui // hm hm | #spk2 : ça c'est le le père de mon de mon mari // était charcutier de son métier</t>
  </si>
  <si>
    <t>#spk2 : oui  | #spk1 spk2 : un charcutier oui // mais enfin mon mari  | #spk2 : a perdu son père très jeune parce qu'il était gazé de la  | #spk2 spk1 : guerre de quatorze et // ah oui ah oui d'accord oui oui  | #spk1 : d'accord // oui // mais lui il en avait eu il est allé à  l'école</t>
  </si>
  <si>
    <t xml:space="preserve">#spk1 spk2 : jusqu'au Certificat d'Etudes alors ? </t>
  </si>
  <si>
    <t>#spk2 : a été à l'école il a été dans une école libre aussi | #spk1 spk2 : oui ? // enfin | #spk2 : il a eu son certificat son certificat complémentaire enfin | #spk1 spk2 : d'accord // il a quand | #spk2 : mème eu une // une instruction quoi</t>
  </si>
  <si>
    <t>#spk2 : a perdu son père très jeune parce qu'il était gazé de la  | #spk2 spk1 : guerre de quatorze et // ah oui ah oui d'accord oui oui  | #spk1 : d'accord // oui // mais lui il en avait eu il est allé à  l'école  | #spk1 spk2 : jusqu'au Certificat d'Etudes alors ? // oh ben mon m- mon mari  | #spk2 : a été à  l'école il a été dans une école libre aussi</t>
  </si>
  <si>
    <t>#spk2 : il a eu son certificat son certificat complémentaire enfin | #spk1 spk2 : d'accord // il a quand | #spk2 : mème eu une // une instruction quoi | #spk1 : oui oui oui | #spk2 : enfin il a pas suivi l-</t>
  </si>
  <si>
    <t>#spk1 : oui oui oui  | #spk2 : enfin il a pas suivi l- | #spk1 : bon d'accord // oui // école libre // primaire et second-  | #spk1 spk2 : secondaire // oui oui  | #spk2 : oui oui</t>
  </si>
  <si>
    <t xml:space="preserve">#spk2 spk1 : jusqu'à  quel âge ? </t>
  </si>
  <si>
    <t>#spk2 : oh jusqu'à seize ans à | #spk2 spk1 : peu près oui // seize ans | #spk2 spk1 : seize ans // d'accord | #spk1 : et que que fait votre mari alors ? | #spk2 : eh bien il est employé à la SNCF</t>
  </si>
  <si>
    <t>#spk2 : oui oui  | #spk2 spk1 : oui // jusqu'à  quel âge ?  | #spk2 : oh jusqu'à  seize ans à   | #spk2 spk1 : peu près oui // seize ans  | #spk2 spk1 : seize ans // d'accord</t>
  </si>
  <si>
    <t xml:space="preserve">#spk1 : et que que fait votre mari alors ? </t>
  </si>
  <si>
    <t>#spk2 : eh bien il est employé à la SNCF | #spk1 : ah oui | #spk2 : oui | #spk1 : qu'est-ce qu'il est comme | #spk2 : il est euh C S 1</t>
  </si>
  <si>
    <t>#spk2 :  | #spk1 spk2 : alors vous avez oui // alors là  il attend  | #spk2 : enfin j'espère je ne sais pas si il va l'avoir mais enfin // pour l'instant il attend un grade parce que il  | #spk2 spk1 : avait des des notes cette année j'aimerais bien // ah bon très bien très bien  | #spk1 : il a quel âge s'il vous plaît euh</t>
  </si>
  <si>
    <t xml:space="preserve">#spk1 spk2 : votre mari ? </t>
  </si>
  <si>
    <t>#spk2 : il a cinquante ans | #spk1 : ah oui | #spk1 : alors vous avez deux enfants ? | #spk2 : deux enfants oui | #spk1 : en fait l'un est en- est encore à l'école ?</t>
  </si>
  <si>
    <t>#spk2 spk1 : avait des des notes cette année j'aimerais bien // ah bon très bien très bien  | #spk1 : il a quel âge s'il vous plaît euh | #spk1 spk2 : votre mari ? // mon mari  | #spk2 : il a cinquante ans  | #spk1 : ah oui</t>
  </si>
  <si>
    <t xml:space="preserve">#spk1 : alors vous avez deux enfants ? </t>
  </si>
  <si>
    <t>#spk2 : deux enfants oui | #spk1 : en fait l'un est en- est encore à l'école ? | #spk1 spk2 : en quelque sorte enfin est encore étudiant encore ? est encore étudiant oui ? // euh euh en- est encore à l'école ah oui oh oui est encore à l'école oui | #spk2 : un marié et un petit fils | #spk1 spk2 : alors l'autre ? // je suis mamie</t>
  </si>
  <si>
    <t>#spk1 spk2 : votre mari ? // mon mari  | #spk2 : il a cinquante ans  | #spk1 : ah oui | #spk1 : alors vous avez deux enfants ?  | #spk2 : deux enfants oui</t>
  </si>
  <si>
    <t xml:space="preserve">#spk1 : en fait l'un est en- est encore à  l'école ? </t>
  </si>
  <si>
    <t>#spk1 spk2 : en quelque sorte enfin est encore étudiant encore ? est encore étudiant oui ? // euh euh en- est encore à l'école ah oui oh oui est encore à l'école oui | #spk2 : un marié et un petit fils | #spk1 spk2 : alors l'autre ? // je suis mamie | #spk1 spk2 : ah bon ? | #spk1 : votre votre // euh fils aîné alors il a quel âge ?</t>
  </si>
  <si>
    <t>#spk2 : il a cinquante ans  | #spk1 : ah oui | #spk1 : alors vous avez deux enfants ?  | #spk2 : deux enfants oui  | #spk1 : en fait l'un est en- est encore à  l'école ?</t>
  </si>
  <si>
    <t xml:space="preserve">#spk1 spk2 : en quelque sorte enfin est encore étudiant encore ? est encore étudiant oui ? </t>
  </si>
  <si>
    <t>#spk2 : un marié et un petit fils | #spk1 spk2 : alors l'autre ? // je suis mamie | #spk1 spk2 : ah bon ? | #spk1 : votre votre // euh fils aîné alors il a quel âge ? | #spk2 : eh bien Yves a vingt-cinq ans</t>
  </si>
  <si>
    <t>#spk1 : alors vous avez deux enfants ?  | #spk2 : deux enfants oui  | #spk1 : en fait l'un est en- est encore à  l'école ?  | #spk1 spk2 : en quelque sorte enfin est encore étudiant encore ? est encore étudiant oui ? // euh euh en- est encore à  l'école ah oui oh oui est encore à  l'école oui  | #spk2 : un marié et un petit fils</t>
  </si>
  <si>
    <t xml:space="preserve">#spk1 spk2 : alors l'autre ? </t>
  </si>
  <si>
    <t>#spk1 spk2 : ah bon ? | #spk1 : votre votre // euh fils aîné alors il a quel âge ? | #spk2 : eh bien Yves a vingt-cinq ans | #spk1 : hm hm // et il a fait des études | #spk1 spk2 : euh ? // ah bien</t>
  </si>
  <si>
    <t>#spk2 : deux enfants oui  | #spk1 : en fait l'un est en- est encore à  l'école ?  | #spk1 spk2 : en quelque sorte enfin est encore étudiant encore ? est encore étudiant oui ? // euh euh en- est encore à  l'école ah oui oh oui est encore à  l'école oui  | #spk2 : un marié et un petit fils  | #spk1 spk2 : alors l'autre ? // je suis mamie</t>
  </si>
  <si>
    <t>#spk1 : votre votre // euh fils aîné alors il a quel âge ? | #spk2 : eh bien Yves a vingt-cinq ans | #spk1 : hm hm // et il a fait des études | #spk1 spk2 : euh ? // ah bien | #spk2 : il a été</t>
  </si>
  <si>
    <t>#spk1 : en fait l'un est en- est encore à  l'école ?  | #spk1 spk2 : en quelque sorte enfin est encore étudiant encore ? est encore étudiant oui ? // euh euh en- est encore à  l'école ah oui oh oui est encore à  l'école oui  | #spk2 : un marié et un petit fils  | #spk1 spk2 : alors l'autre ? // je suis mamie | #spk1 spk2 : ah bon ?</t>
  </si>
  <si>
    <t xml:space="preserve">#spk1 : euh fils aîné alors il a quel âge ? </t>
  </si>
  <si>
    <t>#spk2 : eh bien Yves a vingt-cinq ans | #spk1 : hm hm // et il a fait des études | #spk1 spk2 : euh ? // ah bien | #spk2 : il a été | #spk2 spk1 : euh il a eu euh // école libre aussi oui</t>
  </si>
  <si>
    <t>#spk1 spk2 : alors l'autre ? // je suis mamie | #spk1 spk2 : ah bon ?  | #spk1 : votre votre // euh fils aîné alors il a quel âge ?  | #spk2 : eh bien Yves a vingt-cinq ans  | #spk1 : hm hm // et il a fait des études</t>
  </si>
  <si>
    <t>#spk2 : il a été | #spk2 spk1 : euh il a eu euh // école libre aussi oui | #spk2 : c'est-à -dire que Yves il était plutôt manuel alors il a eu euh ses examens de de tourneur d'ajusteur | #spk2 spk1 : de choses co- // ah oui // et de dessin industriel // bien sûr | #spk1 : en en technique alors ?</t>
  </si>
  <si>
    <t>#spk1 spk2 : euh ? // ah bien  | #spk2 : il a été  | #spk2 spk1 : euh il a eu euh // école libre aussi oui | #spk2 : c'est-à -dire que Yves il était plutôt manuel alors il a eu euh ses examens de de tourneur d'ajusteur  | #spk2 spk1 : de choses co- // ah oui // et de dessin industriel // bien sûr</t>
  </si>
  <si>
    <t xml:space="preserve">#spk1 : en en technique alors ? </t>
  </si>
  <si>
    <t>#spk2 : euh oui il était il a eu ses CAP et toutes ces choses-là oui | #spk1 : c'est cela oui | #spk2 : oui | #spk1 : hm hm // très bien | #spk2 : alors il était à Ste Euverte dans une école libre aussi</t>
  </si>
  <si>
    <t>#spk2 : oui  | #spk1 : hm hm // très bien  | #spk2 : alors il était à  Ste Euverte dans une école libre aussi  | #spk1 : c'est ça oui  | #spk2 : oui</t>
  </si>
  <si>
    <t xml:space="preserve">#spk1 : euh jusqu'à  quel âge quinze seize ? </t>
  </si>
  <si>
    <t>#spk2 : ben il a été à l'école oh Yves a été à l'école euh il a bien été à l'école jusqu'à dix-huit ans | #spk1 spk2 : dix-huit ans oui d'accord // oh oui oh oui | #spk1 : et maintenant il est euh | #spk1 spk2 : dessinateur vous m'avez dit ? // maintenant il est dessinateur industriel | #spk2 spk1 : oui // d'accord</t>
  </si>
  <si>
    <t>#spk2 : oui  | #spk1 : euh jusqu'à  quel âge quinze seize ?  | #spk2 : ben il a été à  l'école oh Yves a été à  l'école euh il a bien été à  l'école jusqu'à  dix-huit ans  | #spk1 spk2 : dix-huit ans oui d'accord // oh oui oh oui | #spk1 : et maintenant il est euh</t>
  </si>
  <si>
    <t xml:space="preserve">#spk1 spk2 : dessinateur vous m'avez dit ? </t>
  </si>
  <si>
    <t>#spk2 spk1 : oui // d'accord | #spk1 : oui // et alors Michel euh votre second ? | #spk2 : alors | #spk2 spk1 : Michel c'est // il a quel âge ? | #spk2 : il a il vient de prendre vingt-deux ans</t>
  </si>
  <si>
    <t>#spk2 : ben il a été à  l'école oh Yves a été à  l'école euh il a bien été à  l'école jusqu'à  dix-huit ans  | #spk1 spk2 : dix-huit ans oui d'accord // oh oui oh oui | #spk1 : et maintenant il est euh  | #spk1 spk2 : dessinateur vous m'avez dit ? // maintenant il est dessinateur industriel  | #spk2 spk1 : oui // d'accord</t>
  </si>
  <si>
    <t xml:space="preserve">#spk1 : et alors Michel euh votre second ? </t>
  </si>
  <si>
    <t>#spk2 : alors | #spk2 spk1 : Michel c'est // il a quel âge ? | #spk2 : il a il vient de prendre vingt-deux ans | #spk1 : oui c'est jeune hein ? | #spk2 : oui // et alors il est ingénieur le trente juin</t>
  </si>
  <si>
    <t>#spk1 : et maintenant il est euh  | #spk1 spk2 : dessinateur vous m'avez dit ? // maintenant il est dessinateur industriel  | #spk2 spk1 : oui // d'accord  | #spk1 : oui // et alors Michel euh votre second ?  | #spk2 : alors</t>
  </si>
  <si>
    <t xml:space="preserve">#spk2 spk1 : il a quel âge ? </t>
  </si>
  <si>
    <t>#spk2 : il a il vient de prendre vingt-deux ans | #spk1 : oui c'est jeune hein ? | #spk2 : oui // et alors il est ingénieur le trente juin | #spk1 : ah bon il sera ingénieur oui | #spk2 : ingénieur électronicien</t>
  </si>
  <si>
    <t>#spk2 spk1 : oui // d'accord  | #spk1 : oui // et alors Michel euh votre second ?  | #spk2 : alors  | #spk2 spk1 : Michel c'est // il a quel âge ?  | #spk2 : il a il vient de prendre vingt-deux ans</t>
  </si>
  <si>
    <t xml:space="preserve">#spk1 : oui c'est jeune hein ? </t>
  </si>
  <si>
    <t>#spk2 : oui // et alors il est ingénieur le trente juin | #spk1 : ah bon il sera ingénieur oui | #spk2 : ingénieur électronicien | #spk1 : hm hm | #spk2 : oui et peut-ètre futur Docteur ès Sciences</t>
  </si>
  <si>
    <t>#spk2 : oui // et alors il est ingénieur le trente juin  | #spk1 : ah bon il sera ingénieur oui  | #spk2 : ingénieur électronicien  | #spk1 : hm hm | #spk2 : oui et peut-ètre futur Docteur ès Sciences</t>
  </si>
  <si>
    <t xml:space="preserve">#spk1 : et alors il a fait des études donc euh privées ? </t>
  </si>
  <si>
    <t>#spk2 spk1 : privées oui // presque tout le | #spk1 spk2 : temps hein oui // tout le temps tout le temps tout le temps | #spk2 : je je trouve voyez que // euh c'est assez beau // c'est assez beau pour euh // un foyer d'ouvriers comme nous avec une // de vie modeste // d'ètre arrivés sans devoir rien à personne à | #spk2 spk1 : pouvoir élever // vous avez vraiment | #spk1 : élevé vos enfants entièrement par vous-mème // oui</t>
  </si>
  <si>
    <t>#spk2 spk1 : privées oui // presque tout le  | #spk1 spk2 : temps hein oui // tout le temps tout le temps tout le temps  | #spk2 : je je trouve voyez que // euh c'est assez beau // c'est assez beau pour euh // un foyer d'ouvriers comme nous avec une //  de vie modeste // d'ètre arrivés sans devoir rien à  personne à   | #spk2 spk1 : pouvoir élever // vous avez vraiment  | #spk1 : élevé vos enfants entièrement par vous-mème // oui</t>
  </si>
  <si>
    <t xml:space="preserve">#spk1 : alors votre je pense que Michel a dû faire du latin lui ? </t>
  </si>
  <si>
    <t>#spk2 : oh oui Michel a fait du latin de l'anglais | #spk1 : oui oui // oui | #spk2 : euh du latin non je ne | #spk2 spk1 : pense pas monsieur // non peut-ètre pas | #spk2 : pas dans sa se- c'est surtout dans le moderne</t>
  </si>
  <si>
    <t>#spk2 : oui | #spk1 : ah bon  | #spk2 : oui Monseigneur Riobé | #spk1 : hm hm // ah oui // hm | #spk1 : et vous vous avez fait des études jusqu'à  quel âge vous m'avez dit</t>
  </si>
  <si>
    <t>#spk2 : seize ans | #spk1 : jusqu'à seize | #spk1 spk2 : ans oui // oui | #spk1 : bien // bon // c'est-à -dire euh dans le primaire privé n'est-ce pas ? | #spk2 : oui</t>
  </si>
  <si>
    <t>#spk1 : et vous vous avez fait des études jusqu'à  quel âge vous m'avez dit  | #spk1 spk2 : euh ? // jusqu'à  | #spk2 : seize ans  | #spk1 : jusqu'à  seize  | #spk1 spk2 : ans oui // oui</t>
  </si>
  <si>
    <t xml:space="preserve">#spk1 : c'est-à -dire euh dans le primaire privé n'est-ce pas ? </t>
  </si>
  <si>
    <t>#spk2 : oui | #spk1 : ma foi j'en ai d'autres // privé // vous étiez dans quelle école primaire euh ici | #spk1 spk2 : à Orléans ? // euh à | #spk2 : Notre Dame de Consolation là au Aydes oui | #spk1 : vous avez eu un cer- oh Certificat d'Etudes ?</t>
  </si>
  <si>
    <t>#spk1 : jusqu'à  seize  | #spk1 spk2 : ans oui // oui | #spk1 : bien // bon // c'est-à -dire euh dans le primaire privé n'est-ce pas ?  | #spk2 : oui  | #spk1 : ma foi j'en ai d'autres // privé // vous étiez dans quelle école primaire euh ici</t>
  </si>
  <si>
    <t xml:space="preserve">#spk1 spk2 : à  Orléans ? </t>
  </si>
  <si>
    <t>#spk2 : Notre Dame de Consolation là au Aydes oui | #spk1 : vous avez eu un cer- oh Certificat d'Etudes ? | #spk2 : mon Certificat d'Etudes oui je vous dirai que // au moment de mes études j'ai ass- -té assez gravement malade j'ai fait une mastoïdite avec vingt-deux jours de méningite | #spk1 : ouh là | #spk2 : alors ça a clos un peu les</t>
  </si>
  <si>
    <t>#spk1 : bien // bon // c'est-à -dire euh dans le primaire privé n'est-ce pas ?  | #spk2 : oui  | #spk1 : ma foi j'en ai d'autres // privé // vous étiez dans quelle école primaire euh ici  | #spk1 spk2 : à  Orléans ? // euh à   | #spk2 : Notre Dame de Consolation là  au Aydes oui</t>
  </si>
  <si>
    <t xml:space="preserve">#spk1 : vous avez eu un cer- oh Certificat d'Etudes ? </t>
  </si>
  <si>
    <t>#spk2 : mon Certificat d'Etudes oui je vous dirai que // au moment de mes études j'ai ass- -té assez gravement malade j'ai fait une mastoïdite avec vingt-deux jours de méningite | #spk1 : ouh là | #spk2 : alors ça a clos un peu les | #spk2 spk1 : les // vous étiez externe | #spk1 : ou interne ?</t>
  </si>
  <si>
    <t>#spk1 : vous avez eu un cer- oh Certificat d'Etudes ?  | #spk2 : mon Certificat d'Etudes oui je vous dirai que // au moment de mes études j'ai ass- -té assez gravement malade j'ai fait une mastoïdite avec vingt-deux jours de méningite  | #spk1 : ouh là  | #spk2 : alors ça a clos un peu les  | #spk2 spk1 : les // vous étiez externe</t>
  </si>
  <si>
    <t xml:space="preserve">#spk1 : ou interne ? </t>
  </si>
  <si>
    <t>#spk2 : ah j'étais | #spk2 spk1 : externe oui // externe | #spk2 : oui oui | #spk1 : et après vous avez fait vous avez | #spk1 spk2 : continué ou // après euh</t>
  </si>
  <si>
    <t>#spk2 spk1 : externe oui // externe  | #spk2 : oui oui | #spk1 : et après vous avez fait vous avez  | #spk1 spk2 : continué ou // après euh | #spk2 : je suis rentrée en apprentissage</t>
  </si>
  <si>
    <t xml:space="preserve">#spk1 : privé aussi quoi ? </t>
  </si>
  <si>
    <t>#spk2 : ah ben c'est-à -dire que c'était chez une | #spk2 spk1 : patronne // patronne | #spk1 spk2 : c'est ça oui oui // oui oui | #spk2 : oui oui | #spk1 : d'accord // bien</t>
  </si>
  <si>
    <t>#spk2 : ah ben c'est-à -dire que c'était chez une  | #spk2 spk1 : patronne // patronne  | #spk1 spk2 : c'est ça oui oui // oui oui | #spk2 : oui oui  | #spk1 : d'accord // bien</t>
  </si>
  <si>
    <t xml:space="preserve">#spk1 : euh vous écoutez la radio ? </t>
  </si>
  <si>
    <t>#spk2 : euh oui | #spk2 spk1 : la télé la télévision // beaucoup ? euh | #spk1 : radio et | #spk1 spk2 : télévision ? // non | #spk2 : c'est-à -dire que pas la télé monsieur parce que nous n'avons là notre télé // est est usée et nous n'avons pas pu en racheter une autre</t>
  </si>
  <si>
    <t>#spk1 spk2 : c'est ça oui oui // oui oui | #spk2 : oui oui  | #spk1 : d'accord // bien | #spk1 : euh vous écoutez la radio ?  | #spk2 : euh oui</t>
  </si>
  <si>
    <t xml:space="preserve">#spk2 spk1 : beaucoup ? euh </t>
  </si>
  <si>
    <t>#spk1 : radio et | #spk1 spk2 : télévision ? // non | #spk2 : c'est-à -dire que pas la télé monsieur parce que nous n'avons là notre télé // est est usée et nous n'avons pas pu en racheter une autre | #spk2 spk1 : ah | #spk1 : je sais</t>
  </si>
  <si>
    <t>#spk1 : d'accord // bien | #spk1 : euh vous écoutez la radio ?  | #spk2 : euh oui  | #spk2 spk1 : la télé la télévision // beaucoup ? euh  | #spk1 : radio et</t>
  </si>
  <si>
    <t xml:space="preserve">#spk1 spk2 : télévision ? </t>
  </si>
  <si>
    <t>#spk2 : c'est-à -dire que pas la télé monsieur parce que nous n'avons là notre télé // est est usée et nous n'avons pas pu en racheter une autre | #spk2 spk1 : ah | #spk1 : je sais | #spk1 spk2 : maintenant // y a beaucoup de choses comme ça | #spk2 spk1 : pour l'instant // oui</t>
  </si>
  <si>
    <t>#spk1 : je sais  | #spk1 spk2 : maintenant // y a beaucoup de choses comme ça  | #spk2 spk1 : pour l'instant // oui | #spk2 : on fait les renards  | #spk1 : et oui enfin av-</t>
  </si>
  <si>
    <t xml:space="preserve">#spk1 spk2 : avant que avant que avant l- l'accident ? </t>
  </si>
  <si>
    <t>#spk2 : alors là la télé elle marche maintenant alors j'écoute la télévision | #spk1 : oui oui | #spk2 : oui | #spk1 : oui | #spk1 : et combien d'heures par semaine ?</t>
  </si>
  <si>
    <t>#spk1 spk2 : avant que avant que avant l- l'accident ? // alors euh oh ben a- avant l'acc- euh | #spk2 : alors là  la télé elle marche maintenant alors j'écoute la télévision  | #spk1 : oui oui | #spk2 : oui | #spk1 : oui</t>
  </si>
  <si>
    <t xml:space="preserve">#spk1 : et combien d'heures par semaine ? </t>
  </si>
  <si>
    <t>#spk2 : ah ben je la reg- je l'écoute euh je vais vous dire euh là quand je suis toute seule mon mari a un service il ne rentre pas avant dix heures et demie du soir | #spk1 spk2 : ah oui ? // il commence | #spk2 : de deux heures à dix heures et demie du soir // alors je la mets à peu près euh // à cinq heures et demie six heures parce qu'il y a des émissions qui sont | #spk2 spk1 : parfois intéressantes // ah oui oui | #spk2 : oui</t>
  </si>
  <si>
    <t>#spk1 : oui oui | #spk2 : oui | #spk1 : oui | #spk1 : et combien d'heures par semaine ?  | #spk2 : ah ben je la reg- je l'écoute euh je vais vous dire euh là  quand je suis toute seule mon mari a un service il ne rentre pas avant dix heures et demie du soir</t>
  </si>
  <si>
    <t xml:space="preserve">#spk1 spk2 : ah oui ? </t>
  </si>
  <si>
    <t>#spk2 : de deux heures à dix heures et demie du soir // alors je la mets à peu près euh // à cinq heures et demie six heures parce qu'il y a des émissions qui sont | #spk2 spk1 : parfois intéressantes // ah oui oui | #spk2 : oui | #spk1 : oui oui | #spk2 : on y parle d'un tas de choses</t>
  </si>
  <si>
    <t>#spk2 : de deux heures à  dix heures et demie du soir // alors je la mets à  peu près euh // à  cinq heures et demie six heures parce qu'il y a des émissions qui sont  | #spk2 spk1 : parfois intéressantes // ah oui oui | #spk2 : oui | #spk1 : oui oui | #spk2 : on y parle d'un tas de choses</t>
  </si>
  <si>
    <t xml:space="preserve">#spk1 : quelles sont vos quelle est votre chaîne préférée alors euh ? </t>
  </si>
  <si>
    <t>#spk2 : oh ben je prends selon la première ou la deuxième | #spk1 : oui | #spk2 : oui | #spk1 : oui | #spk2 : oui // puis le dimanche // y a le y a ils interrogent des jeunes</t>
  </si>
  <si>
    <t>#spk1 : oui  | #spk2 : oui  | #spk1 : oui | #spk2 : oui // puis le dimanche // y a le y a ils interrogent des jeunes  | #spk1 : hm</t>
  </si>
  <si>
    <t>#spk2 : comment ça s'appelle ? une émission oà¹ y a une chose sportive qui est très très intéressante on pose un tas de questions qui sont</t>
  </si>
  <si>
    <t>#spk1 : hm hm | #spk2 : c'est mème assez c'est mème très très difficile mais enfin ça apprend quelque chose | #spk2 spk1 : en mème temps // c'est ça oui | #spk1 : une espèce de de où on pose des | #spk2 spk1 : oh oui // c'est ça des des</t>
  </si>
  <si>
    <t>#spk2 : y a des échanges de vues avec  | #spk2 spk1 : des journalistes // c'est ça oui hm hm très bien oui | #spk2 : c'est t- c'est toujours intéressant  | #spk1 : oui | #spk1 : alors la radio vous l'écoutez beaucoup moins</t>
  </si>
  <si>
    <t xml:space="preserve">#spk1 spk2 : finalement ? </t>
  </si>
  <si>
    <t>#spk2 : je peux plus | #spk2 spk1 : la l'écouter // vous pouvez plus | #spk2 : parce que nous n'en avons plus de poste | #spk1 : oui d'accord | #spk2 : oui</t>
  </si>
  <si>
    <t>#spk2 spk1 : la l'écouter // vous pouvez plus  | #spk2 : parce que nous n'en avons plus de poste  | #spk1 : oui d'accord  | #spk2 : oui  | #spk1 : oui</t>
  </si>
  <si>
    <t xml:space="preserve">#spk1 : vous allez au cinéma ? </t>
  </si>
  <si>
    <t>#spk2 : | #spk2 spk1 : jamais // pas le temps ? | #spk2 : oh ben c'est parce que nous n'avons pas le temps | #spk1 : non vous n'aimez pas ? | #spk2 : non si j'aime</t>
  </si>
  <si>
    <t xml:space="preserve">#spk1 : oui d'accord  | #spk2 : oui  | #spk1 : oui | #spk1 : vous allez au cinéma ?  | #spk2 :  </t>
  </si>
  <si>
    <t>#spk2 spk1 : pas le temps ?</t>
  </si>
  <si>
    <t>#spk2 : oh ben c'est parce que nous n'avons pas le temps | #spk1 : non vous n'aimez pas ? | #spk2 : non si j'aime | #spk1 : oui vous aimez mais vous n'y allez | #spk1 spk2 : pas // oui</t>
  </si>
  <si>
    <t>#spk1 : oui | #spk1 : vous allez au cinéma ?  | #spk2 :  | #spk2 spk1 : jamais // pas le temps ? | #spk2 : oh ben c'est parce que nous n'avons pas le temps</t>
  </si>
  <si>
    <t xml:space="preserve">#spk1 : non vous n'aimez pas ? </t>
  </si>
  <si>
    <t>#spk2 : non si j'aime | #spk1 : oui vous aimez mais vous n'y allez | #spk1 spk2 : pas // oui | #spk2 : on ne peut pas c'est pas possible | #spk1 : oui</t>
  </si>
  <si>
    <t>#spk1 : c'est ça oui  | #spk2 : nous ne sortons pratiquement pas  | #spk1 :  | #spk1 : et alors pour vous la la télévision la radio le cinéma est-ce que ce sont des // des instruments de culture ou | #spk2 : ah oh la ra- la télévision oui quand mème oui oui</t>
  </si>
  <si>
    <t xml:space="preserve">#spk1 : la radio aussi ? </t>
  </si>
  <si>
    <t>#spk2 : ben eh la radio euh oui si je l'avais oui ben oui | #spk1 : le cinéma aussi si v- | #spk2 : oh ben je il y a certains films que qui sont très bien remarquez | #spk1 : oui // oui | #spk2 : oui y a des films qui sont très très bien</t>
  </si>
  <si>
    <t>#spk2 : oh ben je il y a certains films que qui sont très bien remarquez  | #spk1 : oui // oui | #spk2 : oui y a des films qui sont très très bien  | #spk1 : d'accord | #spk1 : vous faites de la photographie</t>
  </si>
  <si>
    <t>#spk1 : ah bon | #spk1 spk2 : très bien // oui | #spk1 : qu'est-ce que vous faites comme films ? | #spk2 : ah ben je fais pas de films j'ai | #spk2 spk1 : un // vous prenez</t>
  </si>
  <si>
    <t>#spk1 : d'accord | #spk1 : vous faites de la photographie  | #spk1 spk2 : euh ? // oui  | #spk1 : ah bon  | #spk1 spk2 : très bien // oui</t>
  </si>
  <si>
    <t xml:space="preserve">#spk1 : qu'est-ce que vous faites comme films ? </t>
  </si>
  <si>
    <t>#spk2 : ah ben je fais pas de films j'ai | #spk2 spk1 : un // vous prenez | #spk1 : des photos ? | #spk2 : oui je prends des des photographies | #spk1 : quel genre ?</t>
  </si>
  <si>
    <t>#spk1 : ah bon  | #spk1 spk2 : très bien // oui | #spk1 : qu'est-ce que vous faites comme films ?  | #spk2 : ah ben je fais pas de films j'ai  | #spk2 spk1 : un // vous prenez</t>
  </si>
  <si>
    <t xml:space="preserve">#spk1 : des photos ? </t>
  </si>
  <si>
    <t>#spk2 : oui je prends des des photographies | #spk1 : quel genre ? | #spk2 : et bien c'est un un instamatic Kodak | #spk1 : oui // euh quel genre de de photos est-ce que vous faites ? des photos de personnes de groupes | #spk1 spk2 : euh // euh // paysages paysages ou ? // paysages oui oui oui oui oui oui</t>
  </si>
  <si>
    <t>#spk1 : qu'est-ce que vous faites comme films ?  | #spk2 : ah ben je fais pas de films j'ai  | #spk2 spk1 : un // vous prenez  | #spk1 : des photos ?  | #spk2 : oui je prends des des photographies</t>
  </si>
  <si>
    <t xml:space="preserve">#spk1 : quel genre ? </t>
  </si>
  <si>
    <t>#spk2 : et bien c'est un un instamatic Kodak | #spk1 : oui // euh quel genre de de photos est-ce que vous faites ? des photos de personnes de groupes | #spk1 spk2 : euh // euh // paysages paysages ou ? // paysages oui oui oui oui oui oui | #spk2 : paysages oui // selon ça se présente oui | #spk1 : mais aussi des groupes ? des groupes alors de</t>
  </si>
  <si>
    <t>#spk2 spk1 : un // vous prenez  | #spk1 : des photos ?  | #spk2 : oui je prends des des photographies  | #spk1 : quel genre ?  | #spk2 : et bien c'est un un instamatic Kodak</t>
  </si>
  <si>
    <t xml:space="preserve">#spk1 : euh quel genre de de photos est-ce que vous faites ? des photos de personnes de groupes </t>
  </si>
  <si>
    <t>#spk1 spk2 : euh // euh // paysages paysages ou ? // paysages oui oui oui oui oui oui | #spk2 : paysages oui // selon ça se présente oui | #spk1 : mais aussi des groupes ? des groupes alors de | #spk1 spk2 : personnes ? // oui | #spk2 : bien comme pour les fiançailles</t>
  </si>
  <si>
    <t>#spk1 : des photos ?  | #spk2 : oui je prends des des photographies  | #spk1 : quel genre ?  | #spk2 : et bien c'est un un instamatic Kodak  | #spk1 : oui // euh quel genre de de photos est-ce que vous faites ? des photos de personnes de groupes</t>
  </si>
  <si>
    <t xml:space="preserve">#spk1 spk2 : paysages paysages ou ? </t>
  </si>
  <si>
    <t>#spk2 : paysages oui // selon ça se présente oui | #spk1 : mais aussi des groupes ? des groupes alors de | #spk1 spk2 : personnes ? // oui | #spk2 : bien comme pour les fiançailles | #spk2 spk1 : on fait des photos // c'est ça</t>
  </si>
  <si>
    <t>#spk1 : quel genre ?  | #spk2 : et bien c'est un un instamatic Kodak  | #spk1 : oui // euh quel genre de de photos est-ce que vous faites ? des photos de personnes de groupes  | #spk1 spk2 : euh // euh // paysages paysages ou ? // paysages oui oui oui oui oui oui | #spk2 : paysages oui // selon ça se présente oui</t>
  </si>
  <si>
    <t xml:space="preserve">#spk1 : mais aussi des groupes ? des groupes alors de </t>
  </si>
  <si>
    <t>#spk1 spk2 : personnes ? // oui | #spk2 : bien comme pour les fiançailles | #spk2 spk1 : on fait des photos // c'est ça | #spk1 : oui oui // combien de films vous faites par année ? | #spk2 :</t>
  </si>
  <si>
    <t>#spk2 : et bien c'est un un instamatic Kodak  | #spk1 : oui // euh quel genre de de photos est-ce que vous faites ? des photos de personnes de groupes  | #spk1 spk2 : euh // euh // paysages paysages ou ? // paysages oui oui oui oui oui oui | #spk2 : paysages oui // selon ça se présente oui | #spk1 : mais aussi des groupes ? des groupes alors de</t>
  </si>
  <si>
    <t xml:space="preserve">#spk1 spk2 : personnes ? </t>
  </si>
  <si>
    <t>#spk2 : bien comme pour les fiançailles | #spk2 spk1 : on fait des photos // c'est ça | #spk1 : oui oui // combien de films vous faites par année ? | #spk2 : | #spk2 spk1 : oh je sais // vous ne savez pas ?</t>
  </si>
  <si>
    <t>#spk2 : paysages oui // selon ça se présente oui | #spk1 : mais aussi des groupes ? des groupes alors de  | #spk1 spk2 : personnes ? // oui  | #spk2 : bien comme pour les fiançailles  | #spk2 spk1 : on fait des photos // c'est ça</t>
  </si>
  <si>
    <t xml:space="preserve">#spk1 : combien de films vous faites par année ? </t>
  </si>
  <si>
    <t>#spk2 : | #spk2 spk1 : oh je sais // vous ne savez pas ? | #spk2 : c'est assez réduit | #spk1 : plusieurs rouleaux ? non ? | #spk2 : oh non c'est assez réduit</t>
  </si>
  <si>
    <t xml:space="preserve">#spk1 spk2 : personnes ? // oui  | #spk2 : bien comme pour les fiançailles  | #spk2 spk1 : on fait des photos // c'est ça | #spk1 : oui oui // combien de films vous faites par année ?  | #spk2 :  </t>
  </si>
  <si>
    <t>#spk2 spk1 : vous ne savez pas ?</t>
  </si>
  <si>
    <t>#spk2 : c'est assez réduit | #spk1 : plusieurs rouleaux ? non ? | #spk2 : oh non c'est assez réduit | #spk2 spk1 : monsieur // un rouleau ? non ? | #spk2 : c'est que tout ça coûte très cher</t>
  </si>
  <si>
    <t>#spk2 spk1 : on fait des photos // c'est ça | #spk1 : oui oui // combien de films vous faites par année ?  | #spk2 :  | #spk2 spk1 : oh je sais // vous ne savez pas ? | #spk2 : c'est assez réduit</t>
  </si>
  <si>
    <t xml:space="preserve">#spk1 : plusieurs rouleaux ? non ? </t>
  </si>
  <si>
    <t>#spk2 : oh non c'est assez réduit | #spk2 spk1 : monsieur // un rouleau ? non ? | #spk2 : c'est que tout ça coûte très cher | #spk2 spk1 : c'est toujours la mème question // oui oui oui oui | #spk2 : parce que vous savez il faut</t>
  </si>
  <si>
    <t>#spk2 :  | #spk2 spk1 : oh je sais // vous ne savez pas ? | #spk2 : c'est assez réduit  | #spk1 : plusieurs rouleaux ? non ?  | #spk2 : oh non c'est assez réduit</t>
  </si>
  <si>
    <t xml:space="preserve">#spk2 spk1 : un rouleau ? non ? </t>
  </si>
  <si>
    <t>#spk2 : c'est que tout ça coûte très cher | #spk2 spk1 : c'est toujours la mème question // oui oui oui oui | #spk2 : parce que vous savez il faut | #spk1 : vous avez oui oui | #spk2 : trier ça comme des lentilles</t>
  </si>
  <si>
    <t>#spk2 : c'est que tout ça coûte très cher  | #spk2 spk1 : c'est toujours la mème question // oui oui oui oui | #spk2 : parce que vous savez il faut  | #spk1 : vous avez oui oui  | #spk2 : trier ça comme des lentilles</t>
  </si>
  <si>
    <t xml:space="preserve">#spk1 : enfin vous vous regardez des de la peinture ? vous écoutez de la musique </t>
  </si>
  <si>
    <t>#spk1 spk2 : euh ? // ah j'aurais | #spk2 : beaucoup aimé faire de la musique | #spk1 spk2 : ah oui ? // parce que je trouve | #spk2 : que ah ça | #spk1 : mais vous en vous l'écoutez alors ?</t>
  </si>
  <si>
    <t>#spk2 spk1 : c'est toujours la mème question // oui oui oui oui | #spk2 : parce que vous savez il faut  | #spk1 : vous avez oui oui  | #spk2 : trier ça comme des lentilles  | #spk1 : vous avez // enfin vous vous regardez des de la peinture ? vous écoutez de la musique</t>
  </si>
  <si>
    <t>#spk2 : beaucoup aimé faire de la musique | #spk1 spk2 : ah oui ? // parce que je trouve | #spk2 : que ah ça | #spk1 : mais vous en vous l'écoutez alors ? | #spk2 : ah oui j'é- j'écoute la musique oui ça j'aurais beaucoup aimé parce que je trouve que c'est // c'est pareil c'est une expression de soi-mème hein</t>
  </si>
  <si>
    <t>#spk1 : vous avez oui oui  | #spk2 : trier ça comme des lentilles  | #spk1 : vous avez // enfin vous vous regardez des de la peinture ? vous écoutez de la musique  | #spk1 spk2 : euh ? // ah j'aurais  | #spk2 : beaucoup aimé faire de la musique</t>
  </si>
  <si>
    <t>#spk2 : que ah ça | #spk1 : mais vous en vous l'écoutez alors ? | #spk2 : ah oui j'é- j'écoute la musique oui ça j'aurais beaucoup aimé parce que je trouve que c'est // c'est pareil c'est une expression de soi-mème hein | #spk1 spk2 : ah oui // oui | #spk2 : oui // j'aurais beaucoup aimé la</t>
  </si>
  <si>
    <t>#spk1 : vous avez // enfin vous vous regardez des de la peinture ? vous écoutez de la musique  | #spk1 spk2 : euh ? // ah j'aurais  | #spk2 : beaucoup aimé faire de la musique  | #spk1 spk2 : ah oui ? // parce que je trouve  | #spk2 : que ah ça</t>
  </si>
  <si>
    <t xml:space="preserve">#spk1 : mais vous en vous l'écoutez alors ? </t>
  </si>
  <si>
    <t>#spk2 : ah oui j'é- j'écoute la musique oui ça j'aurais beaucoup aimé parce que je trouve que c'est // c'est pareil c'est une expression de soi-mème hein | #spk1 spk2 : ah oui // oui | #spk2 : oui // j'aurais beaucoup aimé la | #spk1 : alors quels sont vos compositeurs préférés ? | #spk2 : j'aime bien Bach</t>
  </si>
  <si>
    <t>#spk2 : que ah ça  | #spk1 : mais vous en vous l'écoutez alors ?  | #spk2 : ah oui j'é- j'écoute la musique oui ça j'aurais beaucoup aimé parce que je trouve que c'est // c'est pareil c'est une expression de soi-mème hein | #spk1 spk2 : ah oui // oui  | #spk2 : oui // j'aurais beaucoup aimé la</t>
  </si>
  <si>
    <t xml:space="preserve">#spk1 : alors quels sont vos compositeurs préférés ? </t>
  </si>
  <si>
    <t>#spk2 : j'aime bien Bach | #spk1 : oui ? | #spk2 : et puis euh // y a un que j'aime beaucoup c'est oh // ah Chopin | #spk1 : oui // vous avez un électrophone ? | #spk2 spk1 : euh // et des disques ?</t>
  </si>
  <si>
    <t>#spk2 : ah oui j'é- j'écoute la musique oui ça j'aurais beaucoup aimé parce que je trouve que c'est // c'est pareil c'est une expression de soi-mème hein | #spk1 spk2 : ah oui // oui  | #spk2 : oui // j'aurais beaucoup aimé la  | #spk1 : alors quels sont vos compositeurs préférés ?  | #spk2 : j'aime bien Bach</t>
  </si>
  <si>
    <t>#spk2 : et puis euh // y a un que j'aime beaucoup c'est oh // ah Chopin | #spk1 : oui // vous avez un électrophone ? | #spk2 spk1 : euh // et des disques ? | #spk2 : euh Michel en a un et puis mais il l'a emmené alors je suis | #spk1 spk2 : oui oui oui d'accord oui // je n'ai pas d'électrophone</t>
  </si>
  <si>
    <t>#spk2 : oui // j'aurais beaucoup aimé la  | #spk1 : alors quels sont vos compositeurs préférés ?  | #spk2 : j'aime bien Bach  | #spk1 : oui ?  | #spk2 : et puis euh // y a un que j'aime beaucoup c'est oh // ah Chopin</t>
  </si>
  <si>
    <t>#spk1 : vous avez un électrophone ?</t>
  </si>
  <si>
    <t>#spk2 spk1 : euh // et des disques ? | #spk2 : euh Michel en a un et puis mais il l'a emmené alors je suis | #spk1 spk2 : oui oui oui d'accord oui // je n'ai pas d'électrophone | #spk1 : vous n'allez pas au concert // pas le temps | #spk1 : au théâtre non plus ?</t>
  </si>
  <si>
    <t>#spk1 : alors quels sont vos compositeurs préférés ?  | #spk2 : j'aime bien Bach  | #spk1 : oui ?  | #spk2 : et puis euh // y a un que j'aime beaucoup c'est oh // ah Chopin  | #spk1 : oui // vous avez un électrophone ?</t>
  </si>
  <si>
    <t xml:space="preserve">#spk2 spk1 : et des disques ? </t>
  </si>
  <si>
    <t>#spk2 : euh Michel en a un et puis mais il l'a emmené alors je suis | #spk1 spk2 : oui oui oui d'accord oui // je n'ai pas d'électrophone | #spk1 : vous n'allez pas au concert // pas le temps | #spk1 : au théâtre non plus ? | #spk2 : non j'aimerais bien j'aime beaucoup quand y a des pièces de théâtre à la télévision</t>
  </si>
  <si>
    <t>#spk1 : oui // vous avez un électrophone ? | #spk2 spk1 : euh // et des disques ?  | #spk2 : euh Michel en a un et puis mais il l'a emmené alors je suis  | #spk1 spk2 : oui oui oui d'accord oui // je n'ai pas d'électrophone  | #spk1 : vous n'allez pas au concert // pas le temps</t>
  </si>
  <si>
    <t xml:space="preserve">#spk1 : au théâtre non plus ? </t>
  </si>
  <si>
    <t>#spk2 : non j'aimerais bien j'aime beaucoup quand y a des pièces de théâtre à la télévision | #spk1 : hm hm // d'accord théâtre | #spk1 spk2 : à la télévision // c'est déjà | #spk2 : y a y a un tas de choses que j'aimerais | #spk1 : bien sûr c'est ça mais alors euh la question</t>
  </si>
  <si>
    <t>#spk2 : mais enfin là  on a on a vécu des années très  | #spk2 spk1 : très dures // mais oui  | #spk1 : je comprends très bien oui bien sûr  | #spk2 : très très dures  | #spk1 : est-ce que vous qu'est-ce que vous lisez comme journaux comme</t>
  </si>
  <si>
    <t xml:space="preserve">#spk1 spk2 : revues ? </t>
  </si>
  <si>
    <t>#spk2 : le // le journal local | #spk1 : oui la la Nouvelle | #spk1 spk2 : République ? la République du Centre oui // la la République du Centre oui | #spk1 : oui // d'autres journaux aussi ? | #spk2 : non</t>
  </si>
  <si>
    <t>#spk2 : très très dures  | #spk1 : est-ce que vous qu'est-ce que vous lisez comme journaux comme  | #spk1 spk2 : revues ? // on lit  | #spk2 : le // le journal local  | #spk1 : oui la la Nouvelle</t>
  </si>
  <si>
    <t>#spk1 spk2 : République ? la République du Centre oui</t>
  </si>
  <si>
    <t>#spk1 : oui // d'autres journaux aussi ? | #spk2 : non | #spk1 : non | #spk2 : non que des // que d- moi j- j'achète un petit journal la la Femme d'Aujourd'hui pour euh // me faire un délassement quoi un petit peu vous voyez | #spk1 : oui // euh vos jou- journaux de mode</t>
  </si>
  <si>
    <t>#spk1 : est-ce que vous qu'est-ce que vous lisez comme journaux comme  | #spk1 spk2 : revues ? // on lit  | #spk2 : le // le journal local  | #spk1 : oui la la Nouvelle  | #spk1 spk2 : République ? la République du Centre oui // la la République du Centre oui</t>
  </si>
  <si>
    <t xml:space="preserve">#spk1 : d'autres journaux aussi ? </t>
  </si>
  <si>
    <t>#spk2 : non | #spk1 : non | #spk2 : non que des // que d- moi j- j'achète un petit journal la la Femme d'Aujourd'hui pour euh // me faire un délassement quoi un petit peu vous voyez | #spk1 : oui // euh vos jou- journaux de mode | #spk2 : oui journal de mode oui</t>
  </si>
  <si>
    <t>#spk1 : non | #spk2 : non que des // que d- moi j- j'achète un petit journal la la Femme d'Aujourd'hui pour euh // me faire un délassement quoi un petit peu vous voyez  | #spk1 : oui // euh vos jou- journaux de mode  | #spk2 : oui journal de mode oui  | #spk1 spk2 : par exemple euh // ah ben je comprends oui</t>
  </si>
  <si>
    <t xml:space="preserve">#spk1 : lequel ? </t>
  </si>
  <si>
    <t>#spk2 : euh euh Jours de France où qu'y a des collections | #spk1 spk2 : oui // enfin des choses | #spk2 : comme ça | #spk1 : hm hm // y a pas d'autre journal que vous lisez ? | #spk2 : non</t>
  </si>
  <si>
    <t>#spk1 spk2 : par exemple euh // ah ben je comprends oui  | #spk1 : lequel ?  | #spk2 : euh euh Jours de France oà¹ qu'y a des collections  | #spk1 spk2 : oui // enfin des choses  | #spk2 : comme ça</t>
  </si>
  <si>
    <t xml:space="preserve">#spk1 : y a pas d'autre journal que vous lisez ? </t>
  </si>
  <si>
    <t>#spk2 : non | #spk1 : pour les livres alors qu'est-ce que // combien de livres ? vous lisez beaucoup de livres euh ? | #spk2 : oh non pas tellement j'ai pas | #spk2 spk1 : tellement le temps de // non non non hm hm | #spk2 : lire beaucoup</t>
  </si>
  <si>
    <t>#spk2 : euh euh Jours de France oà¹ qu'y a des collections  | #spk1 spk2 : oui // enfin des choses  | #spk2 : comme ça  | #spk1 : hm hm // y a pas d'autre journal que vous lisez ?  | #spk2 : non</t>
  </si>
  <si>
    <t xml:space="preserve">#spk1 : combien de livres ? vous lisez beaucoup de livres euh ? </t>
  </si>
  <si>
    <t>#spk2 : oh non pas tellement j'ai pas | #spk2 spk1 : tellement le temps de // non non non hm hm | #spk2 : lire beaucoup | #spk1 : ah oui // est-ce qui vous lisez quel est votre genre préféré ? | #spk2 : oh j'ai lu un moment j'ai lu euh // oh j- comment elle s'appelle je cherche toujours // je euh j- de des des livres de de John Keittel</t>
  </si>
  <si>
    <t>#spk2 : non  | #spk1 : pour les livres alors qu'est-ce que // combien de livres ? vous lisez beaucoup de livres euh ?  | #spk2 : oh non pas tellement j'ai pas  | #spk2 spk1 : tellement le temps de // non non non hm hm | #spk2 : lire beaucoup</t>
  </si>
  <si>
    <t xml:space="preserve">#spk1 : est-ce qui vous lisez quel est votre genre préféré ? </t>
  </si>
  <si>
    <t>#spk2 : oh j'ai lu un moment j'ai lu euh // oh j- comment elle s'appelle je cherche toujours // je euh j- de des des livres de de John Keittel | #spk1 : oui // oui | #spk2 : oui John Keittel | #spk1 : hm // c'est comme c'est quoi comme // comme | #spk1 spk2 : genre ? // ben ce sont</t>
  </si>
  <si>
    <t>#spk1 : ah oui // est-ce qui vous lisez quel est votre genre préféré ?  | #spk2 : oh j'ai lu un moment j'ai lu euh // oh j- comment elle s'appelle je cherche toujours // je euh j- de des des livres de de John Keittel  | #spk1 : oui // oui | #spk2 : oui John Keittel  | #spk1 : hm // c'est comme c'est quoi comme // comme</t>
  </si>
  <si>
    <t xml:space="preserve">#spk1 spk2 : genre ? </t>
  </si>
  <si>
    <t>#spk2 : des choses humaines ou des choses // descriptions de de pays de | #spk2 spk1 : choses comme ça // c'est ça alors | #spk1 : ça voyage | #spk1 spk2 : euh oui // oui oui | #spk1 : hm hm // bon // vous possédez combien de livres euh à la maison en dehors des dictionnaires ?</t>
  </si>
  <si>
    <t>#spk1 spk2 : genre ? // ben ce sont  | #spk2 : des choses humaines ou des choses // descriptions de de pays de  | #spk2 spk1 : choses comme ça // c'est ça alors  | #spk1 : ça voyage  | #spk1 spk2 : euh oui // oui oui</t>
  </si>
  <si>
    <t xml:space="preserve">#spk1 : vous possédez combien de livres euh à  la maison en dehors des dictionnaires ? </t>
  </si>
  <si>
    <t>#spk2 : à part les | #spk2 spk1 : dictionnaires ? // oui | #spk2 : je sais pas peut-ètre euh // y en a pas | #spk2 spk1 : tellement // non | #spk1 : non ?</t>
  </si>
  <si>
    <t>#spk2 spk1 : choses comme ça // c'est ça alors  | #spk1 : ça voyage  | #spk1 spk2 : euh oui // oui oui | #spk1 : hm hm // bon // vous possédez combien de livres euh à  la maison en dehors des dictionnaires ?  | #spk2 : à  part les</t>
  </si>
  <si>
    <t xml:space="preserve">#spk2 spk1 : dictionnaires ? </t>
  </si>
  <si>
    <t>#spk2 : je sais pas peut-ètre euh // y en a pas | #spk2 spk1 : tellement // non | #spk1 : non ? | #spk2 : peut-ètre une vingtaine | #spk1 spk2 : une vingtaine // vingt vingt-cinq</t>
  </si>
  <si>
    <t>#spk1 : hm hm // bon // vous possédez combien de livres euh à  la maison en dehors des dictionnaires ?  | #spk2 : à  part les  | #spk2 spk1 : dictionnaires ? // oui | #spk2 : je sais pas peut-ètre euh // y en a pas  | #spk2 spk1 : tellement // non</t>
  </si>
  <si>
    <t xml:space="preserve">#spk1 : non ? </t>
  </si>
  <si>
    <t>#spk2 : peut-ètre une vingtaine | #spk1 spk2 : une vingtaine // vingt vingt-cinq | #spk1 : oui // vingt-cinq oui // bon | #spk1 : j'aimerais vous poser une dernière question mais alors vous n'ètes pas obligée d'y répondre // est-ce qu'il y a un parti politique qui représente bien vos opinions | #spk2 :</t>
  </si>
  <si>
    <t xml:space="preserve">#spk2 : peut-ètre une vingtaine  | #spk1 spk2 : une vingtaine // vingt vingt-cinq  | #spk1 : oui // vingt-cinq oui // bon | #spk1 : j'aimerais vous poser une dernière question mais alors vous n'ètes pas obligée d'y répondre // est-ce qu'il y a un parti politique qui représente bien vos opinions  | #spk2 :  </t>
  </si>
  <si>
    <t>#spk1 : et éventuellement lequel s'il y en a un ?</t>
  </si>
  <si>
    <t>#spk2 : oh oui | #spk2 spk1 : quand mème // y en a un oui // oh oui // oui | #spk2 : oui | #spk1 : oui | #spk2 : oui</t>
  </si>
  <si>
    <t>#spk2 : oh oui  | #spk2 spk1 : quand mème // y en a un oui // oh oui // oui  | #spk2 : oui | #spk1 : oui | #spk2 : oui</t>
  </si>
  <si>
    <t xml:space="preserve">#spk1 : et oà¹ est-ce que vous vous classeriez politiquement ? à  droite à  gauche au centre ? </t>
  </si>
  <si>
    <t>#spk2 : je trouve que // dans la politique faut surtout pas exagérer | #spk1 : hm hm | #spk2 : ni d'un côté | #spk2 spk1 : ni de l'autre // oui oui | #spk1 : alors modéré quoi ?</t>
  </si>
  <si>
    <t>#spk2 : mon père est orléanais c'est-à -dire qu'il habitait en Sologne | #spk1 : oui | #spk2 : c'est à  trente kilomètres d'ici | #spk1 : oui  | #spk2 : maman est née à  Orléans // si bien qu'on est vraiment de vieux Orléanais</t>
  </si>
  <si>
    <t xml:space="preserve">#spk1 : oui et vous vous plaisez à  euh à  Orléans ? </t>
  </si>
  <si>
    <t>#spk2 : oui moi je m'y plais bien vous savez | #spk1 : oui et vous comptez y rester ? | #spk2 : oh oui bien sûr on y restera étant donné que la situation de mon mari est à Orléans qui lui aussi est Orléanais de parents orléanais // alors on est des | #spk1 : ah oui | #spk1 spk2 : nous avons de la chance alors d'avoir // des Orléanais</t>
  </si>
  <si>
    <t>#spk2 : c'est à  trente kilomètres d'ici | #spk1 : oui  | #spk2 : maman est née à  Orléans // si bien qu'on est vraiment de vieux Orléanais  | #spk1 : oui et vous vous plaisez à  euh à  Orléans ?  | #spk2 : oui moi je m'y plais bien vous savez</t>
  </si>
  <si>
    <t xml:space="preserve">#spk1 : oui et vous comptez y rester ? </t>
  </si>
  <si>
    <t>#spk2 : oh oui bien sûr on y restera étant donné que la situation de mon mari est à Orléans qui lui aussi est Orléanais de parents orléanais // alors on est des | #spk1 : ah oui | #spk1 spk2 : nous avons de la chance alors d'avoir // des Orléanais | #spk1 : rencontrer des vrais Orléanais | #spk2 spk1 : vous avez de vrais Orléanais // parce que là</t>
  </si>
  <si>
    <t>#spk1 : ah oui  | #spk1 spk2 : nous avons de la chance alors d'avoir // des Orléanais | #spk1 : rencontrer des vrais Orléanais | #spk2 spk1 : vous avez de vrais Orléanais // parce que là  | #spk1 : oui</t>
  </si>
  <si>
    <t xml:space="preserve">#spk2 : vous avez pas rencontré beaucoup là -bas ? </t>
  </si>
  <si>
    <t>#spk1 : euh non je crois que dans la plupart des villes c'est la mème chose il y a peut-ètre vingt cinq pour cent des personnes qui sont orléanais ou enfin qui sont nés dans la ville // oui c'est intéressant // et euh est-ce que vous travaillez madame ? | #spk2 : non je travaille pas // je m'occupe de mes enfants j'ai cinq enfants et je ne travaille pas | #spk1 : oui est-ce que vous travailliez avant votre mariage ? | #spk2 : non je me suis mariée à vingt ans euh | #spk1 : ah oui</t>
  </si>
  <si>
    <t>#spk1 spk2 : nous avons de la chance alors d'avoir // des Orléanais | #spk1 : rencontrer des vrais Orléanais | #spk2 spk1 : vous avez de vrais Orléanais // parce que là  | #spk1 : oui | #spk2 : vous avez pas rencontré beaucoup là -bas ?</t>
  </si>
  <si>
    <t>#spk1 : et euh est-ce que vous travaillez madame ?</t>
  </si>
  <si>
    <t>#spk2 : non je travaille pas // je m'occupe de mes enfants j'ai cinq enfants et je ne travaille pas | #spk1 : oui est-ce que vous travailliez avant votre mariage ? | #spk2 : non je me suis mariée à vingt ans euh | #spk1 : ah oui | #spk2 : j'ai fait mes études jusqu'à mon baccalauréat et</t>
  </si>
  <si>
    <t>#spk2 spk1 : vous avez de vrais Orléanais // parce que là  | #spk1 : oui | #spk2 : vous avez pas rencontré beaucoup là -bas ?  | #spk1 : euh non je crois que dans la plupart des villes c'est la mème chose il y a peut-ètre vingt cinq pour cent des personnes qui sont orléanais ou enfin qui sont nés dans la ville // oui c'est intéressant // et euh est-ce que vous travaillez madame ? | #spk2 : non je travaille pas // je m'occupe de mes enfants j'ai cinq enfants et je ne travaille pas</t>
  </si>
  <si>
    <t>#spk1 : oui est-ce que vous travailliez avant votre mariage ?</t>
  </si>
  <si>
    <t>#spk2 : non je me suis mariée à vingt ans euh | #spk1 : ah oui | #spk2 : j'ai fait mes études jusqu'à mon baccalauréat et | #spk1 : oui // oui // est-ce que vous pourriez me dire ce que vous faites pendant une journée euh typique | #spk2 : oui bien écoutez c'est très facile</t>
  </si>
  <si>
    <t>#spk2 : oui bien écoutez c'est très facile | #spk1 : oui | #spk2 : euh le matin je prépare les enfants pour aller en classe mais maintenant ils sont assez grands et ils se débrouillent enfin si vous voulez je m'occupe du petit déjeuner // je vais faire mon marché // euh deux fois par semaine un marché assez important euh dans les halles de d'Orléans là  // et euh autrement enfin les courses habituelles de tous les jours // le ménage dans la matinée la machine à  laver enfin tous les travaux ménagers quoi si vous voulez // et tous les enfants rentrent déjeuner // si bien que nous sommes à  midi sept personnes // euh après déjeuner quand tout le monde est reparti en classe en général de deux heures à  cinq heures j'ai un temps libre // alors je m'occupe de pas mal d'organisations euh  | #spk1 : ah oui ? | #spk2 : alors je je suis souvent assez prise l'après-midi euh // par des réunions ou</t>
  </si>
  <si>
    <t>#spk1 spk2 : oui quelle sorte d'organisations ?</t>
  </si>
  <si>
    <t>#spk2 : eh bien je m'occupe de je fais partie d'une équipe // de d'UFCS ce sont des initiales qui veulent dire Union Féminine Civique et Sociale | #spk1 : oui | #spk2 : et qui est si vous voulez pour euh // permettre aux femmes euh de faire euh de prendre leur place dans la vie euh dans la vie civique et dans la vie // sociale alors euh par un moyen de formation // on est un peu à ce stade-là à Orléans // et pour euh amener les femmes à réfléchir à ces problèmes-là | #spk1 : ah oui et qu'est-ce qui compte le plus pour vous dans ce travail ? | #spk2 : euh moi au départ c'était un travail de formation parce que je me rendais compte que la femme a une place à prendre dans la vie civique et sociale et au fond euh on n'est pas du tout préparé // euh ni par les études euh si vous voulez jusqu'à un niveau de baccalauréat des études ordinaires on n'est pas du tout préparé à prendre notre place</t>
  </si>
  <si>
    <t>#spk2 : alors je je suis souvent assez prise l'après-midi euh // par des réunions ou  | #spk1 spk2 : oui quelle sorte d'organisations ? // des contacts | #spk2 : eh bien je m'occupe de je fais partie d'une équipe // de d'UFCS ce sont des initiales qui veulent dire Union Féminine Civique et Sociale | #spk1 : oui | #spk2 : et qui est si vous voulez pour euh // permettre aux femmes euh de faire euh de prendre leur place dans la vie euh dans la vie civique et dans la vie // sociale alors euh par un moyen de formation // on est un peu à  ce stade-là  à  Orléans // et pour euh amener les femmes à  réfléchir à  ces problèmes-là </t>
  </si>
  <si>
    <t>#spk1 : ah oui et qu'est-ce qui compte le plus pour vous dans ce travail ?</t>
  </si>
  <si>
    <t>#spk2 : euh moi au départ c'était un travail de formation parce que je me rendais compte que la femme a une place à prendre dans la vie civique et sociale et au fond euh on n'est pas du tout préparé // euh ni par les études euh si vous voulez jusqu'à un niveau de baccalauréat des études ordinaires on n'est pas du tout préparé à prendre notre place | #spk1 : ah oui et comment est-ce que vous faites pour vous préparer alors ? | #spk2 : ah bien nous avons une enfin c'est un mouvement national qui est assez structuré // et au plan national on a des des responsables qui viennent à Orléans mettez une fois par trimestre // qui nous forment alors moi je fais partie spécialement d'une équipe presse-culture voyez pour voir // quelle est la place de la femme euh quelle place on lui donne dans la presse et quelle image la presse elles se font de la femme | #spk1 : ah oui | #spk2 : alors euh elle vient à Orléans nous nous apprendre à faire des exposés des compte rendus à savoir euh // disséquer dans un exposé ce qui est l'essentiel et cetera</t>
  </si>
  <si>
    <t>#spk2 : eh bien je m'occupe de je fais partie d'une équipe // de d'UFCS ce sont des initiales qui veulent dire Union Féminine Civique et Sociale | #spk1 : oui | #spk2 : et qui est si vous voulez pour euh // permettre aux femmes euh de faire euh de prendre leur place dans la vie euh dans la vie civique et dans la vie // sociale alors euh par un moyen de formation // on est un peu à  ce stade-là  à  Orléans // et pour euh amener les femmes à  réfléchir à  ces problèmes-là  | #spk1 : ah oui et qu'est-ce qui compte le plus pour vous dans ce travail ? | #spk2 : euh moi au départ c'était un travail de formation parce que je me rendais compte que la femme a une place à  prendre dans la vie civique et sociale et au fond euh on n'est pas du tout préparé // euh ni par les études euh si vous voulez jusqu'à  un niveau de baccalauréat des études ordinaires on n'est pas du tout préparé à  prendre notre place</t>
  </si>
  <si>
    <t xml:space="preserve">#spk1 : ah oui et comment est-ce que vous faites pour vous préparer alors ? </t>
  </si>
  <si>
    <t>#spk2 : ah bien nous avons une enfin c'est un mouvement national qui est assez structuré // et au plan national on a des des responsables qui viennent à Orléans mettez une fois par trimestre // qui nous forment alors moi je fais partie spécialement d'une équipe presse-culture voyez pour voir // quelle est la place de la femme euh quelle place on lui donne dans la presse et quelle image la presse elles se font de la femme | #spk1 : ah oui | #spk2 : alors euh elle vient à Orléans nous nous apprendre à faire des exposés des compte rendus à savoir euh // disséquer dans un exposé ce qui est l'essentiel et cetera | #spk1 : ah oui c'est très intéressant | #spk2 spk1 : c'est très intéressant c'est très très intéressant // oui c'est</t>
  </si>
  <si>
    <t>#spk2 : alors euh elle vient à  Orléans nous nous apprendre à  faire des exposés des compte rendus à  savoir euh // disséquer dans un exposé ce qui est l'essentiel et cetera  | #spk1 : ah oui c'est très intéressant | #spk2 spk1 : c'est très intéressant c'est très très intéressant // oui c'est | #spk1 : c'est est exactement ce que nous faisons avec nos étudiants  | #spk2 : ah oui ?</t>
  </si>
  <si>
    <t>#spk1 : et est-ce que des personnes comme par exemple Evelyne Sullerot viennent vous parler ?</t>
  </si>
  <si>
    <t>#spk2 : euh c'est-à -dire que on a lu des livres d'elle justement | #spk1 : oui | #spk2 : pour essayer de les commenter euh non là ce sont des responsables qui s'occupent de enfin à Paris mème si vous voulez du mouvement // qui viennent et dernièrement on a eu un congrès national // alors nous sommes allées parce que la place était assez restreinte on y allait deux par euh par équipe // euh moi j'y suis allée le jour où on avait une réunion sur la sur les livres // alors il y a eu Françoise Dumayet qui était avant à la télévision | #spk1 : ah oui ? | #spk2 : vous avez peut-ètre entendu parler ?</t>
  </si>
  <si>
    <t>#spk1 : oui oui // en langue fr- étudiants en langue française // oui oui // et est-ce que des personnes comme par exemple Evelyne Sullerot viennent vous parler ? | #spk2 : euh c'est-à -dire que on a lu des livres d'elle justement  | #spk1 : oui | #spk2 : pour essayer de les commenter euh non là  ce sont des responsables qui s'occupent de enfin à  Paris mème si vous voulez du mouvement // qui viennent et dernièrement on a eu un congrès national // alors nous sommes allées parce que la place était assez restreinte on y allait deux par euh par équipe // euh moi j'y suis allée le jour oà¹ on avait une réunion sur la sur les livres // alors il y a eu Françoise Dumayet qui était avant à  la télévision | #spk1 : ah oui ?</t>
  </si>
  <si>
    <t>#spk2 : vous avez peut-ètre entendu parler ?</t>
  </si>
  <si>
    <t>#spk1 : ah oui | #spk2 : qui est venue nous faire une table ronde // euh une autre de Claude Leroux qui est du journal Elle enfin euh typiquement enfin plutôt des femmes qui // sont venues euh nous expliquer Françoise Dumayet comment elle et comment elle comprenait un interview à | #spk2 spk1 : la télévision // hm hm | #spk1 : ah oui // oui oui // oui | #spk2 spk1 : des choses très intéressantes // est-ce que euh</t>
  </si>
  <si>
    <t>#spk1 : ah oui | #spk2 : qui est venue nous faire une table ronde // euh une autre de Claude Leroux qui est du journal Elle enfin euh typiquement enfin plutôt des femmes qui // sont venues euh nous expliquer Françoise Dumayet comment elle et comment elle comprenait un interview à  | #spk2 spk1 :  la télévision // hm hm | #spk1 : ah oui // oui oui // oui  | #spk2 spk1 : des choses très intéressantes // est-ce que euh</t>
  </si>
  <si>
    <t>#spk1 : des femmes mariées qui travaillent ?</t>
  </si>
  <si>
    <t>#spk2 : écoutez les femmes mariées qui travaillent je pense que c'est si ça nuit pas à leurs enfants je pense que ça peut leur apporter un certain épanouissement euh très très normal et très | #spk1 : oui | #spk2 : très valable // mais s'il y a des tout jeunes jeunes enf- des jeunes enfants euh // moi ça me semble très difficile | #spk1 : ah oui // pourquoi ? | #spk2 : bien parce que je pense qu'un un enfant tout jeune a besoin d'avoir sa mère quand il rentre de classe d'autant plus qu'il y a des professions comme professeur par exemple euh</t>
  </si>
  <si>
    <t>#spk2 spk1 : des choses très intéressantes // est-ce que euh  | #spk1 : dans l'organisation ou peut-ètre enfin votre opinion personnelle ici plutôt est-ce que qu'est-ce que pensez des femmes qui travaillent // des femmes mariées qui travaillent ? | #spk2 : écoutez les femmes mariées qui travaillent je pense que c'est si ça nuit pas à  leurs enfants je pense que ça peut leur apporter un certain épanouissement euh très très normal et très | #spk1 : oui | #spk2 : très valable // mais s'il y a des tout jeunes jeunes enf- des jeunes enfants euh // moi ça me semble très difficile</t>
  </si>
  <si>
    <t>#spk1 : pourquoi ?</t>
  </si>
  <si>
    <t>#spk2 : bien parce que je pense qu'un un enfant tout jeune a besoin d'avoir sa mère quand il rentre de classe d'autant plus qu'il y a des professions comme professeur par exemple euh | #spk1 : oui | #spk2 : alors là je trouve que c'est très compatible certainement | #spk1 : oui // oui | #spk2 : mais enfin une femme qui resterait si vous voulez toute seule chez elle toute la journée // hein uniquement dans son travail ménager euh ça me semble très dur</t>
  </si>
  <si>
    <t>#spk1 : non | #spk2 : étant donné que j'ai retrouvé d'autres activités ailleurs | #spk1 spk2 :  oui // si vous voulez  | #spk2 : qui me permettent d'avoir euh de rencontrer beaucoup de personnes et de me sentir quand mème euh utile par quelque chose | #spk1 : oui</t>
  </si>
  <si>
    <t xml:space="preserve">#spk1 : eh bien euh votre temps libre maintenant qu'est-ce que vous en faites ? </t>
  </si>
  <si>
    <t>#spk2 : alors le temps libre euh vous savez on en a au fond assez peu je vous dis l'après-midi de deux à cinq par exemple j'ai quand mème du temps libre alors ou je m'occupe de cette euh ce mouvement euh je m'occupe également d'un mouvement d'action catholique // hein puisque | #spk1 : ah oui ? | #spk2 : étant catholique alors j'ai une responsabilité assez importante dans ce mouvement-là ce qui me fait rencontrer pas mal de personnes // euh et puis j'ai toute ma famille sur Orléans // alors euh ma belle-mère qui est une personne âgée qu'il faut que j'aille voir au moins une fois par semaine puis vous voyez enfin des puis s'occuper quand mème les professeurs des enfants j'en ai cinq en âge scolaire // alors euh au moins une fois par mois je vais voir quelqu'un forcément // autrement les temps libres si vous voulez euh où je peux faire ce que je veux je fais pas mal de couture | #spk1 spk2 : ah oui ? // ou je lis | #spk1 : ah oui // oui vous faites des les vètements ?</t>
  </si>
  <si>
    <t>#spk1 : eh bien euh votre temps libre maintenant qu'est-ce que vous en faites ?  | #spk2 : alors le temps libre euh vous savez on en a au fond assez peu je vous dis l'après-midi de deux à  cinq par exemple j'ai quand mème du temps libre alors ou je m'occupe de cette euh ce mouvement euh je m'occupe également d'un mouvement d'action catholique // hein puisque | #spk1 : ah oui ? | #spk2 : étant catholique alors j'ai une responsabilité assez importante dans ce mouvement-là  ce qui me fait rencontrer pas mal de personnes // euh et puis j'ai toute ma famille sur Orléans // alors euh ma belle-mère qui est une personne âgée qu'il faut que j'aille voir au moins une fois par semaine puis vous voyez enfin des puis s'occuper quand mème les professeurs des enfants j'en ai cinq en âge scolaire // alors euh au moins une fois par mois je vais voir quelqu'un forcément // autrement les temps libres si vous voulez euh oà¹ je peux faire ce que je veux je fais pas mal de couture  | #spk1 spk2 : ah oui ? // ou je lis</t>
  </si>
  <si>
    <t>#spk1 : oui vous faites des les vètements ?</t>
  </si>
  <si>
    <t>#spk2 : je fais les vètements de mes filles | #spk1 : oui | #spk2 : je fais de de moi enfin | #spk1 : oui | #spk2 : au point de vue je j'avais pris des cours de coupe et de couture euh après mon mes études</t>
  </si>
  <si>
    <t>#spk1 : oui // est-ce que vous dessinez vous-mème les vètements ou c'est | #spk2 : oh non non non j'achète des patrons je  | #spk1 : oui | #spk2 : non je n'en suis pas là   | #spk1 : non // non très bien</t>
  </si>
  <si>
    <t>#spk1 : comment est-ce que vous avez passé dimanche dernier ?</t>
  </si>
  <si>
    <t>#spk2 : hum laissez-moi réfléchir dimanche dernier // oui dimanche dernier j'avais une un garçon qui n'était pas là qui était parti faire un camp scout // dimanche matin // alors euh je suis restée donc avec quatre les quatre derniers les quatre autres enfants et mon mari // bon le matin on se lève très tard le dimanche // puisque l'on attend qu'on ait envie de se réveiller quoi | #spk1 : oui | #spk2 : on n'a pas d'obligation autre // euh dans la matinée ben nous sommes allés à la messe // et ensuite j'ai préparé le déjeuner // après déjeuner comme j'avais // euh du monde qui devait venir le soir // j'ai donné un bon coup de ménage parce que il y en avait besoin et après ça nous // sommes partis nous promener en voiture avec les enfants et mon mari // et comme une de mes soeurs qui habite Paris était chez mes parents ce jour-là // euh on a été goûter chez mes parents // et en fin d'après-midi je suis partie avec deux de mes aînées mes deux filles aînées à la Ferté-St-Aubin c'est un petit pays qui est à vingt kilomètres // euh chercher une amie de ma fille // qui devait venir coucher à la maison ce soir-là pour que je les emmène le lendemain prendre un train au Mans elles partaient en Bretagne // alors le soir le dimanche soir alors là on ne fait pas de dîner à la maison euh je fais le dîner enfin à Orléans enfin en France c'est assez traditionnel on se met à table et cetera et nous le dimanche soir on a pris l'habitude de manger chacun un sandwich comme il voulait dans la cuisine se servir pour ne pas avoir de // complications de cuisine et de vaisselle // puis après dîner euh les enfants ont regardé un film à la télévision // puis on a regardé ça ensemble tout en tricotant parce que j'aime bien tricoter tout en regardant la télévision | #spk1 : ah c'est une | #spk2 : puis on s'est couché vers onze heures onze heures et demie</t>
  </si>
  <si>
    <t>#spk2 : hum laissez-moi réfléchir dimanche dernier // oui dimanche dernier j'avais une un garçon qui n'était pas là  qui était parti faire un camp scout // dimanche matin // alors euh je suis restée donc avec quatre les quatre derniers les quatre autres enfants et mon mari // bon le matin on se lève très tard le dimanche // puisque l'on attend qu'on ait envie de se réveiller quoi | #spk1 : oui | #spk2 : on n'a pas d'obligation autre // euh dans la matinée ben nous sommes allés à  la messe // et ensuite j'ai préparé le déjeuner // après déjeuner comme j'avais // euh du monde qui devait venir le soir // j'ai donné un bon coup de ménage parce que il y en avait besoin et après ça nous // sommes partis nous promener en voiture avec les enfants et mon mari // et comme une de mes soeurs qui habite Paris était chez mes parents ce jour-là  // euh on a été goûter chez mes parents // et en fin d'après-midi je suis partie avec deux de mes aînées mes deux filles aînées à  la Ferté-St-Aubin c'est un petit pays qui est à  vingt kilomètres // euh chercher une amie de ma fille // qui devait venir coucher à  la maison ce soir-là  pour que je les emmène le lendemain prendre un train au Mans elles partaient en Bretagne // alors le soir le dimanche soir alors là  on ne fait pas de dîner à  la maison euh je fais le dîner enfin à  Orléans enfin en France c'est assez traditionnel on se met à  table et cetera et nous le dimanche soir on a pris l'habitude de manger chacun un sandwich comme il voulait dans la cuisine se servir pour ne pas avoir de // complications de cuisine et de vaisselle // puis après dîner euh les enfants ont regardé un film à  la télévision // puis on a regardé ça ensemble tout en tricotant parce que j'aime bien tricoter tout en regardant la télévision | #spk1 : ah c'est une | #spk2 :  puis on s'est couché vers onze heures onze heures et demie</t>
  </si>
  <si>
    <t xml:space="preserve">#spk1 : qu'est- ce que vous ferez ? </t>
  </si>
  <si>
    <t>#spk2 : alors les vacances d'été c'est assez spécial chez nous parce que mon mari est fabricant de vinaigre // alors donc une profession qui le prend tout l'été beaucoup plus que l'hiver étant donné qu'on mange davantage de // de crudités donc davantage de vinaigre et lui ne peut pas prendre de vacances pendant l'été ça lui est très difficile // alors les autres années nous partions tous en septembre // puisque les vacances scolaires permettent encore de partir en septembre et puis les enfants partaient en colonie en camp euh de vacances // alors nous cette année puisque nous allons déménager d'ici l'appartement étant trop petit on va prendre une maison plus grande // et on doit déménager au mois de juillet alors on a dit cette année euh tant pis on partira pas les enfants partiront tous si vous voulez // j'en ai deux qui partent en camp avec les guides // les scouts quoi // une autre qui va probablement aller en Espagne // parce qu'elle a fait une euh Espagne espagnol en première langue // donc elle partira un mois en Espagne // j'en ai un plus jeune qui part faire un une colonie de vacances en Bretagne à Perros-Guirec // et un garçon qui part faire un camp scout // et puis autrement on restera à Orléans // nous avons pris des vacances en février // aux sports d'hiver on est allé en février // alors cette année on on a dit ben pas de vacances euh familiales quoi pour tout le monde en mème temps // on va arranger cette maison | #spk1 : bien // encore un une période très mouvementée | #spk2 : oui oui | #spk1 : oui | #spk2 : oui oui ça sûrement // surtout qu'on déménagera au début de juillet sans doute</t>
  </si>
  <si>
    <t>#spk2 : oui oui | #spk1 : oui | #spk2 : oui oui ça sûrement // surtout qu'on déménagera au début de juillet sans doute | #spk1 : oui | #spk2 : sitôt la // la fin des classes // terminée</t>
  </si>
  <si>
    <t>#spk1 : si vous aviez deux heures de temps libre supplémentaires par jour qu'est-ce que vous feriez de ce temps libre ?</t>
  </si>
  <si>
    <t>#spk2 : ben je ferais peut-ètre davantage de sport | #spk1 : oui | #spk2 : voyez parce que j'en fais très peu je on se rouille // si on peut dire je m'en suis aperçue en allant au ski cette année je je suis raide comme tout // alors euh je crois que je ferais davantage je sais pas du tennis j'irais à la piscine s'il y avait des piscines à Orléans suffisantes je crois que j'irais davantage | #spk1 : ah oui oui | #spk2 : et puis je lirais davantage sûrement parce que on arrive à ne pas avoir le temps de lire beaucoup</t>
  </si>
  <si>
    <t>#spk1 : oui | #spk2 : voyez parce que j'en fais très peu je on se rouille // si on peut dire je m'en suis aperçue en allant au ski cette année je je suis raide comme tout // alors euh je crois que je ferais davantage je sais pas du tennis j'irais à  la piscine s'il y avait des piscines à  Orléans suffisantes je crois que j'irais davantage | #spk1 : ah oui oui | #spk2 : et puis je lirais davantage sûrement parce que on arrive à  ne pas avoir le temps de lire beaucoup  | #spk1 : ah oui // oui // on reviendra peut-ètre là -dessus plus tard</t>
  </si>
  <si>
    <t>#spk1 : euh mais maintenant euh parlons des enfants un petit peu à  votre avis qu'est-ce qu'on devrait apprendre surtout aux enfants à  l'école ?</t>
  </si>
  <si>
    <t>#spk2 : ben je pense qu'on devrait leur apprendre euh enfin évidemment les enfants oui à quel âge vous pensez ? // euh la lecture et tout à ce point de vue là vous voulez dire non ? | #spk1 : euh n'importe quel âge | #spk2 : ben peut-ètre à vivre en société // déjà | #spk1 : oui | #spk2 : et à prendre leurs responsabilités et davantage voyez au sein de // de leur classe</t>
  </si>
  <si>
    <t>#spk2 : voyez parce que j'en fais très peu je on se rouille // si on peut dire je m'en suis aperçue en allant au ski cette année je je suis raide comme tout // alors euh je crois que je ferais davantage je sais pas du tennis j'irais à  la piscine s'il y avait des piscines à  Orléans suffisantes je crois que j'irais davantage | #spk1 : ah oui oui | #spk2 : et puis je lirais davantage sûrement parce que on arrive à  ne pas avoir le temps de lire beaucoup  | #spk1 : ah oui // oui // on reviendra peut-ètre là -dessus plus tard | #spk1 : euh mais maintenant euh parlons des enfants un petit peu à  votre avis qu'est-ce qu'on devrait apprendre surtout aux enfants à  l'école ?</t>
  </si>
  <si>
    <t>#spk2 : ben je pense qu'on devrait leur apprendre euh enfin évidemment les enfants oui à  quel âge vous pensez ?</t>
  </si>
  <si>
    <t>#spk1 : euh n'importe quel âge | #spk2 : ben peut-ètre à vivre en société // déjà | #spk1 : oui | #spk2 : et à prendre leurs responsabilités et davantage voyez au sein de // de leur classe | #spk1 : ah oui</t>
  </si>
  <si>
    <t xml:space="preserve">#spk2 : euh la lecture et tout à  ce point de vue là  vous voulez dire non ? </t>
  </si>
  <si>
    <t>#spk1 : ah oui ? | #spk2 : enfin je trouve | #spk1 : oui | #spk2 : pour certaines choses et il me semble que on devrait davantage leur apprendre à  vouloir se cultiver par eux-mèmes // parce que beaucoup font ce qu'on appelle du bachotage // on travaille pour l'examen // et sans faire tellement le le rapport avec  | #spk1 spk2 : la vie // hm hm</t>
  </si>
  <si>
    <t>#spk1 : comment ?</t>
  </si>
  <si>
    <t>#spk2 : il y a il y a un nouvel euh vous voyez un nouvel enseignement qui vient de de plus en plus prendre c'est l'enseignement technique et j'en ai une mon aînée qui est dans une classe de techniciens économiques // où on travaille beaucoup plus par exposés c'est beaucoup plus relié à la vie // elle travaille beaucoup plus elle fait des exposés elle fait des recherches personnelles // euh elles apprennent // à chercher par elles-mèmes plutôt que ça leur soit donné directement par des livres | #spk1 spk2 : ah oui je vois ce que vous voulez dire // il me semble que c'est c'est très valable comme | #spk2 : genre d'enseignement | #spk1 : oui // oui | #spk1 : dans quelles matières est-ce que vous aimeriez que vos enfants soient forts surtout ?</t>
  </si>
  <si>
    <t>#spk1 : mais // comment ? | #spk2 : il y a il y a un nouvel euh vous voyez un nouvel enseignement qui vient de de plus en plus prendre c'est l'enseignement technique et j'en ai une mon aînée qui est dans une classe de techniciens économiques // oà¹ on travaille beaucoup plus par exposés c'est beaucoup plus relié à  la vie // elle travaille beaucoup plus elle fait des exposés elle fait des recherches personnelles // euh elles apprennent // à  chercher par elles-mèmes plutôt que ça leur soit donné directement par des livres  | #spk1 spk2 : ah oui je vois ce que vous voulez dire // il me semble que c'est c'est très valable comme | #spk2 : genre d'enseignement | #spk1 : oui // oui</t>
  </si>
  <si>
    <t>#spk1 : dans quelles matières est-ce que vous aimeriez que vos enfants soient forts surtout ?</t>
  </si>
  <si>
    <t>#spk2 : ben mes garçons j'aimerais bien qu'ils soient forts en maths | #spk1 : oui | #spk2 : et puis les filles euh // ma foi en langues peut-ètre j'aimerais assez // il me semble qu'une fille avec euh // se débrouillant en langues euh | #spk1 : alors pourquoi pour les garçons les maths et pour les filles les langues ? | #spk2 : écoutez pour les garçons les maths parce que je pense que des carrières d'ingénieurs // euh sont quand mème à mon avis davantage dans le // dans la ligne d'un esprit masculin</t>
  </si>
  <si>
    <t>#spk1 : oui // oui | #spk1 : dans quelles matières est-ce que vous aimeriez que vos enfants soient forts surtout ? | #spk2 : ben mes garçons j'aimerais bien qu'ils soient forts en maths  | #spk1 : oui | #spk2 : et puis les filles euh // ma foi en langues peut-ètre j'aimerais assez // il me semble qu'une fille avec euh // se débrouillant en langues euh</t>
  </si>
  <si>
    <t>#spk1 : alors pourquoi pour les garçons les maths et pour les filles les langues ?</t>
  </si>
  <si>
    <t>#spk2 : écoutez pour les garçons les maths parce que je pense que des carrières d'ingénieurs // euh sont quand mème à mon avis davantage dans le // dans la ligne d'un esprit masculin | #spk1 : hm hm | #spk2 : et davantage un garçon il me semble // avec euh s'il était littéraire aurait beaucoup plus de mal à part s'il veut ètre avocat ou professeur à trouver une situation euh à l'époque actuelle // alors que s'il était bon en mathématiques il puisse ètre je sais pas moi ingénieur euh programmateur enfin // il me semble que c'est plus valable pour un garçon | #spk1 : ah oui et pour les filles les langues ? | #spk2 : ben oui les filles alors il me semble que pour euh enfin une fille enfin moi j'en ai une qui fait des sciences celle que vous avez vue là elle est davantage euh mais elle a un esprit un peu masculin pour certaines choses on a l'impression // c'est très catégorique c'est très classé c'est très scientifique c'est</t>
  </si>
  <si>
    <t>#spk2 : et puis les filles euh // ma foi en langues peut-ètre j'aimerais assez // il me semble qu'une fille avec euh // se débrouillant en langues euh | #spk1 : alors pourquoi pour les garçons les maths et pour les filles les langues ? | #spk2 : écoutez pour les garçons les maths parce que je pense que des carrières d'ingénieurs // euh sont quand mème à  mon avis davantage dans le // dans la ligne d'un esprit masculin | #spk1 : hm hm | #spk2 : et davantage un garçon il me semble // avec euh s'il était littéraire aurait beaucoup plus de mal à  part s'il veut ètre avocat ou professeur à  trouver une situation euh à  l'époque actuelle // alors que s'il était bon en mathématiques il puisse ètre je sais pas moi ingénieur euh programmateur enfin // il me semble que c'est plus valable pour un garçon</t>
  </si>
  <si>
    <t xml:space="preserve">#spk1 : ah oui et pour les filles les langues ? </t>
  </si>
  <si>
    <t>#spk2 : ben oui les filles alors il me semble que pour euh enfin une fille enfin moi j'en ai une qui fait des sciences celle que vous avez vue là elle est davantage euh mais elle a un esprit un peu masculin pour certaines choses on a l'impression // c'est très catégorique c'est très classé c'est très scientifique c'est | #spk1 : oui | #spk2 : il me semble qu'une femme peut davan- enfin // devrait davantage s'épanouir dans des contacts avec les autres | #spk1 : hm hm | #spk2 : si vous voulez c'est plus // enfin à mon avis c'est plus dans les sens féminin de</t>
  </si>
  <si>
    <t>#spk1 : oui | #spk2 : il me semble qu'une femme peut davan- enfin // devrait davantage s'épanouir dans des contacts avec les autres  | #spk1 : hm hm | #spk2 : si vous voulez c'est plus // enfin à  mon avis c'est plus dans les sens féminin de  | #spk1 : hm hm // d'apprendre à  parler</t>
  </si>
  <si>
    <t xml:space="preserve">#spk2 spk1 : d'apprendre à  parler d'autres langues ? </t>
  </si>
  <si>
    <t>#spk2 : qui permette davantage de contacts si vous voulez si elle était une secrétaire bilingue ou | #spk1 : hm hm | #spk2 : oui d'avoir des contacts euh dans sa profession | #spk1 : hm hm | #spk2 : alors que à mon avis enfin euh il me semble que les ingénieurs euh peuvent davantage euh // seuls dans leur euh</t>
  </si>
  <si>
    <t>#spk2 : ça oui je pense que c'est une profession très très comp- du fait que c'est très compatible avec une vie de famille | #spk1 : hm hm | #spk2 : peut-ètre encore davantage | #spk1 : oui et l'administration pour euh | #spk2 : oui</t>
  </si>
  <si>
    <t xml:space="preserve">#spk1 : les filles ? </t>
  </si>
  <si>
    <t>#spk2 : oui l'administration | #spk1 : hm hm // oui | #spk2 : comme ça sans | #spk1 : oui | #spk1 : que pensez-vous du latin // à l'école ?</t>
  </si>
  <si>
    <t>#spk1 : les filles ?  | #spk2 : oui l'administration | #spk1 : hm hm // oui | #spk2 : comme ça sans  | #spk1 : oui</t>
  </si>
  <si>
    <t>#spk1 : à  l'école ?</t>
  </si>
  <si>
    <t>#spk2 : euh écoutez je pense que le latin c'est très bon pour euh au point de vue formation d'esprit | #spk1 : ah oui ? | #spk2 : euh moi j'en ai fait étant jeune euh mes enfants j'en ai une qui en a fait jusqu'à pendant quatre ans qui a arrèté après parce que elle était vraiment pas bonne et elle perdait tout son temps là -dessus // mais elle-mème dit qu'elle est très contente d'en avoir fait // que c'est la que ça l'a aidée beaucoup mais un enfant à mon avis qui qui a des difficultés scolaires si on lui met le latin en plus ça me semble difficile | #spk1 : hm hm | #spk2 : mon plus jeune n'a pas commencé le latin en sixième puisque maintenant il y a eu la réforme au mois au mois d'octobre</t>
  </si>
  <si>
    <t>#spk1 : hm hm // oui | #spk2 : comme ça sans  | #spk1 : oui | #spk1 : que pensez-vous du latin // à  l'école ? | #spk2 : euh écoutez je pense que le latin c'est très bon pour euh au point de vue formation d'esprit</t>
  </si>
  <si>
    <t>#spk2 : euh moi j'en ai fait étant jeune euh mes enfants j'en ai une qui en a fait jusqu'à pendant quatre ans qui a arrèté après parce que elle était vraiment pas bonne et elle perdait tout son temps là -dessus // mais elle-mème dit qu'elle est très contente d'en avoir fait // que c'est la que ça l'a aidée beaucoup mais un enfant à mon avis qui qui a des difficultés scolaires si on lui met le latin en plus ça me semble difficile | #spk1 : hm hm | #spk2 : mon plus jeune n'a pas commencé le latin en sixième puisque maintenant il y a eu la réforme au mois au mois d'octobre | #spk1 : oui | #spk2 : et lui je regrette</t>
  </si>
  <si>
    <t>#spk1 : hm hm | #spk2 : mon plus jeune n'a pas commencé le latin en sixième puisque maintenant il y a eu la réforme au mois au mois d'octobre | #spk1 : oui | #spk2 : et lui je regrette | #spk1 spk2 : ah oui ? // parce que je pense que</t>
  </si>
  <si>
    <t>#spk1 : formation de l'esprit dans quel sens ?</t>
  </si>
  <si>
    <t>#spk2 : formation de l'esprit euh dans le sens euh d'abord au point de vue français et ça ça aide beaucoup parce que c'est quand mème le français vient du latin donc au point de vue analyse au point de vue construction de la phrase // je pense que c'était très bon d'avoir fait du latin // et puis au point de vue culture générale voyez // pour des enfants qui qui aiment ça enfin je trouve que faut pas pousser tout le monde non plus peut-ètre à vouloir le faire si on n'a pas si c'est une chose de plus qui est surajoutée dans la dans la classe | #spk1 : hm hm // ah oui ? | #spk2 : par contre le latin je crois est en voie de disparition | #spk1 spk2 : oui il semble oui il semble // oh oui je pense oui j'ai l'impression | #spk1 : et vous regrettez ?</t>
  </si>
  <si>
    <t>#spk1 : oui | #spk2 : et lui je regrette | #spk1 spk2 : ah oui ? // parce que je pense que | #spk1 : formation de l'esprit dans quel sens ? | #spk2 : formation de l'esprit euh dans le sens euh d'abord au point de vue français et ça ça aide beaucoup parce que c'est quand mème le français vient du latin donc au point de vue analyse au point de vue construction de la phrase // je pense que c'était très bon d'avoir fait du latin // et puis au point de vue culture générale voyez // pour des enfants qui qui aiment ça enfin je trouve que faut pas pousser tout le monde non plus peut-ètre à  vouloir le faire si on n'a pas si c'est une chose de plus qui est surajoutée dans la dans la classe</t>
  </si>
  <si>
    <t>#spk2 : par contre le latin je crois est en voie de disparition | #spk1 spk2 : oui il semble oui il semble // oh oui je pense oui j'ai l'impression | #spk1 : et vous regrettez ? | #spk2 : moi je regrette pour ceux si vous voulez qui il y a quand mème une certaine culture // enfin vous me direz c'est peut-ètre un peu le l'homme cultivé d'autrefois dont on parle quand c'est comme ça | #spk1 : oui</t>
  </si>
  <si>
    <t>#spk1 : formation de l'esprit dans quel sens ? | #spk2 : formation de l'esprit euh dans le sens euh d'abord au point de vue français et ça ça aide beaucoup parce que c'est quand mème le français vient du latin donc au point de vue analyse au point de vue construction de la phrase // je pense que c'était très bon d'avoir fait du latin // et puis au point de vue culture générale voyez // pour des enfants qui qui aiment ça enfin je trouve que faut pas pousser tout le monde non plus peut-ètre à  vouloir le faire si on n'a pas si c'est une chose de plus qui est surajoutée dans la dans la classe | #spk1 : hm hm // ah oui ?  | #spk2 : par contre le latin je crois est en voie de disparition | #spk1 spk2 : oui il semble oui il semble // oh oui je pense oui j'ai l'impression</t>
  </si>
  <si>
    <t xml:space="preserve">#spk1 : et vous regrettez ? </t>
  </si>
  <si>
    <t>#spk2 : moi je regrette pour ceux si vous voulez qui il y a quand mème une certaine culture // enfin vous me direz c'est peut-ètre un peu le l'homme cultivé d'autrefois dont on parle quand c'est comme ça | #spk1 : oui | #spk2 : mais // je trouve ça dommage pour certains j'ai une de mes filles qui qui elle n'en a pas fait et n'en fera jamais et cette pauvre fille s'il avait fallu qu'elle ait ça en plus ça lui aurait semblé euh difficile si vous voulez | #spk1 : hm hm | #spk1 : jusqu'à quel âge est-ce que vous pensez que les enfants devraient pousser leurs études ?</t>
  </si>
  <si>
    <t>#spk1 : et vous regrettez ?  | #spk2 : moi je regrette pour ceux si vous voulez qui il y a quand mème une certaine culture // enfin vous me direz c'est peut-ètre un peu le l'homme cultivé d'autrefois dont on parle quand c'est comme ça | #spk1 : oui | #spk2 : mais // je trouve ça dommage pour certains j'ai une de mes filles qui qui elle n'en a pas fait et n'en fera jamais et cette pauvre fille s'il avait fallu qu'elle ait ça en plus ça lui aurait semblé euh difficile si vous voulez | #spk1 : hm hm</t>
  </si>
  <si>
    <t>#spk1 : jusqu'à  quel âge est-ce que vous pensez que les enfants devraient pousser leurs études ?</t>
  </si>
  <si>
    <t>#spk2 : oh bien tout tout dépend des enfants | #spk1 : oui je pense que c'est très difficile de donner une // une règle générale | #spk1 : oui | #spk2 : si on parle d'études enfin // là actuellement la scolarité est jusqu'à seize ans | #spk1 : hm hm</t>
  </si>
  <si>
    <t>#spk2 : si on parle d'études enfin // là  actuellement la scolarité est jusqu'à  seize ans | #spk1 : hm hm | #spk2 : mais ça me semble enfin assez un minimum | #spk1 : oui | #spk2 : quoique beaucoup de personnes regrettent qu'il y ait plus de d'apprentis maintenant dans les métiers et qui se font de bonne heure mais enfin ça c'est peut-ètre un autre problème // mais // je pense qu'un jeune qui veut vraiment faire des études et qui en a les moyens si vous voulez si on les pousse et qu'ils redoublent des classes sans arrèt // à  mon avis c'est un peu // c'est perdre son temps peut-ètre</t>
  </si>
  <si>
    <t xml:space="preserve">#spk1 : de faire des études ? </t>
  </si>
  <si>
    <t>#spk2 : de faire des études supérieures vous voulez dire ? | #spk1 : oui | #spk2 : euh ceux qui sortent médecins ou | #spk1 : oui | #spk2 : oh moi je pense qu'à vingt-cinq ans ça vingt-six ans ça devrait ètre fini</t>
  </si>
  <si>
    <t>#spk1 : hm hm | #spk2 : mais ça me semble enfin assez un minimum | #spk1 : oui | #spk2 : quoique beaucoup de personnes regrettent qu'il y ait plus de d'apprentis maintenant dans les métiers et qui se font de bonne heure mais enfin ça c'est peut-ètre un autre problème // mais // je pense qu'un jeune qui veut vraiment faire des études et qui en a les moyens si vous voulez si on les pousse et qu'ils redoublent des classes sans arrèt // à  mon avis c'est un peu // c'est perdre son temps peut-ètre | #spk1 : hm hm // oui oui et // l'âge maximum // de faire des études ?</t>
  </si>
  <si>
    <t xml:space="preserve">#spk2 : de faire des études supérieures vous voulez dire ? </t>
  </si>
  <si>
    <t>#spk1 : oui | #spk2 : euh ceux qui sortent médecins ou | #spk1 : oui | #spk2 : oh moi je pense qu'à vingt-cinq ans ça vingt-six ans ça devrait ètre fini | #spk1 : oui</t>
  </si>
  <si>
    <t>#spk1 : oui | #spk2 spk1 : continuellement // oui oui | #spk2 : enfin en pouvant se  | #spk1 : hm hm | #spk2 : en suivant des séminaires ou des cours de recyclage comme il existe parce que je crois que maintenant ça doit ètre indispensable</t>
  </si>
  <si>
    <t>#spk1 : c'est la mème chose pour les garçons et les filles pensez-vous ?</t>
  </si>
  <si>
    <t>#spk2 : oh je pense qu'une fille faudrait enfin euh les garçons pourraient bien aller faire des études plus loin c'est peut-ètre euh mais des filles je pense pas qu'il faut leur demander des choses trop // trop poussées si elles peuvent pas | #spk1 : hm hm | #spk2 : je pense qu'un garçon n'a euh enfin en tant que parent on doit les pousser au maximum euh les filles bien qu'elles s'épanouissent ou // ou ou elles ont à s'épanouir quoi suivant leur personnalité // mais // je crois pas que je pousserais des filles à faire des études trop longues si vraiment // euh elles ont des difficultés et qu'elles peinent | #spk1 : oui // bien sûr | #spk1 : eh bien pour revenir à la ville d'Orléans // est-ce que vous pensez qu'on fait assez pour les habitants ?</t>
  </si>
  <si>
    <t>#spk1 : bien // c'est la mème chose pour les garçons et les filles pensez-vous ? | #spk2 : oh je pense qu'une fille faudrait enfin euh les garçons pourraient bien aller faire des études plus loin c'est peut-ètre euh mais des filles je pense pas qu'il faut leur demander des choses trop // trop poussées si elles peuvent pas | #spk1 : hm hm | #spk2 : je pense qu'un garçon n'a euh enfin en tant que parent on doit les pousser au maximum euh les filles bien qu'elles s'épanouissent ou // ou ou elles ont à  s'épanouir quoi suivant leur personnalité // mais // je crois pas que je pousserais des filles à  faire des études trop longues si vraiment // euh elles ont des difficultés et qu'elles peinent | #spk1 : oui // bien sûr</t>
  </si>
  <si>
    <t>#spk1 : est-ce que vous pensez qu'on fait assez pour les habitants ?</t>
  </si>
  <si>
    <t>#spk2 : écoutez au point de vue sportif équipement sportif euh il y a pas grand-chose | #spk1 : hm hm | #spk2 : c'est vraiment le le point noir // euh il faudrait certainement qu'il y ait des piscines davantage des terrains de sport enfin // euh c'est très agréable au point de vue fleurs voyez la ville est fleurie elle est assez accueillante // mais je crois que la municipalité devrait // penser davantage aux jeunes parce que il y a quand mème tout un problème euh les jeunes sont de plus en plus nombreux // et il y a pas tellement de de choses pour les jeunes | #spk1 : ah oui ? | #spk2 : mais du reste au point de vue enfin le théâtre c'est municipal si vous voulez bon bien le théâtre il est minuscule il y a il est vieux vieillot je sais pas si vous l'avez vu</t>
  </si>
  <si>
    <t>#spk2 : alors euh il y a il y a des progrès à  faire à  ce point de vue là   | #spk2 spk2 : certainement // hm hm | #spk2 : je sais bien qu'Orléans a été sinistrée à  la guerre de quarante  | #spk1 : hm hm | #spk2 : il a fallu reconstruire // oà¹ qu'il y a maintenant La Source qui est en train de de se monter et que ça demande certainement des // des gros ça fait des gros frais pour la ville mais enfin euh</t>
  </si>
  <si>
    <t>#spk1 : alors on pourrait faire davantage pour les jeunes ?</t>
  </si>
  <si>
    <t>#spk2 : ah pour les jeunes au point de vue équipement sportif oui certainement | #spk1 : oui | #spk2 : il y a qu'une malheureuse piscine qui est une piscine euh à ciel ouvert donc l'hiver pas question à ciel ouvert oui donc l'hiver pas question de d'aller à la piscine | #spk1 : hm hm // oui | #spk1 : qui sont les personnes ou enfin qui sont les gens qui ont de l'influence dans la ville ?</t>
  </si>
  <si>
    <t>#spk1 : hm hm // alors on pourrait faire davantage pour les jeunes ? | #spk2 : ah pour les jeunes au point de vue équipement sportif oui certainement | #spk1 : oui | #spk2 : il y a qu'une malheureuse piscine qui est une piscine euh à  ciel ouvert donc l'hiver pas question à  ciel ouvert oui donc l'hiver pas question de d'aller à  la piscine | #spk1 : hm hm // oui</t>
  </si>
  <si>
    <t>#spk1 : qui sont les personnes ou enfin qui sont les gens qui ont de l'influence dans la ville ?</t>
  </si>
  <si>
    <t>#spk2 : ce que je pense euh ben vous avez le conseil municipal et puis // qui ont vraiment de l'influence euh à part le conseil municipal quelles sont les personnes | #spk1 : à part le conseil municipal oui peut-ètre | #spk2 : certainement que des y a des gros industriels qui peut avoir des une influence du fait de // du nombre de personnes qu'ils emploient | #spk1 : ah oui ? | #spk2 : enfin ça ça se retrouve au plan national aussi si vous ètes une une industrie assez importante // enfin c'est pas la personne elle-mème si vous voulez que le nombre de personnes qu'elle représente</t>
  </si>
  <si>
    <t>#spk2 : ce que je pense euh ben vous avez le conseil municipal et puis // qui ont vraiment de l'influence euh à  part le conseil municipal quelles sont les personnes | #spk1 : à  part le conseil municipal oui peut-ètre | #spk2 : certainement que des y a des gros industriels qui peut avoir des une influence du fait de // du nombre de personnes qu'ils emploient | #spk1 : ah oui ? | #spk2 : enfin ça ça se retrouve au plan national aussi si vous ètes une une industrie assez importante // enfin c'est pas la personne elle-mème si vous voulez que le nombre de personnes qu'elle représente</t>
  </si>
  <si>
    <t>#spk1 : de ces gros industriels ?</t>
  </si>
  <si>
    <t>#spk2 : oui mais enfin remarquez que maintenant avec la concentration qui se passe // euh des gros industriels orléanais euh il y en a qui ont été dont les usines ont été regroupées avec des des marques nationales ou mème euh étrangères | #spk1 : ah oui ? | #spk2 : si bien que eux ont maintenant des postes de subalternes si vous voulez au sein mème de l'entreprise | #spk1 : hm hm // ah oui // euh c'est Dessaux je crois le | #spk2 : Dessaux le vinaigre</t>
  </si>
  <si>
    <t>#spk1 : hm hm | #spk2 : et les Dessaux maintenant euh // qui était une affaire qui était familiale au départ si vous voulez euh maintenant euh ils ne sont plus dedans pratiquement que // non remarquez c'est une petite euh // une industrie ils ont une trentaine d'employés quoi | #spk1 : ah oui | #spk1 : on a beaucoup parlé des évènements de mai dernier | #spk2 : hm</t>
  </si>
  <si>
    <t>#spk1 : qu'est-ce que vous pourriez me dire ?</t>
  </si>
  <si>
    <t>#spk2 : euh ce qui s'est passé à Paris ce qui s'est passé sur Orléans euh ? | #spk1 : les deux si vous voulez ou // comme vous voulez | #spk2 : comme je veux // c'est c'est tellement confus ces histoires d'événements du mois de mai | #spk1 : oui | #spk2 : euh Orléans ça a été assez calme parce que Orléans quand mème est une ville assez calme il y a eu des manifestations évidemment mais à Paris j'ai un frère qui était étudiant à Paris moi à ce moment-là // et // je crois qu'au départ euh il y avait certainement un mécontentement // euh // enfin moi c'est mon avis personnel que je peux vous donner hein uniquement qui a été euh // exacerbé et certains en ont profité si vous voulez euh certaines personnes politiques en ont profité à mon avis // pour euh // échauffer encore l'affaire noyauter tous les jeunes qui étaient là // et permettre que que ça explose et que ça aille mal</t>
  </si>
  <si>
    <t>#spk2 : et les Dessaux maintenant euh // qui était une affaire qui était familiale au départ si vous voulez euh maintenant euh ils ne sont plus dedans pratiquement que // non remarquez c'est une petite euh // une industrie ils ont une trentaine d'employés quoi | #spk1 : ah oui | #spk1 : on a beaucoup parlé des évènements de mai dernier | #spk2 : hm | #spk1 : et nous qui n'étions pas en France // à  ce temps-là  nous voudrions savoir // euh qu'est-ce qui s'est passé // qu'est-ce que vous pourriez me dire ?</t>
  </si>
  <si>
    <t>#spk2 : euh ce qui s'est passé à  Paris ce qui s'est passé sur Orléans euh ?</t>
  </si>
  <si>
    <t>#spk1 : les deux si vous voulez ou // comme vous voulez | #spk2 : comme je veux // c'est c'est tellement confus ces histoires d'événements du mois de mai | #spk1 : oui | #spk2 : euh Orléans ça a été assez calme parce que Orléans quand mème est une ville assez calme il y a eu des manifestations évidemment mais à Paris j'ai un frère qui était étudiant à Paris moi à ce moment-là // et // je crois qu'au départ euh il y avait certainement un mécontentement // euh // enfin moi c'est mon avis personnel que je peux vous donner hein uniquement qui a été euh // exacerbé et certains en ont profité si vous voulez euh certaines personnes politiques en ont profité à mon avis // pour euh // échauffer encore l'affaire noyauter tous les jeunes qui étaient là // et permettre que que ça explose et que ça aille mal | #spk1 : oui</t>
  </si>
  <si>
    <t>#spk2 : euh a été un coup d'épée dans l'eau étant donné que // pers- ça n'a pas donné de suite si vous voulez la première fois qu'il a parlé // tandis que la seconde fois c'était un rad- un message qui était radio à  la radio uniquement et pas à  la télévision euh ça a certainement eu une influence euh | #spk1 : ah oui ? | #spk2 : oui certains disent que ça leur a rappelé le de Gaulle voyez de quarante qui était en Angleterre et qui envoyait un message comme ça sur les ondes // et c- là  je pense qu'il a repris la situation en main après son second discours // alors que le premier discours euh non | #spk1 : hm hm | #spk2 : et Pompidou n'était pas là  euh</t>
  </si>
  <si>
    <t>#spk1 : qui a qui a tourné la situation ?</t>
  </si>
  <si>
    <t>#spk2 : ah moi j'y crois oui c'est la personnalité de de Gaulle qui a retourné la situation | #spk1 : ah oui // comment est-ce que vous expliquez les évènements ? | #spk2 : ben je pense qu'il y a eu un mécon- un mécontentement moi je pense qu'il y a politiquement en dessous eu // il y a eu un // une diff- enfin // je dois très mal m'exprimer là je suis en train de voir ça il va falloir faire des coupures | #spk1 : oh non m'enfin non // ne vous gènez madame on fera | #spk2 : non euh au point de vue euh moi je suis persuadée que // de l'étranger enfin des des prochinois voyez des maoïstes</t>
  </si>
  <si>
    <t>#spk2 : oui certains disent que ça leur a rappelé le de Gaulle voyez de quarante qui était en Angleterre et qui envoyait un message comme ça sur les ondes // et c- là  je pense qu'il a repris la situation en main après son second discours // alors que le premier discours euh non | #spk1 : hm hm | #spk2 : et Pompidou n'était pas là  euh | #spk1 : oui et c'est de Gaulle // qui a qui a tourné la situation ? | #spk2 : ah moi j'y crois oui c'est la personnalité de de Gaulle qui a retourné la situation</t>
  </si>
  <si>
    <t>#spk1 : comment est-ce que vous expliquez les évènements ?</t>
  </si>
  <si>
    <t>#spk2 : ben je pense qu'il y a eu un mécon- un mécontentement moi je pense qu'il y a politiquement en dessous eu // il y a eu un // une diff- enfin // je dois très mal m'exprimer là je suis en train de voir ça il va falloir faire des coupures | #spk1 : oh non m'enfin non // ne vous gènez madame on fera | #spk2 : non euh au point de vue euh moi je suis persuadée que // de l'étranger enfin des des prochinois voyez des maoïstes | #spk1 : oui | #spk2 : des des gens de Cuba et cetera // euh ont noyauté des jeunes // euh qui après ça refusaient refusaient toute autorité // hein qui qui refusent enfin y a quand mème les jeunes ont été très marqués par cette euh cette chose-là // il y a quand mème des grèves qui ont duré euh dans l'enseignement qui ont duré assez longtemps // mais alors euh chacun avait des raisons de se plaindre pour certaines choses dans sa ce spécialité propre et dans sa sphère propre // et puis tout a été mis en bloc euh // alors que les professeurs euh se plaignaient simplement des locaux qui étaient certainement trop petits du nombre d'élèves qui était trop grand des méthodes pédagogiques qui étaient certainement trop anciennes // euh les syndicats eux ont dit euh on veut de l'augmentation on veut davantage de participation dans l'entreprise puisque c'était ça euh également // m'enfin tout ça ça a été mis ensemble ça bouillonnait les gens disaient c'est la masse c'est c'est ça vient du départ mais moi qui habite à côté de la poste là vous voyez je voyais les ouvriers rentrer les employés de la poste rentrer le matin // euh c'était la grève donc euh on avait pas le droit de rentrer // il y avait un piquet de grève qui était là // euh certains voulaient rentrer // alors on les ils rentraient on leur faisait des hou hou hou enfin un peu en se moquant d'eux // il y avait une femme un matin qui voulait rentrer // on l'a pas laissée rentrer on a dû lui expliquer pourquoi il fallait qu'elle fasse la grève et cetera alors après ça c'était la plus acharnée // elle était à la porte elle gesticulait elle vociférait quand il y avait une une voiture de la poste qui voulait sortir elle se mettait bras en croix devant l'air de dire euh vous passerez sur mon corps si vous voulez enfin // vous voyez dans // alors // on a l'impression qu'il y avait une petite minorité qui a remué tout le monde et puis les gens sont un peu mouton // on leur a promis monts et merveilles et puis // ils ont continué le mouvement de grève</t>
  </si>
  <si>
    <t>#spk2 : enfin c'est un peu dans ce sens-là  moi oà¹ je | #spk1 : ah mais ça c'est très intéressant de vous entendre parler // de cela parce que // on se demande | #spk2 : c'est peut-ètre pas tous les mèmes sons de cloches chez les personnes que vous interviewez évidemment // les personnes que vous avez vues euh | #spk1 : c'est-à -dire qu'il y a des points de vue variés oui mais // enfin il y a une évidemment une grande compréhension des évènements qui qui qui nous manque à  nous | #spk2 : parce que vous voyez mon mari qui est donc fabricant de vinaigre a une une entreprise avec une trentaine d'employés // et dans des entreprises euh à  ce niveau-là  // il y avait pas tellement de problèmes euh de de participation de contact avec le patron ils se on les connaît quand il y a trente personnes // mais les ouvriers d'eux-mèmes ont été fermer les portes // de la vinaigrerie en disant il y a des piquets de grève de syndicalistes qui vont passer nous obliger à  fermer // donc on ferme on travaille les portes fermées pour que personne vienne nous déranger ce sont les ouvriers eux-mèmes</t>
  </si>
  <si>
    <t>#spk1 : tiens ?</t>
  </si>
  <si>
    <t>#spk2 : parce que je vous dis c'est une petite entreprise ils sont enfin // ça posait moins de problèmes dans ces cas-là // alors que dans les banques par exemple euh il y a des syndicalistes qui y allaient le matin euh elles ont fermé un certain samedi euh enchaînaient les portes des autres banques // pour que ça n'ouvre pas // et la banque qui a démarré à Orléans euh c'était une banque où il y avait beaucoup de jeunes // il y a eu c'était un conflit beaucoup aussi de générations je pense | #spk1 : ah oui ? // ah oui ça c'est très très intéressant | #spk2 : euh jeunes adultes ici les écoles ont été fermées pendant six semaines moi les miens qui sont dans des écoles privées // euh n'avaient donc pas // faisaient grève si on voulait si on voulait pas ça devenait une espèce de climat // euh d'énervement // euh les professeurs certains voulant expliquer aux enfants pourquoi // alors quand on est en seconde qu'on a donc seize ans moi je veux bien qu'on discute un peu qu'on explique quelque chose mais des enfants qui sont plus jeunes euh moi je trouve que là c'était un peu // prématuré et ridicule si bien que ma fille celle que vous avez vue tout à l'heure là m'a dit euh moi je commence à en avoir assez à un moment d'entendre vous savez euh les discussions est-ce qu'on doit faire la grève alors on y allait si on voulait on ne pouvait pas les // les enfants qui n'allaient pas en classe on ne pouvait rien leur dire // bien que l'enseignement privé faisait grève ou pas comme il voulait // alors comme il y avait des pères qui étaient syndicalistes et qui étaient grévistes // il y a des parents qui ont dit nous on fait la grève nos enfants n'iront pas en classe non plus // alors dans la classe d'une de mes filles il en a manqué une enfant pendant un mois // alors que officiellement leur école euh // ne faisait pas grève mais ne pouvait pas empècher les élèves ou les professeurs de faire grève | #spk1 : hm hm // est-ce que cela a eu un effet // très marqué sur vos enfants ? | #spk2 : euh // du fait qu'ils étaient dans l'enseignement libre je crois que ça les a moins marqués si vous voulez parce mais d'énervement ça très énervés à ce moment-là // mais dans les jeunes en général on sent qu'il y a quand mème un maintenant une certaine euh // contestation ou</t>
  </si>
  <si>
    <t>#spk2 : parce que vous voyez mon mari qui est donc fabricant de vinaigre a une une entreprise avec une trentaine d'employés // et dans des entreprises euh à  ce niveau-là  // il y avait pas tellement de problèmes euh de de participation de contact avec le patron ils se on les connaît quand il y a trente personnes // mais les ouvriers d'eux-mèmes ont été fermer les portes // de la vinaigrerie en disant il y a des piquets de grève de syndicalistes qui vont passer nous obliger à  fermer // donc on ferme on travaille les portes fermées pour que personne vienne nous déranger ce sont les ouvriers eux-mèmes | #spk1 : tiens ? | #spk2 : parce que je vous dis c'est une petite entreprise ils sont enfin // ça posait moins de problèmes dans ces cas-là  // alors que dans les banques par exemple euh il y a des syndicalistes qui y allaient le matin euh elles ont fermé un certain samedi euh enchaînaient les portes des autres banques // pour que ça n'ouvre pas // et la banque qui a démarré à  Orléans euh c'était une banque oà¹ il y avait beaucoup de jeunes // il y a eu c'était un conflit beaucoup aussi de générations je pense | #spk1 : ah oui ? // ah oui ça c'est très très intéressant | #spk2 : euh jeunes adultes ici les écoles ont été fermées pendant six semaines moi les miens qui sont dans des écoles privées // euh n'avaient donc pas // faisaient grève si on voulait si on voulait pas ça devenait une espèce de climat // euh d'énervement // euh les professeurs certains voulant expliquer aux enfants pourquoi // alors quand on est en seconde qu'on a donc seize ans moi je veux bien qu'on discute un peu qu'on explique quelque chose mais des enfants qui sont plus jeunes euh moi je trouve que là  c'était un peu // prématuré et ridicule si bien que ma fille celle que vous avez vue tout à  l'heure là  m'a dit euh moi je commence à  en avoir assez à  un moment d'entendre vous savez euh les discussions est-ce qu'on doit faire la grève alors on y allait si on voulait on ne pouvait pas les // les enfants qui n'allaient pas en classe on ne pouvait rien leur dire // bien que l'enseignement privé faisait grève ou pas comme il voulait // alors comme il y avait des pères qui étaient syndicalistes et qui étaient grévistes // il y a des parents qui ont dit nous on fait la grève nos enfants n'iront pas en classe non plus // alors dans la classe d'une de mes filles il en a manqué une enfant pendant un mois // alors que officiellement leur école euh // ne faisait pas grève mais ne pouvait pas empècher les élèves ou les professeurs de faire grève</t>
  </si>
  <si>
    <t>#spk1 : très marqué sur vos enfants ?</t>
  </si>
  <si>
    <t>#spk2 : euh // du fait qu'ils étaient dans l'enseignement libre je crois que ça les a moins marqués si vous voulez parce mais d'énervement ça très énervés à ce moment-là // mais dans les jeunes en général on sent qu'il y a quand mème un maintenant une certaine euh // contestation ou | #spk1 : hm hm | #spk2 : chez les miens pas pas tellement encore | #spk1 : non | #spk2 : je sais bien que j'ai été très contente que mes enfants n'aient que seize et seize ans à l'époque // euh ils auraient eu dix-huit et vingt ans // voyez euh j'aurais été // plus ennuyée // j'ai un frère qui a vingt et un ans et je trouve que depuis ce moment-là // je le vois de temps en temps puisque mes parents sont à Orléans // il y a quelque chose qui a changé // dans ses rapports avec mes parents avec la famille // il a découvert un autre monde si vous voulez peut-ètre à ce moment-là je sais pas enfin // il y a un con- un rapport avec mes parents qui n'a qui n'est plus le mème qu'avant // il a été certainement très marqué euh il a vécu une nuit sur les barricades // la première nuit il y était // euh un peu en badaud vous savez pour aller voir ce qui se passait et en disant euh si si il faut des réformes euh on y va // et puis quand il a vu que certains commençaient à dépaver les rues et s'envoyer des pavés ils ont dit mais les // garçons vous ètes fous arrètez mais enfin vous savez une foule déchaînée alors quand ils ont vu ça eux ils sont partis // il avait sa voiture pas loin et dans la nuit il a transporté des blessés euh alors il est revenu à Orléans le lendemain dans un état de // de tension d'énervement de // et alors c'est ce qu'il nous disait Orléans peut pas se rendre compte de l'ambiance qu'il y avait à Paris // parce que ici on était une vie très calme il disait ici on se rend pas compte du tout nous il y a eu quelques défilés qui partaient de la poste là d'à côté c'était des défilés calmes si vous voulez c'était pas</t>
  </si>
  <si>
    <t>#spk1 : non | #spk2 : je sais bien que j'ai été très contente que mes enfants n'aient que seize et seize ans à  l'époque // euh ils auraient eu dix-huit et vingt ans // voyez euh j'aurais été // plus ennuyée // j'ai un frère qui a vingt et un ans et je trouve que depuis ce moment-là  // je le vois de temps en temps puisque mes parents sont à  Orléans // il y a quelque chose qui a changé // dans ses rapports avec mes parents avec la famille // il a découvert un autre monde si vous voulez peut-ètre à  ce moment-là  je sais pas enfin // il y a un con- un rapport avec mes parents qui n'a qui n'est plus le mème qu'avant // il a été certainement très marqué euh il a vécu une nuit sur les barricades // la première nuit il y était // euh un peu en badaud vous savez pour aller voir ce qui se passait et en disant euh si si il faut des réformes euh on y va // et puis quand il a vu que certains commençaient à  dépaver les rues et s'envoyer des pavés ils ont dit mais les // garçons vous ètes fous arrètez mais enfin vous savez une foule déchaînée alors quand ils ont vu ça eux ils sont partis // il avait sa voiture pas loin et dans la nuit il a transporté des blessés euh alors il est revenu à  Orléans le lendemain dans un état de // de tension d'énervement de // et alors c'est ce qu'il nous disait Orléans peut pas se rendre compte de l'ambiance qu'il y avait à  Paris // parce que ici on était une vie très calme il disait ici on se rend pas compte du tout nous il y a eu quelques défilés qui partaient de la poste là  d'à  côté c'était des défilés calmes si vous voulez c'était pas | #spk1 : hm hm | #spk2 : je crois qu'en province on se rend pas compte de l'ambiance qu'il y avait à  Paris à  ce moment-là  // pour ceux qui étaient assez mèlés aux événements enfin | #spk1 : oui</t>
  </si>
  <si>
    <t>#spk1 : à  Orléans ?</t>
  </si>
  <si>
    <t>#spk2 : euh je pense qu'Orléans c'est une vieille ville assez bourgeoise | #spk1 : oui | #spk2 : enfin qui était bourgeoise // et // euh je pense que c'est assez marqué // mais il y a tout un afflux un nouvel afflux de population qui arrive // avec euh toutes les constructions neuves des industries qui se sont mises et puis il y a IBM il y a l'université euh vous avez St Gobain et cetera // des personnes nouvelles qui arrivent et qui disent qu'elles ont beaucoup de mal // à rentrer dans le milieu orléanais | #spk1 : hm hm | #spk2 : mais ça à Orléans il y a encore une vieille euh aristocratie et bourgeois bourgeoisie si je peux dire qui existe // et // je crois que les les classes sociales vont s'aplanir vous voyez // étant donné que j'ai une amie justement enfin // qui est vraiment d'un milieu très très haute bourgeoisie // et sa fille s'est mariée l'année dernière // euh sa fille travaille elle ça lui semble un monde que sa fille puisse travailler // euh du fait qu'elle travaille avec des horaires assez irréguliers et que elle n'est en général pas là à l'heure du déjeuner alors que son mari est seul // alors pour ces personnes-là voyez ça leur semble très // impossible qu'une femme ne soit pas là quand son mari est là // mais je crois qu'avec le temps euh // le le genre de vie des gens se rapproche</t>
  </si>
  <si>
    <t>#spk2 : euh les les gens vivent davantage tous un peu plus de la mème façon | #spk1 : hm hm // ah oui ? | #spk2 : enfin tout au moins dans le milieu euh // entre les les l'aristocratie la bourgeoisie les les // les ingénieurs les cadres tous ces gens-là  évidemment les ouvriers n'ont pas encore le | #spk1 : hm hm | #spk2 : le mème genre de vie mais enfin dans le milieu qu'on appelle indépendant si vous voulez qui est un monde assez étendu je trouve que les différences sociales se font moins sentir</t>
  </si>
  <si>
    <t>#spk1 : et comment est-ce que cela se fait ?</t>
  </si>
  <si>
    <t>#spk2 : ben du fait je crois que les jeunes vont en classe tous ensemble beaucoup plus maintenant dans dans les mèmes écoles // euh il y a beaucoup de jeunes dans les lycées enfin toutes les classes sociales se trouvent mélangées | #spk1 : ah oui ? | #spk2 : et mème au point de vue euh il y a beaucoup de de personnes qui ont par exemple des enfants au lycée // euh d'autres dans dans les écoles privées // dans une mème famille si bien qu'au mois de mai quand il y a eu nos fameux événements eh bien les jeunes il y a pas eu de coupure qui existait avant très très grande entre l'enseignement privé et l'enseignement libre au point de vue élèves ça ne s'est absolument pas senti // ça s'est senti au point de vue professeurs // mais pas au point de vue élèves | #spk1 : ah oui ? | #spk2 : le Recteur d'Académie a été étonné de voir des élèves d'une école de garçons de Ste Croix enfin d'une école privée venir avec des élèves du du lycée proposer euh la forme du baccalauréat voyez comment ça devrait ètre // il a été étonné de voir que les jeunes s'entendaient bien // alors je je crois que par les jeunes et puis les femmes euh les filles de plus en plus faisant des études et et travaillant n'auront plus cette vie qu'avaient leurs mères de personnes euh // enfin très bourgeoises très aidées d'avance on peut plus se faire aider tellement au point de vue aide ménagère // alors je crois que ça y fait beaucoup que les filles fassent des études et aient plus ou moins une profession // qu'elles exercent ou pas euh // le le genre de vie des personnes certainement euh</t>
  </si>
  <si>
    <t>#spk2 : enfin tout au moins dans le milieu euh // entre les les l'aristocratie la bourgeoisie les les // les ingénieurs les cadres tous ces gens-là  évidemment les ouvriers n'ont pas encore le | #spk1 : hm hm | #spk2 : le mème genre de vie mais enfin dans le milieu qu'on appelle indépendant si vous voulez qui est un monde assez étendu je trouve que les différences sociales se font moins sentir | #spk1 : oui // et comment est-ce que cela se fait ? | #spk2 : ben du fait je crois que les jeunes vont en classe tous ensemble beaucoup plus maintenant dans dans les mèmes écoles // euh il y a beaucoup de jeunes dans les lycées enfin toutes les classes sociales se trouvent mélangées</t>
  </si>
  <si>
    <t>#spk2 : et mème au point de vue euh il y a beaucoup de de personnes qui ont par exemple des enfants au lycée // euh d'autres dans dans les écoles privées // dans une mème famille si bien qu'au mois de mai quand il y a eu nos fameux événements eh bien les jeunes il y a pas eu de coupure qui existait avant très très grande entre l'enseignement privé et l'enseignement libre au point de vue élèves ça ne s'est absolument pas senti // ça s'est senti au point de vue professeurs // mais pas au point de vue élèves | #spk1 : ah oui ? | #spk2 : le Recteur d'Académie a été étonné de voir des élèves d'une école de garçons de Ste Croix enfin d'une école privée venir avec des élèves du du lycée proposer euh la forme du baccalauréat voyez comment ça devrait ètre // il a été étonné de voir que les jeunes s'entendaient bien // alors je je crois que par les jeunes et puis les femmes euh les filles de plus en plus faisant des études et et travaillant n'auront plus cette vie qu'avaient leurs mères de personnes euh // enfin très bourgeoises très aidées d'avance on peut plus se faire aider tellement au point de vue aide ménagère // alors je crois que ça y fait beaucoup que les filles fassent des études et aient plus ou moins une profession // qu'elles exercent ou pas euh // le le genre de vie des personnes certainement euh | #spk1 : hm hm | #spk2 : va s'égaliser</t>
  </si>
  <si>
    <t>#spk2 : et mème au point de vue euh il y a beaucoup de de personnes qui ont par exemple des enfants au lycée // euh d'autres dans dans les écoles privées // dans une mème famille si bien qu'au mois de mai quand il y a eu nos fameux événements eh bien les jeunes il y a pas eu de coupure qui existait avant très très grande entre l'enseignement privé et l'enseignement libre au point de vue élèves ça ne s'est absolument pas senti // ça s'est senti au point de vue professeurs // mais pas au point de vue élèves | #spk1 : ah oui ? | #spk2 : le Recteur d'Académie a été étonné de voir des élèves d'une école de garçons de Ste Croix enfin d'une école privée venir avec des élèves du du lycée proposer euh la forme du baccalauréat voyez comment ça devrait ètre // il a été étonné de voir que les jeunes s'entendaient bien // alors je je crois que par les jeunes et puis les femmes euh les filles de plus en plus faisant des études et et travaillant n'auront plus cette vie qu'avaient leurs mères de personnes euh // enfin très bourgeoises très aidées d'avance on peut plus se faire aider tellement au point de vue aide ménagère // alors je crois que ça y fait beaucoup que les filles fassent des études et aient plus ou moins une profession // qu'elles exercent ou pas euh // le le genre de vie des personnes certainement euh | #spk1 : hm hm | #spk2 :  va s'égaliser</t>
  </si>
  <si>
    <t>#spk1 : à  quoi est-ce qu'on reconnaît une enfin un membre de la haute bourgeoisie ?</t>
  </si>
  <si>
    <t>#spk2 : euh // il y a une classe une certaine distinction | #spk1 : oui // comment dans ses | #spk2 : euh oui enfin // une personne euh il y a plusieurs enfin il y a plusieurs classes l'aristocratie par exemple | #spk1 : oui | #spk2 : ce sont souvent des personnes très simples qui se rapprochent des personnes les plus simples si vous voulez de par leur habillement de par toutes sortes de choses // et très avenantes // et alors il y a une autre classe qui est un peu la la haute bourgeoisie qui est qui a davantage ses distances // à mon avis // vis à vis des // des des autres personnes de la</t>
  </si>
  <si>
    <t>#spk2 : euh oui enfin // une personne euh il y a plusieurs enfin il y a plusieurs classes l'aristocratie par exemple | #spk1 : oui | #spk2 : ce sont souvent des personnes très simples qui se rapprochent des personnes les plus simples si vous voulez de par leur habillement de par toutes sortes de choses // et très avenantes // et alors il y a une autre classe qui est un peu la la haute bourgeoisie qui est qui a davantage ses distances // à  mon avis // vis à  vis des // des des autres personnes de la | #spk1 : hm hm | #spk2 : on ne se reçoit qu'entre personnes un peu du mème milieu voyez</t>
  </si>
  <si>
    <t>#spk1 : et pourquoi cette différence entre l'aristocratie et la haute bourgeoisie ?</t>
  </si>
  <si>
    <t>#spk2 : ben la haute bourgeoisie la l'aristocratie c'est une aristocratie enfin sur Orléans qui est assez d'origine terrienne | #spk1 : ah oui ? | #spk2 : qui vient donc des propriétés qu'il y avait en Sologne euh dans le Berry enfin donc des gens qui ont vécu enfin // si vous voulez leurs générations précédentes vivaient à la campagne avec davantage de contacts avec leurs euh // euh leurs paysans si vous voulez // alors c'est peut-ètre un peu encore une forme de paternalisme on s'occupe oui on s'occupe davantage des autres peut-ètre c'est une forme comme ça et puis comme ce sont des personnes qui ont déjà un nom // euh très assis et très connu euh // elles ont leur réputation de sur la ville enfin alors donc elles n'ont pas besoin de de paraître d'avoir un apparat leur nom leur suffit | #spk2 spk1 : leur suffit pour // ah oui ? | #spk2 : le moment encore notez mais</t>
  </si>
  <si>
    <t>#spk2 : on ne se reçoit qu'entre personnes un peu du mème milieu voyez | #spk1 : hm hm // et pourquoi cette différence entre l'aristocratie et la haute bourgeoisie ? | #spk2 : ben la haute bourgeoisie la l'aristocratie c'est une aristocratie enfin sur Orléans qui est assez d'origine terrienne | #spk1 : ah oui ? | #spk2 : qui vient donc des propriétés qu'il y avait en Sologne euh dans le Berry enfin donc des gens qui ont vécu enfin // si vous voulez leurs générations précédentes vivaient à  la campagne avec davantage de contacts avec leurs euh // euh leurs paysans si vous voulez // alors c'est peut-ètre un peu encore une forme de paternalisme on s'occupe oui on s'occupe davantage des autres peut-ètre c'est une forme comme ça et puis comme ce sont des personnes qui ont déjà  un nom // euh très assis et très connu euh // elles ont leur réputation de sur la ville enfin alors donc elles n'ont pas besoin de de paraître d'avoir un apparat leur nom leur suffit</t>
  </si>
  <si>
    <t>#spk2 : le moment encore notez mais | #spk1 : oui | #spk2 : j'ai un de mes frères qui travaillait il est dans les pétroles BP et il travaillait avec un garçon qui était // vraiment pas très intelligent si vous voulez mais qui avait un nom il me dit avec son nom il croit qu'il va passer partout // vous voyez c'est | #spk1 : ah oui // je vois que ce n'est pas si différent que je l'avais pensé de l'Angleterre vous voyez | #spk2 : oui</t>
  </si>
  <si>
    <t>#spk2 spk1 : ah oui oui oui // quelques fois | #spk1 : oui // bien alors nous allons passer maintenant à  un  | #spk2 : hm | #spk1 : autre type de questions madame si vous voulez // euh // des questions un peu plus précises | #spk2 : hm</t>
  </si>
  <si>
    <t>#spk1 : un dictionnaire ou des dictionnaires ?</t>
  </si>
  <si>
    <t>#spk2 : oh oui il y en a plusieurs | #spk1 : plusieurs vous vous voudriez me les nommer ? | #spk2 : euh il y a des Larousse // en trois volumes ça c'est les gros Larousse | #spk1 : gros Larousse en trois volumes ? | #spk2 : oui en trois volumes</t>
  </si>
  <si>
    <t>#spk2 : hm | #spk1 : autre type de questions madame si vous voulez // euh // des questions un peu plus précises | #spk2 : hm | #spk1 : y a-t-il chez vous // un dictionnaire ou des dictionnaires ? | #spk2 : oh oui il y en a plusieurs</t>
  </si>
  <si>
    <t xml:space="preserve">#spk1 : plusieurs vous vous voudriez me les nommer ? </t>
  </si>
  <si>
    <t>#spk2 : euh il y a des Larousse // en trois volumes ça c'est les gros Larousse | #spk1 : gros Larousse en trois volumes ? | #spk2 : oui en trois volumes | #spk1 : oui | #spk2 : et puis alors les enfants ont chacun un dictionnaire Larousse un petit Larousse classique</t>
  </si>
  <si>
    <t>#spk2 : hm | #spk1 : y a-t-il chez vous // un dictionnaire ou des dictionnaires ? | #spk2 : oh oui il y en a plusieurs  | #spk1 : plusieurs vous vous voudriez me les nommer ?  | #spk2 : euh il y a des Larousse // en trois volumes ça c'est les gros Larousse</t>
  </si>
  <si>
    <t xml:space="preserve">#spk1 : gros Larousse en trois volumes ? </t>
  </si>
  <si>
    <t>#spk2 : oui en trois volumes | #spk1 : oui | #spk2 : et puis alors les enfants ont chacun un dictionnaire Larousse un petit Larousse classique | #spk1 : classique | #spk2 : oui // et puis il y a des dictionnaires de synonymes</t>
  </si>
  <si>
    <t>#spk1 : alors ?</t>
  </si>
  <si>
    <t>#spk2 : oui c'est ça | #spk1 : dictionnaire de synonymes | #spk2 : de synonymes // hm qu'est-ce qu'il y a d'autre ... puis c'est tout comme dictionnaire | #spk1 : oui et où est-ce que // où est-ce que vous les gardez ? | #spk2 : euh il y en a trois qui sont là les gros Larousse sont à l'entrée là</t>
  </si>
  <si>
    <t>#spk2 : oui // et puis il y a des dictionnaires de synonymes | #spk1 : il y en a cinq // alors ? | #spk2 : oui c'est ça | #spk1 : dictionnaire de synonymes | #spk2 : de synonymes // hm qu'est-ce qu'il y a d'autre ... puis c'est tout comme dictionnaire</t>
  </si>
  <si>
    <t>#spk1 : oà¹ est-ce que vous les gardez ?</t>
  </si>
  <si>
    <t>#spk2 : euh il y en a trois qui sont là les gros Larousse sont à l'entrée là | #spk1 : oui // à l'entrée et puis les autres ? | #spk2 : et les enfants les ont dans leurs euh dans leurs affaires dans leur bibliothèque | #spk1 : bibliothèque | #spk2 : dans leur enfin les enfants c'est dans leur secrétaire et moi j'en ai un autre dans la bibliothèque là ce qui me sert de bibliothèque // devant l'entrée on a une étagère de livres là c'est pour ça</t>
  </si>
  <si>
    <t>#spk2 : oui c'est ça | #spk1 : dictionnaire de synonymes | #spk2 : de synonymes // hm qu'est-ce qu'il y a d'autre ... puis c'est tout comme dictionnaire | #spk1 : oui et oà¹ est-ce que // oà¹ est-ce que vous les gardez ? | #spk2 : euh il y en a trois qui sont là  les gros Larousse sont à  l'entrée là </t>
  </si>
  <si>
    <t>#spk1 : à  l'entrée et puis les autres ?</t>
  </si>
  <si>
    <t>#spk2 : et les enfants les ont dans leurs euh dans leurs affaires dans leur bibliothèque | #spk1 : bibliothèque | #spk2 : dans leur enfin les enfants c'est dans leur secrétaire et moi j'en ai un autre dans la bibliothèque là ce qui me sert de bibliothèque // devant l'entrée on a une étagère de livres là c'est pour ça | #spk1 : oui // c'est ça // depuis quand les avez-vous ces dictionnaires ? | #spk2 : les trois volumes ont paru il y a // je sais plus deux trois ans depuis leur parution il y a pas très longtemps</t>
  </si>
  <si>
    <t>#spk2 : euh il y en a trois qui sont là  les gros Larousse sont à  l'entrée là  | #spk1 : oui // à  l'entrée et puis les autres ? | #spk2 : et les enfants les ont dans leurs euh dans leurs affaires dans leur bibliothèque | #spk1 : bibliothèque | #spk2 : dans leur enfin les enfants c'est dans leur secrétaire et moi j'en ai un autre dans la bibliothèque là  ce qui me sert de bibliothèque // devant l'entrée on a une étagère de livres là  c'est pour ça</t>
  </si>
  <si>
    <t>#spk1 : depuis quand les avez-vous ces dictionnaires ?</t>
  </si>
  <si>
    <t>#spk2 : les trois volumes ont paru il y a // je sais plus deux trois ans depuis leur parution il y a pas très longtemps | #spk1 : vous les avez achetés ? | #spk2 : oui oui on les a achetés // on n'a pas encore hérité des parents | #spk1 : pardon ? | #spk2 : je dis en riant qu'on n'a pas encore hérité des parents</t>
  </si>
  <si>
    <t>#spk2 : et les enfants les ont dans leurs euh dans leurs affaires dans leur bibliothèque | #spk1 : bibliothèque | #spk2 : dans leur enfin les enfants c'est dans leur secrétaire et moi j'en ai un autre dans la bibliothèque là  ce qui me sert de bibliothèque // devant l'entrée on a une étagère de livres là  c'est pour ça | #spk1 : oui // c'est ça // depuis quand les avez-vous ces dictionnaires ? | #spk2 : les trois volumes ont paru il y a // je sais plus deux trois ans depuis leur parution il y a pas très longtemps</t>
  </si>
  <si>
    <t>#spk1 : vous les avez achetés ?</t>
  </si>
  <si>
    <t>#spk2 : oui oui on les a achetés // on n'a pas encore hérité des parents | #spk1 : pardon ? | #spk2 : je dis en riant qu'on n'a pas encore hérité des parents | #spk1 : ah non | #spk2 : plus gros comme dictionnaires</t>
  </si>
  <si>
    <t>#spk2 : dans leur enfin les enfants c'est dans leur secrétaire et moi j'en ai un autre dans la bibliothèque là  ce qui me sert de bibliothèque // devant l'entrée on a une étagère de livres là  c'est pour ça | #spk1 : oui // c'est ça // depuis quand les avez-vous ces dictionnaires ? | #spk2 : les trois volumes ont paru il y a // je sais plus deux trois ans depuis leur parution il y a pas très longtemps | #spk1 : vous les avez achetés ? | #spk2 : oui oui on les a achetés // on n'a pas encore hérité des parents</t>
  </si>
  <si>
    <t>#spk1 : pardon ?</t>
  </si>
  <si>
    <t>#spk2 : je dis en riant qu'on n'a pas encore hérité des parents | #spk1 : ah non | #spk2 : plus gros comme dictionnaires | #spk1 : non // euh | #spk2 : j'ai un Larousse euh ménager aussi</t>
  </si>
  <si>
    <t>#spk2 : plus gros comme dictionnaires | #spk1 : non // euh | #spk2 : j'ai un Larousse euh ménager aussi | #spk1 : ah oui ? | #spk2 : je suis en train de penser à  ça</t>
  </si>
  <si>
    <t>#spk1 : là  et vous l'aviez acheté à  Orléans ?</t>
  </si>
  <si>
    <t>#spk2 : à Orléans oui | #spk1 : dans un | #spk2 : dans un magasin une librairie | #spk1 : un magasin oui // librairie à Orléans qui s'en sert le plus souvent ? | #spk2 : euh des dictionnaires mon mari // et mon plus jeune fils // celui qui a dix ans</t>
  </si>
  <si>
    <t>#spk2 : je suis en train de penser à  ça | #spk1 : oui // ça je mets // là  et vous l'aviez acheté à  Orléans ? | #spk2 : à  Orléans oui | #spk1 : dans un | #spk2 : dans un magasin une librairie</t>
  </si>
  <si>
    <t xml:space="preserve">#spk1 : librairie à  Orléans qui s'en sert le plus souvent ? </t>
  </si>
  <si>
    <t>#spk2 : euh des dictionnaires mon mari // et mon plus jeune fils // celui qui a dix ans | #spk1 : ça c'est intéressant et vous-mème combien de fois par mois ? | #spk2 spk1 : vous m'avez posé une question ? // oh pardon ou par semaine ou | #spk2 : euh combien de fois par mois | #spk1 : oui</t>
  </si>
  <si>
    <t>#spk2 : à  Orléans oui | #spk1 : dans un | #spk2 : dans un magasin une librairie | #spk1 : un magasin oui // librairie à  Orléans qui s'en sert le plus souvent ?  | #spk2 : euh des dictionnaires mon mari // et mon plus jeune fils // celui qui a dix ans</t>
  </si>
  <si>
    <t>#spk1 : ça c'est intéressant et vous-mème combien de fois par mois ?</t>
  </si>
  <si>
    <t>#spk2 spk1 : vous m'avez posé une question ? // oh pardon ou par semaine ou | #spk2 : euh combien de fois par mois | #spk1 : oui | #spk2 : oh écoutez je m'en sers quatre fois par mois à peu près | #spk1 : oui quatre fois par mois // quand est-ce que vous l'avez regardé pour la dernière fois // euh n'importe quel dictionnaire ?</t>
  </si>
  <si>
    <t>#spk1 : dans un | #spk2 : dans un magasin une librairie | #spk1 : un magasin oui // librairie à  Orléans qui s'en sert le plus souvent ?  | #spk2 : euh des dictionnaires mon mari // et mon plus jeune fils // celui qui a dix ans | #spk1 : ça c'est intéressant et vous-mème combien de fois par mois ?</t>
  </si>
  <si>
    <t>#spk2 spk1 : vous m'avez posé une question ?</t>
  </si>
  <si>
    <t>#spk2 : euh combien de fois par mois | #spk1 : oui | #spk2 : oh écoutez je m'en sers quatre fois par mois à peu près | #spk1 : oui quatre fois par mois // quand est-ce que vous l'avez regardé pour la dernière fois // euh n'importe quel dictionnaire ? | #spk2 : oh il doit y avoir deux jours</t>
  </si>
  <si>
    <t>#spk1 : ça c'est intéressant et vous-mème combien de fois par mois ? | #spk2 spk1 : vous m'avez posé une question ? // oh pardon ou par semaine ou | #spk2 : euh combien de fois par mois | #spk1 : oui | #spk2 : oh écoutez je m'en sers quatre fois par mois à  peu près</t>
  </si>
  <si>
    <t>#spk1 : euh n'importe quel dictionnaire ?</t>
  </si>
  <si>
    <t>#spk2 : oh il doit y avoir deux jours | #spk1 : deux jours | #spk2 : en faisant des mots-croisés | #spk1 : ah oui j'ai une question aussi sur les mots-croisés à venir quel genre de choses de choses y cherchez-vous le plus souvent ? | #spk2 : euh des définitions assez précises // ou des situations de villes // ou alors une question d'histoire</t>
  </si>
  <si>
    <t>#spk2 : oh écoutez je m'en sers quatre fois par mois à  peu près | #spk1 : oui quatre fois par mois // quand est-ce que vous l'avez regardé pour la dernière fois // euh n'importe quel dictionnaire ? | #spk2 : oh il doit y avoir deux jours | #spk1 : deux jours | #spk2 : en faisant des mots-croisés</t>
  </si>
  <si>
    <t>#spk1 : ah oui j'ai une question aussi sur les mots-croisés à  venir quel genre de choses de choses y cherchez-vous le plus souvent ?</t>
  </si>
  <si>
    <t>#spk2 : euh des définitions assez précises // ou des situations de villes // ou alors une question d'histoire | #spk1 : euh et vous avez le Larousse ménager ? | #spk2 : oui | #spk1 : et vous avez d'autres dictionnaires du mème genre euh médical gastronomique ? | #spk2 : ah non médical non</t>
  </si>
  <si>
    <t>#spk2 : oh il doit y avoir deux jours | #spk1 : deux jours | #spk2 : en faisant des mots-croisés | #spk1 : ah oui j'ai une question aussi sur les mots-croisés à  venir quel genre de choses de choses y cherchez-vous le plus souvent ? | #spk2 : euh des définitions assez précises // ou des situations de villes // ou alors une question d'histoire</t>
  </si>
  <si>
    <t>#spk1 : euh et vous avez le Larousse ménager ?</t>
  </si>
  <si>
    <t>#spk2 : oui | #spk1 : et vous avez d'autres dictionnaires du mème genre euh médical gastronomique ? | #spk2 : ah non médical non | #spk1 : est-ce que vous avez un livre sur l'art de parler ? // prononciation ? | #spk2 : oh non</t>
  </si>
  <si>
    <t>#spk2 : en faisant des mots-croisés | #spk1 : ah oui j'ai une question aussi sur les mots-croisés à  venir quel genre de choses de choses y cherchez-vous le plus souvent ? | #spk2 : euh des définitions assez précises // ou des situations de villes // ou alors une question d'histoire | #spk1 : euh et vous avez le Larousse ménager ? | #spk2 : oui</t>
  </si>
  <si>
    <t>#spk1 : et vous avez d'autres dictionnaires du mème genre euh médical gastronomique ?</t>
  </si>
  <si>
    <t>#spk2 : ah non médical non | #spk1 : est-ce que vous avez un livre sur l'art de parler ? // prononciation ? | #spk2 : oh non | #spk1 : l'art d'écrire ? | #spk2 : si ça se trouve mon mari les a j'en sais rien du tout</t>
  </si>
  <si>
    <t xml:space="preserve">#spk1 : est-ce que vous avez un livre sur l'art de parler ? </t>
  </si>
  <si>
    <t>#spk2 : oh non | #spk1 : l'art d'écrire ? | #spk2 : si ça se trouve mon mari les a j'en sais rien du tout | #spk1 : les difficultés de la langue française ? | #spk2 : oh</t>
  </si>
  <si>
    <t>#spk1 : prononciation ?</t>
  </si>
  <si>
    <t>#spk1 : l'art d'écrire ?</t>
  </si>
  <si>
    <t>#spk2 : si ça se trouve mon mari les a j'en sais rien du tout | #spk1 : les difficultés de la langue française ? | #spk2 : oh | #spk1 : non je crois que le dictionnaire des synonymes c'est c'est autre chose // un guide de politesse ou de savoir-faire ? | #spk2 : non je n'ai pas</t>
  </si>
  <si>
    <t>#spk1 : les difficultés de la langue française ?</t>
  </si>
  <si>
    <t>#spk2 : oh | #spk1 : non je crois que le dictionnaire des synonymes c'est c'est autre chose // un guide de politesse ou de savoir-faire ? | #spk2 : non je n'ai pas | #spk1 : non // euh pourquoi ? | #spk2 : je n'y ai jamais pensé</t>
  </si>
  <si>
    <t>#spk1 : un guide de politesse ou de savoir-faire ?</t>
  </si>
  <si>
    <t>#spk2 : non je n'ai pas | #spk1 : non // euh pourquoi ? | #spk2 : je n'y ai jamais pensé | #spk1 : jamais pensé oui je ne sais pas exactement pourquoi on me fait poser toutes ces questions mais enfin // euh | #spk2 : oh il existe des des livres de savoir-faire</t>
  </si>
  <si>
    <t>#spk1 : euh pourquoi ?</t>
  </si>
  <si>
    <t>#spk2 : je n'y ai jamais pensé | #spk1 : jamais pensé oui je ne sais pas exactement pourquoi on me fait poser toutes ces questions mais enfin // euh | #spk2 : oh il existe des des livres de savoir-faire | #spk1 : oui | #spk2 : je sais pas j'en ai pas</t>
  </si>
  <si>
    <t>#spk2 : je n'y ai jamais pensé  | #spk1 : jamais pensé oui je ne sais pas exactement pourquoi on me fait poser toutes ces questions mais enfin // euh | #spk2 : oh il existe des des livres de savoir-faire | #spk1 : oui | #spk2 : je sais pas j'en ai pas</t>
  </si>
  <si>
    <t>#spk1 : oui vous faites des mots-croisés ?</t>
  </si>
  <si>
    <t>#spk2 : oui | #spk1 : oui // lesquels ? | #spk2 : oh dans les journaux | #spk1 : les journaux | #spk2 : tout simplement</t>
  </si>
  <si>
    <t>#spk2 : oh il existe des des livres de savoir-faire | #spk1 : oui | #spk2 : je sais pas j'en ai pas  | #spk1 : oui vous faites des mots-croisés ? | #spk2 : oui</t>
  </si>
  <si>
    <t>#spk1 : lesquels ?</t>
  </si>
  <si>
    <t>#spk2 : oh dans les journaux | #spk1 : les journaux | #spk2 : tout simplement | #spk1 : oui euh // combien de fois par mois par jour par euh semaine ? | #spk2 : oh mettez deux fois par semaine</t>
  </si>
  <si>
    <t>#spk1 : combien de fois par mois par jour par euh semaine ?</t>
  </si>
  <si>
    <t>#spk2 : oh mettez deux fois par semaine | #spk1 : oui vous les aimez | #spk2 spk1 : oui oui hm // les mots-croisés ? | #spk1 : oui pourquoi ? | #spk2 : je m'y suis remis euh // on s'y est remis pendant les vacances</t>
  </si>
  <si>
    <t>#spk1 : les journaux | #spk2 : tout simplement | #spk1 : oui euh // combien de fois par mois par jour par euh semaine ? | #spk2 : oh mettez deux fois par semaine | #spk1 : oui vous les aimez</t>
  </si>
  <si>
    <t xml:space="preserve">#spk2 spk1 : les mots-croisés ? </t>
  </si>
  <si>
    <t>#spk1 : oui pourquoi ? | #spk2 : je m'y suis remis euh // on s'y est remis pendant les vacances | #spk1 : oui ? | #spk2 : parce que on avait du temps alors pendant les vacances on s'est remis à en faire et puis // je sais pas un certain esprit de // de déduction euh j'aime bien | #spk1 :</t>
  </si>
  <si>
    <t>#spk2 : tout simplement | #spk1 : oui euh // combien de fois par mois par jour par euh semaine ? | #spk2 : oh mettez deux fois par semaine | #spk1 : oui vous les aimez | #spk2 spk1 : oui oui hm // les mots-croisés ?</t>
  </si>
  <si>
    <t xml:space="preserve">#spk1 : oui pourquoi ? </t>
  </si>
  <si>
    <t>#spk2 : je m'y suis remis euh // on s'y est remis pendant les vacances | #spk1 : oui ? | #spk2 : parce que on avait du temps alors pendant les vacances on s'est remis à en faire et puis // je sais pas un certain esprit de // de déduction euh j'aime bien | #spk1 : | #spk1 : oui est-ce que vous me pourriez euh me rappeler ce que vous avez dit sur le latin // à l'école pensez-vous qu'il soit utile que les enfants apprennent le latin // à l'école ?</t>
  </si>
  <si>
    <t xml:space="preserve">#spk1 : oui pourquoi ?  | #spk2 : je m'y suis remis euh // on s'y est remis pendant les vacances | #spk1 : oui ? | #spk2 : parce que on avait du temps alors pendant les vacances on s'est remis à  en faire et puis // je sais pas un certain esprit de // de déduction euh j'aime bien | #spk1 :  </t>
  </si>
  <si>
    <t>#spk2 : bien c'est oui et non moi vous savez je trouve très difficile de répondre oui ça dépend des je pense que ça dépend des enfants // mais ça donnait une culture qui était | #spk1 : hm hm | #spk2 : qu'on est en train de perdre | #spk1 : oui // que pensez-vous du franglais ? | #spk2 : de ces mots français anglais la moitié ? // oh je trouve que c'est pas tellement tellement bon j'aime pas tellement</t>
  </si>
  <si>
    <t>#spk1 :  | #spk1 : oui est-ce que vous me pourriez euh me rappeler ce que vous avez dit sur le latin // à  l'école pensez-vous qu'il soit utile que les enfants apprennent le latin // à  l'école ? | #spk2 : bien c'est oui et non moi vous savez je trouve très difficile de répondre oui ça dépend des je pense que ça dépend des enfants // mais ça donnait une culture qui était | #spk1 : hm hm | #spk2 : qu'on est en train de perdre</t>
  </si>
  <si>
    <t>#spk1 : que pensez-vous du franglais ?</t>
  </si>
  <si>
    <t>#spk2 : de ces mots français anglais la moitié ? // oh je trouve que c'est pas tellement tellement bon j'aime pas tellement | #spk1 : vous ètes plutôt contre ? | #spk2 : oui | #spk1 : oui et pourquoi ? | #spk2 : oh je trouve autant garder carrément les mots d'une langue que de franciser ou d'anglicaniser je sais plus comment on dit // des</t>
  </si>
  <si>
    <t>#spk1 : oui est-ce que vous me pourriez euh me rappeler ce que vous avez dit sur le latin // à  l'école pensez-vous qu'il soit utile que les enfants apprennent le latin // à  l'école ? | #spk2 : bien c'est oui et non moi vous savez je trouve très difficile de répondre oui ça dépend des je pense que ça dépend des enfants // mais ça donnait une culture qui était | #spk1 : hm hm | #spk2 : qu'on est en train de perdre | #spk1 : oui // que pensez-vous du franglais ?</t>
  </si>
  <si>
    <t>#spk2 : de ces mots français anglais la moitié ?</t>
  </si>
  <si>
    <t>#spk1 : vous ètes plutôt contre ? | #spk2 : oui | #spk1 : oui et pourquoi ? | #spk2 : oh je trouve autant garder carrément les mots d'une langue que de franciser ou d'anglicaniser je sais plus comment on dit // des | #spk1 : oui // y a-t-il des différences selon vous dans la façon de parler français entre les gens appartenant à des différents milieux sociaux ?</t>
  </si>
  <si>
    <t>#spk1 : vous ètes plutôt contre ?</t>
  </si>
  <si>
    <t>#spk2 : oui | #spk1 : oui et pourquoi ? | #spk2 : oh je trouve autant garder carrément les mots d'une langue que de franciser ou d'anglicaniser je sais plus comment on dit // des | #spk1 : oui // y a-t-il des différences selon vous dans la façon de parler français entre les gens appartenant à des différents milieux sociaux ? | #spk2 : oh oui certainement</t>
  </si>
  <si>
    <t>#spk2 : qu'on est en train de perdre | #spk1 : oui // que pensez-vous du franglais ? | #spk2 : de ces mots français anglais la moitié ? // oh je trouve que c'est pas tellement tellement bon j'aime pas tellement | #spk1 : vous ètes plutôt contre ? | #spk2 : oui</t>
  </si>
  <si>
    <t xml:space="preserve">#spk1 : oui et pourquoi ? </t>
  </si>
  <si>
    <t>#spk2 : oh je trouve autant garder carrément les mots d'une langue que de franciser ou d'anglicaniser je sais plus comment on dit // des | #spk1 : oui // y a-t-il des différences selon vous dans la façon de parler français entre les gens appartenant à des différents milieux sociaux ? | #spk2 : oh oui certainement | #spk1 : oui | #spk2 : parce que mes filles m'ont dit ce matin tu tâcheras de bien parler</t>
  </si>
  <si>
    <t>#spk2 : de ces mots français anglais la moitié ? // oh je trouve que c'est pas tellement tellement bon j'aime pas tellement | #spk1 : vous ètes plutôt contre ? | #spk2 : oui | #spk1 : oui et pourquoi ?  | #spk2 : oh je trouve autant garder carrément les mots d'une langue que de franciser ou d'anglicaniser je sais plus comment on dit // des</t>
  </si>
  <si>
    <t>#spk1 : y a-t-il des différences selon vous dans la façon de parler français entre les gens appartenant à  des différents milieux sociaux ?</t>
  </si>
  <si>
    <t>#spk2 : oh oui certainement | #spk1 : oui | #spk2 : parce que mes filles m'ont dit ce matin tu tâcheras de bien parler | #spk1 : pardon ? | #spk2 : mes filles m'ont dit ce matin tu tâcheras de bien parler de ne pas dire de mots qui ne se disent pas</t>
  </si>
  <si>
    <t>#spk2 : oh je trouve autant garder carrément les mots d'une langue que de franciser ou d'anglicaniser je sais plus comment on dit // des | #spk1 : oui // y a-t-il des différences selon vous dans la façon de parler français entre les gens appartenant à  des différents milieux sociaux ? | #spk2 : oh oui certainement | #spk1 : oui | #spk2 : parce que mes filles m'ont dit ce matin tu tâcheras de bien parler</t>
  </si>
  <si>
    <t>#spk2 : mes filles m'ont dit ce matin tu tâcheras de bien parler de ne pas dire de mots qui ne se disent pas | #spk1 spk2 : | #spk2 : non mais enfin euh il y a une différence de s'exprimer très nette | #spk1 : oui | #spk2 : euh je sais pas des personnes des milieux ouvriers si vous voulez s'expriment d'une façon beaucoup plus // crue beaucoup plus // ben c'est ce sont des phrases moins moins balancées</t>
  </si>
  <si>
    <t>#spk2 : non mais enfin euh il y a une différence de s'exprimer très nette  | #spk1 : oui | #spk2 : euh je sais pas des personnes des milieux ouvriers si vous voulez s'expriment d'une façon beaucoup plus // crue beaucoup plus // ben c'est ce sont des phrases moins moins balancées | #spk1 : hm hm | #spk2 : si vous voulez moins</t>
  </si>
  <si>
    <t>#spk1 : distinguer ?</t>
  </si>
  <si>
    <t>#spk2 : dans la façon de parler ? | #spk1 : oui | #spk2 : et puis une question de d'accent de enfin non seulement de // de forme de phrase // mais également de // de tona- de tonalité peut-ètre d'élocution voyez ? | #spk1 : oui comment est-ce que vous vous expliquez ? | #spk2 : je crois que ça vient de la petite enfance pendant les enfants ont été éduqués chez eux à parler</t>
  </si>
  <si>
    <t>#spk1 : oui | #spk2 : euh je sais pas des personnes des milieux ouvriers si vous voulez s'expriment d'une façon beaucoup plus // crue beaucoup plus // ben c'est ce sont des phrases moins moins balancées | #spk1 : hm hm | #spk2 : si vous voulez moins | #spk1 : y a-t-il d'autres différences que vous pourriez // distinguer ?</t>
  </si>
  <si>
    <t>#spk2 : dans la façon de parler ?</t>
  </si>
  <si>
    <t>#spk1 : oui | #spk2 : et puis une question de d'accent de enfin non seulement de // de forme de phrase // mais également de // de tona- de tonalité peut-ètre d'élocution voyez ? | #spk1 : oui comment est-ce que vous vous expliquez ? | #spk2 : je crois que ça vient de la petite enfance pendant les enfants ont été éduqués chez eux à parler | #spk1 : hm hm // euh selon vous en général est-ce que les gens parlent de mieux en mieux de plus en plus mal ou sans changement ?</t>
  </si>
  <si>
    <t>#spk1 : hm hm | #spk2 : si vous voulez moins | #spk1 : y a-t-il d'autres différences que vous pourriez // distinguer ? | #spk2 : dans la façon de parler ? | #spk1 : oui</t>
  </si>
  <si>
    <t>#spk2 : de tona- de tonalité peut-ètre d'élocution voyez ?</t>
  </si>
  <si>
    <t>#spk1 : oui comment est-ce que vous vous expliquez ? | #spk2 : je crois que ça vient de la petite enfance pendant les enfants ont été éduqués chez eux à parler | #spk1 : hm hm // euh selon vous en général est-ce que les gens parlent de mieux en mieux de plus en plus mal ou sans changement ? | #spk2 : oh je n'en sais rien du tout | #spk1 : non</t>
  </si>
  <si>
    <t>#spk2 : si vous voulez moins | #spk1 : y a-t-il d'autres différences que vous pourriez // distinguer ? | #spk2 : dans la façon de parler ? | #spk1 : oui | #spk2 : et puis une question de d'accent de enfin non seulement de // de forme de phrase // mais également de // de tona- de tonalité peut-ètre d'élocution voyez ?</t>
  </si>
  <si>
    <t>#spk1 : oui comment est-ce que vous vous expliquez ?</t>
  </si>
  <si>
    <t>#spk2 : je crois que ça vient de la petite enfance pendant les enfants ont été éduqués chez eux à parler | #spk1 : hm hm // euh selon vous en général est-ce que les gens parlent de mieux en mieux de plus en plus mal ou sans changement ? | #spk2 : oh je n'en sais rien du tout | #spk1 : non | #spk2 : oh je ne sais pas je n'en sais rien</t>
  </si>
  <si>
    <t>#spk2 : dans la façon de parler ? | #spk1 : oui | #spk2 : et puis une question de d'accent de enfin non seulement de // de forme de phrase // mais également de // de tona- de tonalité peut-ètre d'élocution voyez ? | #spk1 : oui comment est-ce que vous vous expliquez ? | #spk2 : je crois que ça vient de la petite enfance pendant les enfants ont été éduqués chez eux à  parler</t>
  </si>
  <si>
    <t>#spk1 : euh selon vous en général est-ce que les gens parlent de mieux en mieux de plus en plus mal ou sans changement ?</t>
  </si>
  <si>
    <t>#spk2 : oh je n'en sais rien du tout | #spk1 : non | #spk2 : oh je ne sais pas je n'en sais rien | #spk1 : parmi vos connaissances quelle est la personne qui parle le mieux le français // et le par la profession simplement il me faut | #spk2 : une profession la profession ?</t>
  </si>
  <si>
    <t>#spk1 : hm hm // euh selon vous en général est-ce que les gens parlent de mieux en mieux de plus en plus mal ou sans changement ? | #spk2 : oh je n'en sais rien du tout | #spk1 : non | #spk2 : oh je ne sais pas je n'en sais rien | #spk1 : parmi vos connaissances quelle est la personne qui parle le mieux le français // et le par la profession simplement il me faut</t>
  </si>
  <si>
    <t>#spk2 : une profession la profession ?</t>
  </si>
  <si>
    <t>#spk1 : oui la profession oui parmi les gens que vous connaissez | #spk2 : euh // je ne sais pas du tout // que je réfléchisse à ça // peut-ètre un avocat | #spk1 : avocat // oui et il y a des gens que vous ne connaissez pas et que vous entendez parler parmi ceux-ci euh qui est-ce qui parle le meilleur français ? | #spk2 : que je ne connais pas et que j'entends parler ? | #spk1 : oui</t>
  </si>
  <si>
    <t>#spk2 : oh je ne sais pas je n'en sais rien | #spk1 : parmi vos connaissances quelle est la personne qui parle le mieux le français // et le par la profession simplement il me faut | #spk2 : une profession la profession ? | #spk1 : oui la profession oui parmi les gens que vous connaissez | #spk2 : euh // je ne sais pas du tout // que je réfléchisse à  ça // peut-ètre un avocat</t>
  </si>
  <si>
    <t xml:space="preserve">#spk1 : oui et il y a des gens que vous ne connaissez pas et que vous entendez parler parmi ceux-ci euh qui est-ce qui parle le meilleur français ? </t>
  </si>
  <si>
    <t>#spk2 : que je ne connais pas et que j'entends parler ? | #spk1 : oui | #spk2 : alors que j'entends parler où par exemple à la radio à la télévision non ? | #spk1 : oui | #spk2 : hein ?</t>
  </si>
  <si>
    <t>#spk1 : parmi vos connaissances quelle est la personne qui parle le mieux le français // et le par la profession simplement il me faut | #spk2 : une profession la profession ? | #spk1 : oui la profession oui parmi les gens que vous connaissez | #spk2 : euh // je ne sais pas du tout // que je réfléchisse à  ça // peut-ètre un avocat | #spk1 : avocat // oui et il y a des gens que vous ne connaissez pas et que vous entendez parler parmi ceux-ci euh qui est-ce qui parle le meilleur français ?</t>
  </si>
  <si>
    <t>#spk2 : que je ne connais pas et que j'entends parler ?</t>
  </si>
  <si>
    <t>#spk1 : oui | #spk2 : alors que j'entends parler où par exemple à la radio à la télévision non ? | #spk1 : oui | #spk2 : hein ? | #spk1 : oui</t>
  </si>
  <si>
    <t>#spk1 : oui la profession oui parmi les gens que vous connaissez | #spk2 : euh // je ne sais pas du tout // que je réfléchisse à  ça // peut-ètre un avocat | #spk1 : avocat // oui et il y a des gens que vous ne connaissez pas et que vous entendez parler parmi ceux-ci euh qui est-ce qui parle le meilleur français ?  | #spk2 : que je ne connais pas et que j'entends parler ? | #spk1 : oui</t>
  </si>
  <si>
    <t>#spk2 : alors que j'entends parler oà¹ par exemple à  la radio à  la télévision non ?</t>
  </si>
  <si>
    <t>#spk1 : oui | #spk2 : hein ? | #spk1 : oui | #spk2 : euh // qu'est-ce qu'ils font un historien ? | #spk1 : oui</t>
  </si>
  <si>
    <t>#spk1 : oui | #spk2 : alors que j'entends parler oà¹ par exemple à  la radio à  la télévision non ? | #spk1 : oui | #spk2 : hein ? | #spk1 : oui</t>
  </si>
  <si>
    <t>#spk2 : qu'est-ce qu'ils font un historien ?</t>
  </si>
  <si>
    <t>#spk1 : oui | #spk2 : celui que j'entends oui | #spk1 : qui euh // c'est un historien qui qui euh fait des programmes à la radio ? | #spk2 : euh oui | #spk1 : oui</t>
  </si>
  <si>
    <t>#spk2 : hein ? | #spk1 : oui | #spk2 : euh // qu'est-ce qu'ils font un historien ? | #spk1 : oui | #spk2 : celui que j'entends oui</t>
  </si>
  <si>
    <t>#spk1 : c'est un historien qui qui euh fait des programmes à  la radio ?</t>
  </si>
  <si>
    <t>#spk2 : euh oui | #spk1 : oui | #spk2 : donc il fait des émissions euh | #spk1 : oui | #spk1 : y a-t-il en France un organisme qui décide si un mot ou une expression fait partie ou non du bon français ?</t>
  </si>
  <si>
    <t>#spk1 : qui euh // c'est un historien qui qui euh fait des programmes à  la radio ? | #spk2 : euh oui | #spk1 : oui | #spk2 : donc il fait des émissions euh | #spk1 : oui</t>
  </si>
  <si>
    <t>#spk1 : y a-t-il en France un organisme qui décide si un mot ou une expression fait partie ou non du bon français ?</t>
  </si>
  <si>
    <t>#spk2 : bien c'est l'Académie | #spk1 : oui // et est-ce très utile ou utile ou sans utilité ? | #spk2 : oh je crois que c'est utile | #spk1 : utile // pourquoi ? | #spk2 : utile</t>
  </si>
  <si>
    <t>#spk1 : oui | #spk2 : donc il fait des émissions euh | #spk1 : oui | #spk1 : y a-t-il en France un organisme qui décide si un mot ou une expression fait partie ou non du bon français ? | #spk2 : bien c'est l'Académie</t>
  </si>
  <si>
    <t>#spk1 : et est-ce très utile ou utile ou sans utilité ?</t>
  </si>
  <si>
    <t>#spk2 : oh je crois que c'est utile | #spk1 : utile // pourquoi ? | #spk2 : utile | #spk1 : oui pourquoi ? | #spk2 : ah pourquoi bien parce que on va autrement on va c'est utile pour la sauvegarde de la langue</t>
  </si>
  <si>
    <t>#spk1 : oui | #spk1 : y a-t-il en France un organisme qui décide si un mot ou une expression fait partie ou non du bon français ? | #spk2 : bien c'est l'Académie | #spk1 : oui // et est-ce très utile ou utile ou sans utilité ? | #spk2 : oh je crois que c'est utile</t>
  </si>
  <si>
    <t>#spk2 : utile | #spk1 : oui pourquoi ? | #spk2 : ah pourquoi bien parce que on va autrement on va c'est utile pour la sauvegarde de la langue | #spk1 : oui | #spk2 : autrement on va // inventer des mots et // la sauvegarde et la pureté de la langue quoi</t>
  </si>
  <si>
    <t>#spk2 : ah pourquoi bien parce que on va autrement on va c'est utile pour la sauvegarde de la langue | #spk1 : oui | #spk2 : autrement on va // inventer des mots et // la sauvegarde et la pureté de la langue quoi | #spk1 : hm hm | #spk1 : euh on dit quelquefois que la langue française se dégrade // qu'est-ce que vous en pensez ?</t>
  </si>
  <si>
    <t>#spk1 : oui pourquoi ?  | #spk2 : ah pourquoi bien parce que on va autrement on va c'est utile pour la sauvegarde de la langue | #spk1 : oui | #spk2 : autrement on va // inventer des mots et // la sauvegarde et la pureté de la langue quoi | #spk1 : hm hm</t>
  </si>
  <si>
    <t>#spk1 : qu'est-ce que vous en pensez ?</t>
  </si>
  <si>
    <t>#spk2 : la langue française se dégrade // dans le langage parlé et courant des gens elle se dégrade ? | #spk1 : oui | #spk2 : il y a peut-ètre du vrai // hum il doit y avoir du vrai là oui | #spk1 : oui // et cela tient à quoi ? | #spk2 : enfin moi qui vois pas mal de jeunes je m'aperçois enfin il y en a une catégorie qui parle pas mal et puis il y en a d'autres euh ou est-ce que c'est un certain âge enfin je pense aux jeunes là j'ai des garçons de l'âge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t>
  </si>
  <si>
    <t>#spk2 : dans le langage parlé et courant des gens elle se dégrade ?</t>
  </si>
  <si>
    <t>#spk1 : oui | #spk2 : il y a peut-ètre du vrai // hum il doit y avoir du vrai là oui | #spk1 : oui // et cela tient à quoi ? | #spk2 : enfin moi qui vois pas mal de jeunes je m'aperçois enfin il y en a une catégorie qui parle pas mal et puis il y en a d'autres euh ou est-ce que c'est un certain âge enfin je pense aux jeunes là j'ai des garçons de l'âge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 | #spk1 : hm hm</t>
  </si>
  <si>
    <t>#spk1 : hm hm | #spk1 : euh on dit quelquefois que la langue française se dégrade // qu'est-ce que vous en pensez ? | #spk2 : la langue française se dégrade // dans le langage parlé et courant des gens elle se dégrade ? | #spk1 : oui | #spk2 : il y a peut-ètre du vrai // hum il doit y avoir du vrai là  oui</t>
  </si>
  <si>
    <t>#spk1 : et cela tient à  quoi ?</t>
  </si>
  <si>
    <t>#spk2 : enfin moi qui vois pas mal de jeunes je m'aperçois enfin il y en a une catégorie qui parle pas mal et puis il y en a d'autres euh ou est-ce que c'est un certain âge enfin je pense aux jeunes là j'ai des garçons de l'âge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 | #spk1 : hm hm | #spk2 : enfin certains parce que je veux pas dire tout je veux pas dire ça sur les // m'enfin certaines euh les personnes qui écoutent ça toute la journée euh c'est pas là qu'elles apprendront à // à parler | #spk1 : est-ce que vous regrettez // cette dégradation ou est-ce que vous pensez que ça n'a pas d'importance ? | #spk2 : oh moi je regrette</t>
  </si>
  <si>
    <t>#spk2 : il y a peut-ètre du vrai // hum il doit y avoir du vrai là  oui | #spk1 : oui // et cela tient à  quoi ? | #spk2 : enfin moi qui vois pas mal de jeunes je m'aperçois enfin il y en a une catégorie qui parle pas mal et puis il y en a d'autres euh ou est-ce que c'est un certain âge enfin je pense aux jeunes là  j'ai des garçons de l'âge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 | #spk1 : hm hm | #spk2 : enfin certains parce que je veux pas dire tout je veux pas dire ça sur les // m'enfin certaines euh les personnes qui écoutent ça toute la journée euh c'est pas là  qu'elles apprendront à  // à  parler</t>
  </si>
  <si>
    <t xml:space="preserve">#spk1 :  cette dégradation ou est-ce que vous pensez que ça n'a pas d'importance ? </t>
  </si>
  <si>
    <t>#spk2 : oh moi je regrette | #spk1 : et qu'est-ce qu'on peut peut faire contre cela à votre avis ? | #spk2 : ben je pense apprendre enfin je crois que faut partir des jeunes parce qu'il me semble que les adultes maintenant euh // je crois que c'est en classe et dans des maisons de culture et dans des maisons de jeunes que // et puis en supprimant un peu tous ces illustrés qui sont vraiment des // au point de vue français qui sont qui sont lamentables vous savez des illustrés de de jeunes et d'enfants | #spk1 : hm | #spk2 : qu'ils lisent à longueur de journée et qui sont vraiment euh // des onomatopées des au point de vue orthographe c'est lamentable</t>
  </si>
  <si>
    <t>#spk2 : enfin moi qui vois pas mal de jeunes je m'aperçois enfin il y en a une catégorie qui parle pas mal et puis il y en a d'autres euh ou est-ce que c'est un certain âge enfin je pense aux jeunes là  j'ai des garçons de l'âge du mien là  qui ont quinze ans // qui parlent n'importe comment je sais pas si c'est en opposition par les parents ou pas je ne sais pas alors là  je m'en rends pas très compte // il y a peut-ètre toute cette radio je suis en train de penser qui euh je parle pas de France-Culture mais toute la radio Europe numéro un périphérique et cetera qui à  longueur de journée diffuse des chansons des des gags des // voyez qui ne sont pas // qui sont mème pas des choses tellement françaises | #spk1 : hm hm | #spk2 : enfin certains parce que je veux pas dire tout je veux pas dire ça sur les // m'enfin certaines euh les personnes qui écoutent ça toute la journée euh c'est pas là  qu'elles apprendront à  // à  parler | #spk1 : est-ce que vous regrettez //  cette dégradation ou est-ce que vous pensez que ça n'a pas d'importance ?  | #spk2 : oh moi je regrette</t>
  </si>
  <si>
    <t>#spk1 : et qu'est-ce qu'on peut peut faire contre cela à  votre avis ?</t>
  </si>
  <si>
    <t>#spk2 : ben je pense apprendre enfin je crois que faut partir des jeunes parce qu'il me semble que les adultes maintenant euh // je crois que c'est en classe et dans des maisons de culture et dans des maisons de jeunes que // et puis en supprimant un peu tous ces illustrés qui sont vraiment des // au point de vue français qui sont qui sont lamentables vous savez des illustrés de de jeunes et d'enfants | #spk1 : hm | #spk2 : qu'ils lisent à longueur de journée et qui sont vraiment euh // des onomatopées des au point de vue orthographe c'est lamentable | #spk1 : bien croyez-vous qu'il faudrait obliger les journalistes // ou les speakers de la télévision à // parler en bon français ? | #spk2 : ah oui je crois</t>
  </si>
  <si>
    <t>#spk2 : oh moi je regrette  | #spk1 : et qu'est-ce qu'on peut peut faire contre cela à  votre avis ? | #spk2 : ben je pense apprendre enfin je crois que faut partir des jeunes parce qu'il me semble que les adultes maintenant euh // je crois que c'est en classe et dans des maisons de culture et dans des maisons de jeunes que // et puis en supprimant un peu tous ces illustrés qui sont vraiment des // au point de vue français qui sont qui sont lamentables vous savez des illustrés de de jeunes et d'enfants | #spk1 : hm | #spk2 : qu'ils lisent à  longueur de journée et qui sont vraiment euh // des onomatopées des au point de vue orthographe c'est lamentable</t>
  </si>
  <si>
    <t xml:space="preserve">#spk1 : parler en bon français ? </t>
  </si>
  <si>
    <t>#spk2 : ah oui je crois | #spk1 : oui les professeurs ? | #spk2 : oui je crois qu'il faudrait les obliger à | #spk1 : oui // euh comment est-ce que on // pourrait faire cela ? | #spk2 : je trouve que quelqu'un qui parle à la radio devant tout le monde dans toute la France et qui parle avec fautes de français</t>
  </si>
  <si>
    <t>#spk2 : ben je pense apprendre enfin je crois que faut partir des jeunes parce qu'il me semble que les adultes maintenant euh // je crois que c'est en classe et dans des maisons de culture et dans des maisons de jeunes que // et puis en supprimant un peu tous ces illustrés qui sont vraiment des // au point de vue français qui sont qui sont lamentables vous savez des illustrés de de jeunes et d'enfants | #spk1 : hm | #spk2 : qu'ils lisent à  longueur de journée et qui sont vraiment euh // des onomatopées des au point de vue orthographe c'est lamentable | #spk1 : bien croyez-vous qu'il faudrait obliger les journalistes // ou les speakers de la télévision à  // parler en bon français ?  | #spk2 : ah oui je crois</t>
  </si>
  <si>
    <t>#spk1 : oui les professeurs ?</t>
  </si>
  <si>
    <t>#spk2 : oui je crois qu'il faudrait les obliger à | #spk1 : oui // euh comment est-ce que on // pourrait faire cela ? | #spk2 : je trouve que quelqu'un qui parle à la radio devant tout le monde dans toute la France et qui parle avec fautes de français | #spk1 : oui | #spk2 : je trouve que</t>
  </si>
  <si>
    <t>#spk2 : qu'ils lisent à  longueur de journée et qui sont vraiment euh // des onomatopées des au point de vue orthographe c'est lamentable | #spk1 : bien croyez-vous qu'il faudrait obliger les journalistes // ou les speakers de la télévision à  // parler en bon français ?  | #spk2 : ah oui je crois | #spk1 : oui les professeurs ? | #spk2 : oui je crois qu'il faudrait les obliger à </t>
  </si>
  <si>
    <t>#spk1 : pourrait faire cela ?</t>
  </si>
  <si>
    <t>#spk2 : je trouve que quelqu'un qui parle à la radio devant tout le monde dans toute la France et qui parle avec fautes de français | #spk1 : oui | #spk2 : je trouve que | #spk1 : oui comment est-ce qu'on pourrait | #spk2 : mais je ne sais pas comment est-ce qu'on pourrait obliger les</t>
  </si>
  <si>
    <t>#spk2 : je trouve que | #spk1 : oui comment est-ce qu'on pourrait | #spk2 : mais je ne sais pas comment est-ce qu'on pourrait obliger les | #spk1 : oui | #spk2 : faudrait qu'ils refassent des //  des études avec un professeur particulier enfin des des cours de diction de // de je sais pas de présentation enfin je sais pas</t>
  </si>
  <si>
    <t>#spk1 : ah est-ce que aujourd'hui à  votre avis l'orthographe est aussi bien enseignée ou mieux enseignée ou moins bien enseignée que du temps oà¹ vous étiez vous-mème à  l'école ?</t>
  </si>
  <si>
    <t>#spk2 : il y a plusieurs méthodes de actuellement de il y a une méthode d'apprendre à lire qui a été lamentable qui était je sais pas si elle est toujours en vigueur mais la méthode globale // on apprenait à l'enfant les phrases entières et | #spk1 : oui | #spk2 : moi les miens n'ont pas appris comme ça // hum ils ont appris une méthode phonétique alors là on dit que cette méthode-là était épouvantable au point // de vue orthographe pour apprendre aux enfants l'orthographe | #spk1 : ah oui // ah oui | #spk2 : c'était très mauvais la méthode globale</t>
  </si>
  <si>
    <t>#spk2 : moi les miens n'ont pas appris comme ça // hum ils ont appris une méthode phonétique alors là  on dit que cette méthode-là  était épouvantable au point // de vue orthographe pour apprendre aux enfants l'orthographe | #spk1 : ah oui // ah oui | #spk2 : c'était très mauvais la méthode globale | #spk1 : oui | #spk2 : mais // quand je vois par rapport aux miens je pense que ça dépend tellement euh des professeurs eux-mèmes comme ils l'enseignent si vous voulez</t>
  </si>
  <si>
    <t>#spk1 : ou mieux enseignée ?</t>
  </si>
  <si>
    <t>#spk2 : oh // je crois que c'est pareil | #spk1 : pareil // oui dans quelle matière est-ce ? | #spk2 : j'ai pas réfléchi à toutes ces questions | #spk1 : non non | #spk2 : alors ça surprend</t>
  </si>
  <si>
    <t>#spk2 : c'était très mauvais la méthode globale | #spk1 : oui | #spk2 : mais // quand je vois par rapport aux miens je pense que ça dépend tellement euh des professeurs eux-mèmes comme ils l'enseignent si vous voulez | #spk1 : oui et la correction de la langue // est aussi bien enseignée ou moins bien enseignée qu'autrefois // ou mieux enseignée ? | #spk2 : oh // je crois que c'est pareil</t>
  </si>
  <si>
    <t xml:space="preserve">#spk1 : oui dans quelle matière est-ce ? </t>
  </si>
  <si>
    <t>#spk2 : j'ai pas réfléchi à toutes ces questions | #spk1 : non non | #spk2 : alors ça surprend | #spk1 : dans quelles matières est-ce que vous étiez le plus fort à l'école ? | #spk2 : en mathématiques</t>
  </si>
  <si>
    <t>#spk2 : oh // je crois que c'est pareil | #spk1 : pareil // oui dans quelle matière est-ce ?  | #spk2 : j'ai pas réfléchi à  toutes ces questions | #spk1 : non non  | #spk2 : alors ça surprend</t>
  </si>
  <si>
    <t>#spk1 : dans quelles matières est-ce que vous étiez le plus fort à  l'école ?</t>
  </si>
  <si>
    <t>#spk2 : en mathématiques | #spk1 : oui | #spk1 : est-ce que vous avez habituellement sur vous quelque chose pour écrire ? | #spk2 : oh oui | #spk1 : quoi ?</t>
  </si>
  <si>
    <t>#spk1 : non non  | #spk2 : alors ça surprend  | #spk1 : dans quelles matières est-ce que vous étiez le plus fort à  l'école ? | #spk2 : en mathématiques | #spk1 : oui</t>
  </si>
  <si>
    <t>#spk1 : est-ce que vous avez habituellement sur vous quelque chose pour écrire ?</t>
  </si>
  <si>
    <t>#spk2 : oh oui | #spk1 : quoi ? | #spk2 : euh un bloc avec euh un stylo bic // ou un agenda | #spk1 : est-ce que vous avez est-ce que vous possédez un stylo à plume ? | #spk2 : oui</t>
  </si>
  <si>
    <t>#spk1 : dans quelles matières est-ce que vous étiez le plus fort à  l'école ? | #spk2 : en mathématiques | #spk1 : oui | #spk1 : est-ce que vous avez habituellement sur vous quelque chose pour écrire ? | #spk2 : oh oui</t>
  </si>
  <si>
    <t>#spk1 : quoi ?</t>
  </si>
  <si>
    <t>#spk2 : euh un bloc avec euh un stylo bic // ou un agenda | #spk1 : est-ce que vous avez est-ce que vous possédez un stylo à plume ? | #spk2 : oui | #spk1 : à la suite de quelle circonstance est-ce que vous avez possédé pour la première fois un stylo à plume ? | #spk2 : hum un anniversaire à je ne sais pas ma première communion ça devait ètre ça // alors douze ans</t>
  </si>
  <si>
    <t>#spk1 : oui | #spk1 : est-ce que vous avez habituellement sur vous quelque chose pour écrire ? | #spk2 : oh oui | #spk1 : quoi ? | #spk2 : euh un bloc avec euh un stylo bic // ou un agenda</t>
  </si>
  <si>
    <t>#spk1 : est-ce que vous avez est-ce que vous possédez un stylo à  plume ?</t>
  </si>
  <si>
    <t>#spk2 : oui | #spk1 : à la suite de quelle circonstance est-ce que vous avez possédé pour la première fois un stylo à plume ? | #spk2 : hum un anniversaire à je ne sais pas ma première communion ça devait ètre ça // alors douze ans | #spk1 : première communion | #spk2 : onze ans</t>
  </si>
  <si>
    <t>#spk2 : oh oui | #spk1 : quoi ? | #spk2 : euh un bloc avec euh un stylo bic // ou un agenda | #spk1 : est-ce que vous avez est-ce que vous possédez un stylo à  plume ? | #spk2 : oui</t>
  </si>
  <si>
    <t xml:space="preserve">#spk1 : à  la suite de quelle circonstance est-ce que vous avez possédé pour la première fois un stylo à  plume ? </t>
  </si>
  <si>
    <t>#spk2 : hum un anniversaire à je ne sais pas ma première communion ça devait ètre ça // alors douze ans | #spk1 : première communion | #spk2 : onze ans | #spk1 : à onze ans oui ce sont vos c'est vos parents qui vous l'ont offert ? | #spk2 : une personne de la famille pas</t>
  </si>
  <si>
    <t>#spk2 : oui | #spk1 : à  la suite de quelle circonstance est-ce que vous avez possédé pour la première fois un stylo à  plume ?  | #spk2 : hum un anniversaire à  je ne sais pas ma première communion ça devait ètre ça // alors douze ans | #spk1 : première communion  | #spk2 : onze ans</t>
  </si>
  <si>
    <t>#spk1 : à  onze ans oui ce sont vos c'est vos parents qui vous l'ont offert ?</t>
  </si>
  <si>
    <t>#spk2 : une personne de la famille pas | #spk1 : une personne de la famille oui | #spk2 : écrit une lettre ou | #spk1 : n'importe quoi | #spk2 : hier une lettre</t>
  </si>
  <si>
    <t>#spk2 : une personne de la famille pas | #spk1 : une personne de la famille oui  | #spk2 : écrit une lettre ou  | #spk1 : n'importe quoi | #spk2 : hier une lettre</t>
  </si>
  <si>
    <t>#spk1 : euh généralement ?</t>
  </si>
  <si>
    <t>#spk2 : moi personnellement ? | #spk1 : dans votre vie oui | #spk2 : bien quand je prends des notes à des réunions puisque je fais des choses euh comme ça | #spk1 : oui // oui | #spk1 : vous habit- vous portez habituellement un carnet ou un agenda ou quelque chose du mème genre oui vous avez dit un agenda</t>
  </si>
  <si>
    <t>#spk1 : une personne de la famille oui  | #spk2 : écrit une lettre ou  | #spk1 : n'importe quoi | #spk2 : hier une lettre | #spk1 : hier une lettre oui est-ce que vous avez besoin d'écrire // euh généralement ?</t>
  </si>
  <si>
    <t xml:space="preserve">#spk2 : moi personnellement ? </t>
  </si>
  <si>
    <t>#spk1 : dans votre vie oui | #spk2 : bien quand je prends des notes à des réunions puisque je fais des choses euh comme ça | #spk1 : oui // oui | #spk1 : vous habit- vous portez habituellement un carnet ou un agenda ou quelque chose du mème genre oui vous avez dit un agenda | #spk2 : oui</t>
  </si>
  <si>
    <t>#spk1 : dans votre vie oui | #spk2 : bien quand je prends des notes à  des réunions puisque je fais des choses euh comme ça | #spk1 : oui // oui | #spk1 : vous habit- vous portez habituellement un carnet ou un agenda ou quelque chose du mème genre oui vous avez dit un agenda | #spk2 : oui</t>
  </si>
  <si>
    <t>#spk1 : est-ce que vous préféreriez vous déplacer ou lui écrire une lettre ?</t>
  </si>
  <si>
    <t>#spk2 : si ça n'est pas une réponse idiote je prendrais le téléphone | #spk1 : euh si cette personne était un un de vos amis // d'abord ? | #spk2 : euh j'irais la voir et si la personne n'était pas là j'écrirais | #spk1 : oui | #spk2 : cinq kilomètres j'irais la voir j'en suis sûre</t>
  </si>
  <si>
    <t>#spk1 : oui // oui | #spk1 : vous habit- vous portez habituellement un carnet ou un agenda ou quelque chose du mème genre oui vous avez dit un agenda | #spk2 : oui  | #spk1 : oui // euh si vous deviez dire quelque chose à  une personne habitant à  cinq kilomètres de chez vous // est-ce que vous préféreriez vous déplacer ou lui écrire une lettre ? // euh | #spk2 : si ça n'est pas une réponse idiote je prendrais le téléphone</t>
  </si>
  <si>
    <t>#spk1 : d'abord ?</t>
  </si>
  <si>
    <t>#spk2 : euh j'irais la voir et si la personne n'était pas là j'écrirais | #spk1 : oui | #spk2 : cinq kilomètres j'irais la voir j'en suis sûre | #spk1 : oui // et si cette personne vous était supérieure // est-ce que vous iriez ou est-ce que vous écririez // mème distance | #spk2 : oh je crois que j'irais</t>
  </si>
  <si>
    <t>#spk2 : euh j'irais la voir et si la personne n'était pas là  j'écrirais | #spk1 : oui | #spk2 : cinq kilomètres j'irais la voir j'en suis sûre | #spk1 : oui // et si cette personne vous était supérieure // est-ce que vous iriez ou est-ce que vous écririez // mème distance | #spk2 : oh je crois que j'irais</t>
  </si>
  <si>
    <t>#spk1 : et pourquoi plutôt que d'écrire ?</t>
  </si>
  <si>
    <t>#spk2 : oh j'aime beaucoup mieux parler aux personnes que d'écrire | #spk1 : oui | #spk1 : est-ce qu'il est important selon vous d'avoir une belle écriture ? | #spk2 : oui | #spk1 : très important ou important ou peu important ?</t>
  </si>
  <si>
    <t>#spk1 : oui // et si cette personne vous était supérieure // est-ce que vous iriez ou est-ce que vous écririez // mème distance | #spk2 : oh je crois que j'irais | #spk1 : vous iriez // oui // et pourquoi plutôt que d'écrire ? | #spk2 : oh j'aime beaucoup mieux parler aux personnes que d'écrire | #spk1 : oui</t>
  </si>
  <si>
    <t>#spk1 : est-ce qu'il est important selon vous d'avoir une belle écriture ?</t>
  </si>
  <si>
    <t>#spk2 : oui | #spk1 : très important ou important ou peu important ? | #spk2 : important | #spk1 : important | #spk2 : pas très important</t>
  </si>
  <si>
    <t>#spk1 : vous iriez // oui // et pourquoi plutôt que d'écrire ? | #spk2 : oh j'aime beaucoup mieux parler aux personnes que d'écrire | #spk1 : oui | #spk1 : est-ce qu'il est important selon vous d'avoir une belle écriture ? | #spk2 : oui</t>
  </si>
  <si>
    <t>#spk1 : très important ou important ou peu important ?</t>
  </si>
  <si>
    <t>#spk2 : important | #spk1 : important | #spk2 : pas très important | #spk1 : oui pourquoi ? | #spk2 : euh quand vous recevez une lettre et que vous voyez une écriture qui qui est jolie // euh // et compréhensible surtout // c'est beaucoup plus agréable on a une meilleure impression sur la personne</t>
  </si>
  <si>
    <t>#spk1 : oui pourquoi ?</t>
  </si>
  <si>
    <t>#spk2 : euh quand vous recevez une lettre et que vous voyez une écriture qui qui est jolie // euh // et compréhensible surtout // c'est beaucoup plus agréable on a une meilleure impression sur la personne | #spk1 : est-ce qu'il est important selon vous d'avoir de l'orthographe ? | #spk2 : oui | #spk1 : et mème | #spk2 : oui c'est très important</t>
  </si>
  <si>
    <t>#spk1 : est-ce qu'il est important selon vous d'avoir de l'orthographe ?</t>
  </si>
  <si>
    <t>#spk2 : oui | #spk1 : et mème | #spk2 : oui c'est très important | #spk1 : échelle ? | #spk2 spk1 : c'est très important // c'est très important</t>
  </si>
  <si>
    <t xml:space="preserve">#spk1 : échelle ? </t>
  </si>
  <si>
    <t>#spk2 spk1 : c'est très important // c'est très important | #spk1 : oui pourquoi ? | #spk2 : oh ben // une une lettre que vous recevez une circulaire avec une faute d'orthographe qui vous saute aux yeux ça // ça donne mauvaise impression je ne sais | #spk1 : oui est-ce que vous seriez favorable à une réforme de l'orthographe ? | #spk2 : dans le sens d'une simplification de l'orthographe // oh // moi je pense pas</t>
  </si>
  <si>
    <t>#spk2 : oui | #spk1 : et mème | #spk2 : oui c'est très important | #spk1 : échelle ?  | #spk2 spk1 : c'est très important // c'est très important</t>
  </si>
  <si>
    <t>#spk2 : oh ben // une une lettre que vous recevez une circulaire avec une faute d'orthographe qui vous saute aux yeux ça // ça donne mauvaise impression je ne sais | #spk1 : oui est-ce que vous seriez favorable à une réforme de l'orthographe ? | #spk2 : dans le sens d'une simplification de l'orthographe // oh // moi je pense pas | #spk1 : alors j'ai ici très favorable favorable défavorable très défavorable | #spk2 : oh défavorable simplement je suis quand mème pas très défavorable</t>
  </si>
  <si>
    <t>#spk2 : oui c'est très important | #spk1 : échelle ?  | #spk2 spk1 : c'est très important // c'est très important  | #spk1 : oui pourquoi ? | #spk2 : oh ben // une une lettre que vous recevez une circulaire avec une faute d'orthographe qui vous saute aux yeux ça // ça donne mauvaise impression je ne sais</t>
  </si>
  <si>
    <t>#spk1 : oui est-ce que vous seriez favorable à  une réforme de l'orthographe ?</t>
  </si>
  <si>
    <t>#spk2 : dans le sens d'une simplification de l'orthographe // oh // moi je pense pas | #spk1 : alors j'ai ici très favorable favorable défavorable très défavorable | #spk2 : oh défavorable simplement je suis quand mème pas très défavorable | #spk1 : pourquoi ? | #spk2 : que je se je pense que // oh je pense que la langue française a été // je sais pas elle a tout un arriéré de // de pas de traditions c'est c'est pas tradition pour écrire pour une langue mais enfin // elle a quand mème une étymologie qui vient de de certains mots latins enfin c'est une langue qui a une langue neuve elle a quand mème des des assises derrière elle et // je trouve que quand on a fait du latin par exemple c'est tellement facile de de reconnaître un sens d'un mot quand vous dites aux enfants euh // alors si l'orthographe est toute ça n'aura aucun rapport à mon avis avec ses origines</t>
  </si>
  <si>
    <t>#spk2 : oh ben // une une lettre que vous recevez une circulaire avec une faute d'orthographe qui vous saute aux yeux ça // ça donne mauvaise impression je ne sais | #spk1 : oui est-ce que vous seriez favorable à  une réforme de l'orthographe ? | #spk2 : dans le sens d'une simplification de l'orthographe // oh // moi je pense pas | #spk1 : alors j'ai ici très favorable favorable défavorable très défavorable | #spk2 : oh défavorable simplement je suis quand mème pas très défavorable</t>
  </si>
  <si>
    <t>#spk2 : que je se je pense que // oh je pense que la langue française a été // je sais pas elle a tout un arriéré de // de pas de traditions c'est c'est pas tradition pour écrire pour une langue mais enfin // elle a quand mème une étymologie qui vient de de certains mots latins enfin c'est une langue qui a une langue neuve elle a quand mème des des assises derrière elle et // je trouve que quand on a fait du latin par exemple c'est tellement facile de de reconnaître un sens d'un mot quand vous dites aux enfants euh // alors si l'orthographe est toute ça n'aura aucun rapport à mon avis avec ses origines | #spk1 : hm hm // euh eh bien des questions qui ont rapport maintenant à vous et à votre mari | #spk2 : hm | #spk1 : euh qui de vous ou de votre ami de votre mari écrit habituellement aux amis communs ? | #spk2 : oh c'est moi</t>
  </si>
  <si>
    <t>#spk2 : oh défavorable simplement je suis quand mème pas très défavorable | #spk1 : pourquoi ? | #spk2 : que je se je pense que // oh je pense que la langue française a été // je sais pas elle a tout un arriéré de // de pas de traditions c'est c'est pas tradition pour écrire pour une langue mais enfin // elle a quand mème une étymologie qui vient de de certains mots latins enfin c'est une langue qui a une langue neuve elle a quand mème des des assises derrière elle et // je trouve que quand on a fait du latin par exemple c'est tellement facile de de reconnaître un sens d'un mot quand vous dites aux enfants euh // alors si l'orthographe est toute ça n'aura aucun rapport à  mon avis avec ses origines | #spk1 : hm hm // euh eh bien des questions qui ont rapport maintenant à  vous et à  votre mari | #spk2 : hm</t>
  </si>
  <si>
    <t>#spk1 : euh qui de vous ou de votre ami de votre mari écrit habituellement aux amis communs ?</t>
  </si>
  <si>
    <t>#spk2 : oh c'est moi | #spk1 : oui // et à la si c'est la famille de votre mari ? | #spk2 : oh c'est moi aussi | #spk1 : et votre famille ? | #spk2 : c'est moi</t>
  </si>
  <si>
    <t>#spk2 : que je se je pense que // oh je pense que la langue française a été // je sais pas elle a tout un arriéré de // de pas de traditions c'est c'est pas tradition pour écrire pour une langue mais enfin // elle a quand mème une étymologie qui vient de de certains mots latins enfin c'est une langue qui a une langue neuve elle a quand mème des des assises derrière elle et // je trouve que quand on a fait du latin par exemple c'est tellement facile de de reconnaître un sens d'un mot quand vous dites aux enfants euh // alors si l'orthographe est toute ça n'aura aucun rapport à  mon avis avec ses origines | #spk1 : hm hm // euh eh bien des questions qui ont rapport maintenant à  vous et à  votre mari | #spk2 : hm | #spk1 : euh qui de vous ou de votre ami de votre mari écrit habituellement aux amis communs ? | #spk2 : oh c'est moi</t>
  </si>
  <si>
    <t xml:space="preserve">#spk1 : et à  la si c'est la famille de votre mari ? </t>
  </si>
  <si>
    <t>#spk2 : oh c'est moi aussi | #spk1 : et votre famille ? | #spk2 : c'est moi | #spk1 : oui pourquoi ? | #spk2 : euh j'ai un mari qui aime pas tellement écrire il écrit à son bureau alors il trouve que ça suffit // qu'il a une femme secrétaire qui sait très bien</t>
  </si>
  <si>
    <t>#spk2 : hm | #spk1 : euh qui de vous ou de votre ami de votre mari écrit habituellement aux amis communs ? | #spk2 : oh c'est moi | #spk1 : oui // et à  la si c'est la famille de votre mari ?  | #spk2 : oh c'est moi aussi</t>
  </si>
  <si>
    <t>#spk1 : et votre famille ?</t>
  </si>
  <si>
    <t>#spk2 : c'est moi | #spk1 : oui pourquoi ? | #spk2 : euh j'ai un mari qui aime pas tellement écrire il écrit à son bureau alors il trouve que ça suffit // qu'il a une femme secrétaire qui sait très bien | #spk1 : ah qui est-ce qui remplit les papiers administratifs chez vous // la la feuille d'impôts ? | #spk2 : mon mari</t>
  </si>
  <si>
    <t>#spk2 : oh c'est moi | #spk1 : oui // et à  la si c'est la famille de votre mari ?  | #spk2 : oh c'est moi aussi | #spk1 : et votre famille ? | #spk2 : c'est moi</t>
  </si>
  <si>
    <t>#spk2 : euh j'ai un mari qui aime pas tellement écrire il écrit à son bureau alors il trouve que ça suffit // qu'il a une femme secrétaire qui sait très bien | #spk1 : ah qui est-ce qui remplit les papiers administratifs chez vous // la la feuille d'impôts ? | #spk2 : mon mari | #spk1 : oui // et feuille de sécurité sociale et de maladie ? | #spk2 : euh l'un ou l'autre ça dépend ça c'est</t>
  </si>
  <si>
    <t>#spk2 : oh c'est moi aussi | #spk1 : et votre famille ? | #spk2 : c'est moi | #spk1 : oui pourquoi ? | #spk2 : euh j'ai un mari qui aime pas tellement écrire il écrit à  son bureau alors il trouve que ça suffit // qu'il a une femme secrétaire qui sait très bien</t>
  </si>
  <si>
    <t>#spk1 : la la feuille d'impôts ?</t>
  </si>
  <si>
    <t>#spk2 : mon mari | #spk1 : oui // et feuille de sécurité sociale et de maladie ? | #spk2 : euh l'un ou l'autre ça dépend ça c'est | #spk1 : oui // et d'autres papiers administratifs // généralement ? | #spk2 : bien des choses pour les enfants voyez des visites médicales c'est toujours moi</t>
  </si>
  <si>
    <t>#spk2 : c'est moi | #spk1 : oui pourquoi ? | #spk2 : euh j'ai un mari qui aime pas tellement écrire il écrit à  son bureau alors il trouve que ça suffit // qu'il a une femme secrétaire qui sait très bien  | #spk1 : ah qui est-ce qui remplit les papiers administratifs chez vous // la la feuille d'impôts ? | #spk2 : mon mari</t>
  </si>
  <si>
    <t>#spk1 : et feuille de sécurité sociale et de maladie ?</t>
  </si>
  <si>
    <t>#spk2 : euh l'un ou l'autre ça dépend ça c'est | #spk1 : oui // et d'autres papiers administratifs // généralement ? | #spk2 : bien des choses pour les enfants voyez des visites médicales c'est toujours moi | #spk1 : oui // oui // euh // qui de vous ou de votre mari // possède la meilleure orthographe ? | #spk2 : ah c'est moi</t>
  </si>
  <si>
    <t>#spk2 : euh j'ai un mari qui aime pas tellement écrire il écrit à  son bureau alors il trouve que ça suffit // qu'il a une femme secrétaire qui sait très bien  | #spk1 : ah qui est-ce qui remplit les papiers administratifs chez vous // la la feuille d'impôts ? | #spk2 : mon mari | #spk1 : oui // et feuille de sécurité sociale et de maladie ? | #spk2 : euh l'un ou l'autre ça dépend ça c'est</t>
  </si>
  <si>
    <t>#spk1 : généralement ?</t>
  </si>
  <si>
    <t>#spk2 : bien des choses pour les enfants voyez des visites médicales c'est toujours moi | #spk1 : oui // oui // euh // qui de vous ou de votre mari // possède la meilleure orthographe ? | #spk2 : ah c'est moi | #spk1 : et la plus belle écriture ? | #spk2 : c'est mon mari</t>
  </si>
  <si>
    <t>#spk1 : possède la meilleure orthographe ?</t>
  </si>
  <si>
    <t>#spk2 : ah c'est moi | #spk1 : et la plus belle écriture ? | #spk2 : c'est mon mari | #spk1 : oui // et parle dans le meilleur français ? | #spk2 : ah je crois que c'est mon mari</t>
  </si>
  <si>
    <t xml:space="preserve">#spk1 : et la plus belle écriture ? </t>
  </si>
  <si>
    <t>#spk2 : c'est mon mari | #spk1 : oui // et parle dans le meilleur français ? | #spk2 : ah je crois que c'est mon mari | #spk1 : vous avez dit euh vous-mème pour la plus belle écriture ? | #spk2 : euh ah non non c'est mon mari la plus belle écriture c'est pas moi</t>
  </si>
  <si>
    <t>#spk2 : bien des choses pour les enfants voyez des visites médicales c'est toujours moi | #spk1 : oui // oui // euh // qui de vous ou de votre mari // possède la meilleure orthographe ? | #spk2 : ah c'est moi | #spk1 : et la plus belle écriture ?  | #spk2 : c'est mon mari</t>
  </si>
  <si>
    <t>#spk1 : et parle dans le meilleur français ?</t>
  </si>
  <si>
    <t>#spk2 : ah je crois que c'est mon mari | #spk1 : vous avez dit euh vous-mème pour la plus belle écriture ? | #spk2 : euh ah non non c'est mon mari la plus belle écriture c'est pas moi | #spk1 : oui et vous la meilleure orthographe ? | #spk2 : oui oui moi l'orthographe et mon mari la meilleure écriture</t>
  </si>
  <si>
    <t>#spk2 : ah c'est moi | #spk1 : et la plus belle écriture ?  | #spk2 : c'est mon mari | #spk1 : oui // et parle dans le meilleur français ? | #spk2 : ah je crois que c'est mon mari</t>
  </si>
  <si>
    <t>#spk1 : vous avez dit euh vous-mème pour la plus belle écriture ?</t>
  </si>
  <si>
    <t>#spk2 : euh ah non non c'est mon mari la plus belle écriture c'est pas moi | #spk1 : oui et vous la meilleure orthographe ? | #spk2 : oui oui moi l'orthographe et mon mari la meilleure écriture | #spk1 : oui bon et écrit dans le meilleur français ? | #spk2 : oh c'est mon mari // il écrit très bien</t>
  </si>
  <si>
    <t xml:space="preserve">#spk1 : oui et vous la meilleure orthographe ? </t>
  </si>
  <si>
    <t>#spk2 : oui oui moi l'orthographe et mon mari la meilleure écriture | #spk1 : oui bon et écrit dans le meilleur français ? | #spk2 : oh c'est mon mari // il écrit très bien | #spk1 : oui oui // et comment ça ? | #spk2 : comment ?</t>
  </si>
  <si>
    <t>#spk2 : ah je crois que c'est mon mari | #spk1 : vous avez dit euh vous-mème pour la plus belle écriture ? | #spk2 : euh ah non non c'est mon mari la plus belle écriture c'est pas moi | #spk1 : oui et vous la meilleure orthographe ?  | #spk2 : oui oui moi l'orthographe et mon mari la meilleure écriture</t>
  </si>
  <si>
    <t>#spk1 : oui bon et écrit dans le meilleur français ?</t>
  </si>
  <si>
    <t>#spk2 : oh c'est mon mari // il écrit très bien | #spk1 : oui oui // et comment ça ? | #spk2 : comment ? | #spk1 : euh // vous possédez la meilleure orthographe mais lui la plus belle écriture ? | #spk2 : oui il est c'est plus joli à regarder</t>
  </si>
  <si>
    <t>#spk2 : euh ah non non c'est mon mari la plus belle écriture c'est pas moi | #spk1 : oui et vous la meilleure orthographe ?  | #spk2 : oui oui moi l'orthographe et mon mari la meilleure écriture | #spk1 : oui bon et écrit dans le meilleur français ? | #spk2 : oh c'est mon mari // il écrit très bien</t>
  </si>
  <si>
    <t>#spk1 : et comment ça ?</t>
  </si>
  <si>
    <t>#spk2 : comment ? | #spk1 : euh // vous possédez la meilleure orthographe mais lui la plus belle écriture ? | #spk2 : oui il est c'est plus joli à regarder | #spk1 : oui | #spk2 : je trouve que</t>
  </si>
  <si>
    <t>#spk1 : oui et vous la meilleure orthographe ?  | #spk2 : oui oui moi l'orthographe et mon mari la meilleure écriture | #spk1 : oui bon et écrit dans le meilleur français ? | #spk2 : oh c'est mon mari // il écrit très bien | #spk1 : oui oui // et comment ça ?</t>
  </si>
  <si>
    <t>#spk2 : comment ?</t>
  </si>
  <si>
    <t>#spk1 : euh // vous possédez la meilleure orthographe mais lui la plus belle écriture ? | #spk2 : oui il est c'est plus joli à regarder | #spk1 : oui | #spk2 : je trouve que | #spk1 : comment est-ce que // comment est-ce que vous trouvez que lui parle dans le meilleur français ?</t>
  </si>
  <si>
    <t xml:space="preserve">#spk1 : vous possédez la meilleure orthographe mais lui la plus belle écriture ? </t>
  </si>
  <si>
    <t>#spk2 : oui il est c'est plus joli à regarder | #spk1 : oui | #spk2 : je trouve que | #spk1 : comment est-ce que // comment est-ce que vous trouvez que lui parle dans le meilleur français ? | #spk2 : ben entendant parler des personnes on // je trouve que là on voit si les // les phrases sont jolies sont plus jolies ou moins enfin je sais pas</t>
  </si>
  <si>
    <t>#spk2 : comment ? | #spk1 : euh // vous possédez la meilleure orthographe mais lui la plus belle écriture ?  | #spk2 : oui il est c'est plus joli à  regarder  | #spk1 : oui | #spk2 : je trouve que</t>
  </si>
  <si>
    <t>#spk1 : comment est-ce que vous trouvez que lui parle dans le meilleur français ?</t>
  </si>
  <si>
    <t>#spk2 : ben entendant parler des personnes on // je trouve que là on voit si les // les phrases sont jolies sont plus jolies ou moins enfin je sais pas | #spk1 : hm hm // oui | #spk1 : combien de lettres est-ce que vous écrivez en moyenne par mois ? | #spk2 : cinq ou six lettres moi | #spk1 : et est-ce que vous conservez les lettres qu'on vous envoie ?</t>
  </si>
  <si>
    <t>#spk1 : oui | #spk2 : je trouve que | #spk1 : comment est-ce que // comment est-ce que vous trouvez que lui parle dans le meilleur français ? | #spk2 : ben entendant parler des personnes on // je trouve que là  on voit si les // les phrases sont jolies sont plus jolies ou moins enfin je sais pas | #spk1 : hm hm // oui</t>
  </si>
  <si>
    <t>#spk1 : combien de lettres est-ce que vous écrivez en moyenne par mois ?</t>
  </si>
  <si>
    <t>#spk2 : cinq ou six lettres moi | #spk1 : et est-ce que vous conservez les lettres qu'on vous envoie ? | #spk2 : oh je les conserve jusqu'à temps que j'y aie répondu comme ça je les jette | #spk1 : hm // oui // euh // et jamais vous n'en gardez jamais ? | #spk2 : ah j'ai gardé une lettre des mes d'enfants par exemple des lettres d'enfants par exemple voyez des enfants qui m'ont écrit euh</t>
  </si>
  <si>
    <t>#spk1 : comment est-ce que // comment est-ce que vous trouvez que lui parle dans le meilleur français ? | #spk2 : ben entendant parler des personnes on // je trouve que là  on voit si les // les phrases sont jolies sont plus jolies ou moins enfin je sais pas | #spk1 : hm hm // oui | #spk1 : combien de lettres est-ce que vous écrivez en moyenne par mois ? | #spk2 : cinq ou six lettres moi</t>
  </si>
  <si>
    <t>#spk1 : et est-ce que vous conservez les lettres qu'on vous envoie ?</t>
  </si>
  <si>
    <t>#spk2 : oh je les conserve jusqu'à temps que j'y aie répondu comme ça je les jette | #spk1 : hm // oui // euh // et jamais vous n'en gardez jamais ? | #spk2 : ah j'ai gardé une lettre des mes d'enfants par exemple des lettres d'enfants par exemple voyez des enfants qui m'ont écrit euh | #spk1 : oui vos enfants | #spk2 : mes enfants oui ou alors des // si les personnes m'envoient des belles cartes postales euh</t>
  </si>
  <si>
    <t>#spk1 : hm hm // oui | #spk1 : combien de lettres est-ce que vous écrivez en moyenne par mois ? | #spk2 : cinq ou six lettres moi | #spk1 : et est-ce que vous conservez les lettres qu'on vous envoie ? | #spk2 : oh je les conserve jusqu'à  temps que j'y aie répondu comme ça je les jette</t>
  </si>
  <si>
    <t>#spk1 : et jamais vous n'en gardez jamais ?</t>
  </si>
  <si>
    <t>#spk2 : ah j'ai gardé une lettre des mes d'enfants par exemple des lettres d'enfants par exemple voyez des enfants qui m'ont écrit euh | #spk1 : oui vos enfants | #spk2 : mes enfants oui ou alors des // si les personnes m'envoient des belles cartes postales euh | #spk1 : oui | #spk2 : des choses de ce genre je garde mais après ça je les jette je les garde ça n'a qu'un temps</t>
  </si>
  <si>
    <t>#spk2 : ah j'ai gardé une lettre des mes d'enfants par exemple des lettres d'enfants par exemple voyez des enfants qui m'ont écrit euh | #spk1 : oui vos enfants  | #spk2 : mes enfants oui ou alors des //  si les personnes m'envoient des belles cartes postales euh  | #spk1 : oui | #spk2 : des choses de ce genre je garde mais après ça je les jette je les garde ça n'a qu'un temps</t>
  </si>
  <si>
    <t>#spk1 : combien en possédez-vous à  ce moment de lettres conservées ?</t>
  </si>
  <si>
    <t>#spk2 : de de mes enfants // oh je dois en avoir une dizaine pas plus | #spk1 : quand vous écrivez une lettre à quoi est-ce que vous faites attention // euh quand vous écrivez à vos amis faites-vous un brouillon ? | #spk2 : non // il m'arrive de recommencer | #spk1 : ah oui // quoi comment comment cela ? | #spk2 : bien je je commence une lettre enfin euh et puis ça va pas il y a une phrase qui va pas et puis alors je recommence</t>
  </si>
  <si>
    <t>#spk2 : mes enfants oui ou alors des //  si les personnes m'envoient des belles cartes postales euh  | #spk1 : oui | #spk2 : des choses de ce genre je garde mais après ça je les jette je les garde ça n'a qu'un temps | #spk1 : ouo // euh // combien en possédez-vous à  ce moment de lettres conservées ? | #spk2 : de de mes enfants // oh je dois en avoir une dizaine pas plus</t>
  </si>
  <si>
    <t xml:space="preserve">#spk1 : euh quand vous écrivez à  vos amis faites-vous un brouillon ? </t>
  </si>
  <si>
    <t>#spk2 : non // il m'arrive de recommencer | #spk1 : ah oui // quoi comment comment cela ? | #spk2 : bien je je commence une lettre enfin euh et puis ça va pas il y a une phrase qui va pas et puis alors je recommence | #spk1 : oui // et faites-vous attention aux fautes d'orthographe ? | #spk2 : oui</t>
  </si>
  <si>
    <t>#spk2 : des choses de ce genre je garde mais après ça je les jette je les garde ça n'a qu'un temps | #spk1 : ouo // euh // combien en possédez-vous à  ce moment de lettres conservées ? | #spk2 : de de mes enfants // oh je dois en avoir une dizaine pas plus  | #spk1 : quand vous écrivez une lettre à  quoi est-ce que vous faites attention // euh quand vous écrivez à  vos amis faites-vous un brouillon ?  | #spk2 : non // il m'arrive de recommencer</t>
  </si>
  <si>
    <t>#spk1 : quoi comment comment cela ?</t>
  </si>
  <si>
    <t>#spk2 : bien je je commence une lettre enfin euh et puis ça va pas il y a une phrase qui va pas et puis alors je recommence | #spk1 : oui // et faites-vous attention aux fautes d'orthographe ? | #spk2 : oui | #spk1 : euh est-ce que vous vous relisez ? | #spk2 : oui toujours</t>
  </si>
  <si>
    <t>#spk2 : de de mes enfants // oh je dois en avoir une dizaine pas plus  | #spk1 : quand vous écrivez une lettre à  quoi est-ce que vous faites attention // euh quand vous écrivez à  vos amis faites-vous un brouillon ?  | #spk2 : non // il m'arrive de recommencer  | #spk1 : ah oui // quoi comment comment cela ? | #spk2 : bien je je commence une lettre enfin euh et puis ça va pas il y a une phrase qui va pas et puis alors je recommence</t>
  </si>
  <si>
    <t xml:space="preserve">#spk1 : et faites-vous attention aux fautes d'orthographe ? </t>
  </si>
  <si>
    <t>#spk2 : oui | #spk1 : euh est-ce que vous vous relisez ? | #spk2 : oui toujours | #spk1 : euh avec quel écrivez-vous lorsque vous écrivez avec quoi écrivez-vous vous m'excusez ? | #spk2 : un stylo</t>
  </si>
  <si>
    <t>#spk2 : non // il m'arrive de recommencer  | #spk1 : ah oui // quoi comment comment cela ? | #spk2 : bien je je commence une lettre enfin euh et puis ça va pas il y a une phrase qui va pas et puis alors je recommence  | #spk1 : oui // et faites-vous attention aux fautes d'orthographe ?  | #spk2 : oui</t>
  </si>
  <si>
    <t>#spk1 : euh est-ce que vous vous relisez ?</t>
  </si>
  <si>
    <t>#spk2 : oui toujours | #spk1 : euh avec quel écrivez-vous lorsque vous écrivez avec quoi écrivez-vous vous m'excusez ? | #spk2 : un stylo | #spk1 : un stylo | #spk2 : un stylo plume là</t>
  </si>
  <si>
    <t>#spk2 : bien je je commence une lettre enfin euh et puis ça va pas il y a une phrase qui va pas et puis alors je recommence  | #spk1 : oui // et faites-vous attention aux fautes d'orthographe ?  | #spk2 : oui | #spk1 : euh est-ce que vous vous relisez ? | #spk2 : oui toujours</t>
  </si>
  <si>
    <t>#spk1 : euh avec quel écrivez-vous lorsque vous écrivez avec quoi écrivez-vous vous m'excusez ?</t>
  </si>
  <si>
    <t>#spk2 : un stylo | #spk1 : un stylo | #spk2 : un stylo plume là | #spk1 : stylo plume // oui // est-ce que vous utilisez un stylo à bille ? | #spk2 : euh oui mais pas pour écrire des lettres // en principe je le je le prends pour euh // prendre des notes ou</t>
  </si>
  <si>
    <t>#spk2 : oui toujours  | #spk1 : euh avec quel écrivez-vous lorsque vous écrivez avec quoi écrivez-vous vous m'excusez ? | #spk2 : un stylo | #spk1 : un stylo | #spk2 : un stylo plume là </t>
  </si>
  <si>
    <t xml:space="preserve">#spk1 : est-ce que vous utilisez un stylo à  bille ? </t>
  </si>
  <si>
    <t>#spk2 : euh oui mais pas pour écrire des lettres // en principe je le je le prends pour euh // prendre des notes ou | #spk1 : oui | #spk2 : écrire des compte rendus | #spk1 : oui oui // un crayon ? | #spk2 : un crayon de papier non</t>
  </si>
  <si>
    <t>#spk2 : un stylo plume là  | #spk1 : stylo plume // oui // est-ce que vous utilisez un stylo à  bille ?  | #spk2 : euh oui mais pas pour écrire des lettres // en principe je le je le prends pour euh // prendre des notes ou | #spk1 : oui | #spk2 : écrire des compte rendus</t>
  </si>
  <si>
    <t>#spk1 : un crayon ?</t>
  </si>
  <si>
    <t>#spk2 : un crayon de papier non | #spk1 : non // euh // une machine à écrire ? | #spk2 : non j'en ai pas | #spk1 : non // quel type de papier est-ce que vous utilisez ? | #spk2 : qu'est-ce que vous appelez des euh</t>
  </si>
  <si>
    <t>#spk1 : une machine à  écrire ?</t>
  </si>
  <si>
    <t>#spk2 : non j'en ai pas | #spk1 : non // quel type de papier est-ce que vous utilisez ? | #spk2 : qu'est-ce que vous appelez des euh | #spk1 : euh papier à carreaux papiers à lignes ? | #spk2 : ah non non papier lisse</t>
  </si>
  <si>
    <t>#spk2 : écrire des compte rendus | #spk1 : oui oui // un crayon ? | #spk2 : un crayon de papier non | #spk1 : non // euh // une machine à  écrire ? | #spk2 : non j'en ai pas</t>
  </si>
  <si>
    <t>#spk1 : quel type de papier est-ce que vous utilisez ?</t>
  </si>
  <si>
    <t>#spk2 : qu'est-ce que vous appelez des euh | #spk1 : euh papier à carreaux papiers à lignes ? | #spk2 : ah non non papier lisse | #spk1 spk2 : papier lisse // papier blanc bien sûr | #spk1 : papier blanc oui // couleur ?</t>
  </si>
  <si>
    <t>#spk2 : un crayon de papier non | #spk1 : non // euh // une machine à  écrire ? | #spk2 : non j'en ai pas | #spk1 : non // quel type de papier est-ce que vous utilisez ? | #spk2 : qu'est-ce que vous appelez des euh</t>
  </si>
  <si>
    <t>#spk1 : euh papier à  carreaux papiers à  lignes ?</t>
  </si>
  <si>
    <t>#spk2 : ah non non papier lisse | #spk1 spk2 : papier lisse // papier blanc bien sûr | #spk1 : papier blanc oui // couleur ? | #spk2 : blanc en général | #spk1 : oui // euh // qu'est-ce que vous pensez des gens qui utilisent du papier à carreaux ?</t>
  </si>
  <si>
    <t>#spk1 : non // quel type de papier est-ce que vous utilisez ? | #spk2 : qu'est-ce que vous appelez des euh | #spk1 : euh papier à  carreaux papiers à  lignes ? | #spk2 : ah non non papier lisse | #spk1 spk2 : papier lisse // papier blanc bien sûr</t>
  </si>
  <si>
    <t>#spk1 : couleur ?</t>
  </si>
  <si>
    <t>#spk2 : blanc en général | #spk1 : oui // euh // qu'est-ce que vous pensez des gens qui utilisent du papier à carreaux ? | #spk2 : je n'aime pas | #spk1 : vous n'aimez pas // pourquoi ? | #spk2 : j'ai toujours appris que ça ne se faisait pas d'écrire des lettres sur des papiers euh // à carreaux</t>
  </si>
  <si>
    <t>#spk1 : euh papier à  carreaux papiers à  lignes ? | #spk2 : ah non non papier lisse | #spk1 spk2 : papier lisse // papier blanc bien sûr | #spk1 : papier blanc oui // couleur ? | #spk2 : blanc en général</t>
  </si>
  <si>
    <t xml:space="preserve">#spk1 : qu'est-ce que vous pensez des gens qui utilisent du papier à  carreaux ? </t>
  </si>
  <si>
    <t>#spk2 : je n'aime pas | #spk1 : vous n'aimez pas // pourquoi ? | #spk2 : j'ai toujours appris que ça ne se faisait pas d'écrire des lettres sur des papiers euh // à carreaux | #spk1 : hm hm // ni à lignes ? | #spk2 : euh à lignes j'en avais acheté pour les enfants parce qu'ils savent pas écrire droit</t>
  </si>
  <si>
    <t>#spk1 spk2 : papier lisse // papier blanc bien sûr | #spk1 : papier blanc oui // couleur ? | #spk2 : blanc en général  | #spk1 : oui // euh // qu'est-ce que vous pensez des gens qui utilisent du papier à  carreaux ?  | #spk2 : je n'aime pas</t>
  </si>
  <si>
    <t>#spk2 : j'ai toujours appris que ça ne se faisait pas d'écrire des lettres sur des papiers euh // à carreaux | #spk1 : hm hm // ni à lignes ? | #spk2 : euh à lignes j'en avais acheté pour les enfants parce qu'ils savent pas écrire droit | #spk1 : oui | #spk1 : oui quand vous devez écrire un mot d'excuse à l'école de votre enfant est-ce que vous faites un brouillon ?</t>
  </si>
  <si>
    <t>#spk2 : blanc en général  | #spk1 : oui // euh // qu'est-ce que vous pensez des gens qui utilisent du papier à  carreaux ?  | #spk2 : je n'aime pas  | #spk1 : vous n'aimez pas // pourquoi ? | #spk2 : j'ai toujours appris que ça ne se faisait pas d'écrire des lettres sur des papiers euh // à  carreaux</t>
  </si>
  <si>
    <t xml:space="preserve">#spk1 : ni à  lignes ? </t>
  </si>
  <si>
    <t>#spk2 : euh à lignes j'en avais acheté pour les enfants parce qu'ils savent pas écrire droit | #spk1 : oui | #spk1 : oui quand vous devez écrire un mot d'excuse à l'école de votre enfant est-ce que vous faites un brouillon ? | #spk2 : euh quelquefois oui oui ça m'arrive oui | #spk1 : vous faites attention</t>
  </si>
  <si>
    <t>#spk1 : vous n'aimez pas // pourquoi ? | #spk2 : j'ai toujours appris que ça ne se faisait pas d'écrire des lettres sur des papiers euh // à  carreaux | #spk1 : hm hm // ni à  lignes ?  | #spk2 : euh à  lignes j'en avais acheté pour les enfants parce qu'ils savent pas écrire droit  | #spk1 : oui</t>
  </si>
  <si>
    <t>#spk1 : oui quand vous devez écrire un mot d'excuse à  l'école de votre enfant est-ce que vous faites un brouillon ?</t>
  </si>
  <si>
    <t>#spk2 : euh quelquefois oui oui ça m'arrive oui | #spk1 : vous faites attention | #spk2 spk1 : ah oui oui // aux fautes d'orthographe ? | #spk1 : et vous utilisez un | #spk2 : une carte de visite</t>
  </si>
  <si>
    <t>#spk2 : euh à  lignes j'en avais acheté pour les enfants parce qu'ils savent pas écrire droit  | #spk1 : oui | #spk1 : oui quand vous devez écrire un mot d'excuse à  l'école de votre enfant est-ce que vous faites un brouillon ? | #spk2 : euh quelquefois oui oui ça m'arrive oui | #spk1 : vous faites attention</t>
  </si>
  <si>
    <t xml:space="preserve">#spk2 spk1 : aux fautes d'orthographe ? </t>
  </si>
  <si>
    <t>#spk1 : et vous utilisez un | #spk2 : une carte de visite | #spk1 : ah une carte de visite ? | #spk2 : oui souvent une carte de visite dans ces cas-là | #spk1 : oui euh un stylo à encre ?</t>
  </si>
  <si>
    <t>#spk2 : euh quelquefois oui oui ça m'arrive oui | #spk1 : vous faites attention  | #spk2 spk1 : ah oui oui // aux fautes d'orthographe ?  | #spk1 : et vous utilisez un | #spk2 : une carte de visite</t>
  </si>
  <si>
    <t>#spk1 : ah une carte de visite ?</t>
  </si>
  <si>
    <t>#spk2 : oui souvent une carte de visite dans ces cas-là | #spk1 : oui euh un stylo à encre ? | #spk2 : un stylo à encre oui | #spk1 : oui | #spk1 : si vous deviez écrire à un supérieur // est-ce que vous feriez un brouillon ?</t>
  </si>
  <si>
    <t>#spk2 spk1 : ah oui oui // aux fautes d'orthographe ?  | #spk1 : et vous utilisez un | #spk2 : une carte de visite | #spk1 : ah une carte de visite ? | #spk2 : oui souvent une carte de visite dans ces cas-là </t>
  </si>
  <si>
    <t>#spk1 : oui euh un stylo à  encre ?</t>
  </si>
  <si>
    <t>#spk2 : un stylo à encre oui | #spk1 : oui | #spk1 : si vous deviez écrire à un supérieur // est-ce que vous feriez un brouillon ? | #spk2 : oui // je ferais un brouillon | #spk1 : et vous feriez</t>
  </si>
  <si>
    <t>#spk1 : ah une carte de visite ? | #spk2 : oui souvent une carte de visite dans ces cas-là  | #spk1 : oui euh un stylo à  encre ? | #spk2 : un stylo à  encre oui | #spk1 : oui</t>
  </si>
  <si>
    <t>#spk1 : est-ce que vous feriez un brouillon ?</t>
  </si>
  <si>
    <t>#spk2 : oui // je ferais un brouillon | #spk1 : et vous feriez | #spk1 spk2 : attention aux fautes d'orthographe ? // orthographe bien sûr | #spk1 : stylo à encre ? | #spk2 : oui</t>
  </si>
  <si>
    <t>#spk2 : un stylo à  encre oui | #spk1 : oui | #spk1 : si vous deviez écrire à  un supérieur // est-ce que vous feriez un brouillon ? | #spk2 : oui // je ferais un brouillon | #spk1 : et vous feriez</t>
  </si>
  <si>
    <t xml:space="preserve">#spk1 spk2 : attention aux fautes d'orthographe ? </t>
  </si>
  <si>
    <t>#spk1 : stylo à encre ? | #spk2 : oui | #spk1 : et papier ? | #spk2 : papier blanc enfin | #spk1 : blanc</t>
  </si>
  <si>
    <t>#spk1 : oui | #spk1 : si vous deviez écrire à  un supérieur // est-ce que vous feriez un brouillon ? | #spk2 : oui // je ferais un brouillon | #spk1 : et vous feriez  | #spk1 spk2 : attention aux fautes d'orthographe ? // orthographe bien sûr</t>
  </si>
  <si>
    <t>#spk1 : stylo à  encre ?</t>
  </si>
  <si>
    <t>#spk2 : oui | #spk1 : et papier ? | #spk2 : papier blanc enfin | #spk1 : blanc | #spk2 : un beau bloc je prendrais</t>
  </si>
  <si>
    <t>#spk2 : oui // je ferais un brouillon | #spk1 : et vous feriez  | #spk1 spk2 : attention aux fautes d'orthographe ? // orthographe bien sûr  | #spk1 : stylo à  encre ? | #spk2 : oui</t>
  </si>
  <si>
    <t>#spk1 : et papier ?</t>
  </si>
  <si>
    <t>#spk2 : papier blanc enfin | #spk1 : blanc | #spk2 : un beau bloc je prendrais | #spk1 : oui | #spk1 : ah vous arrive-t-il quelquefois d'utiliser du papier à carreaux ?</t>
  </si>
  <si>
    <t>#spk1 : et papier ? | #spk2 : papier blanc enfin | #spk1 : blanc | #spk2 : un beau bloc je prendrais  | #spk1 : oui</t>
  </si>
  <si>
    <t>#spk1 : ah vous arrive-t-il quelquefois d'utiliser du papier à  carreaux ?</t>
  </si>
  <si>
    <t>#spk2 : non | #spk1 : bon | #spk1 : alors y a-t-il des choses qui vous agacent dans la façon de parler de votre mari ? | #spk2 : non | #spk1 : non // vous arrive-t-il de le reprendre quand il parle ?</t>
  </si>
  <si>
    <t>#spk2 : un beau bloc je prendrais  | #spk1 : oui | #spk1 : ah vous arrive-t-il quelquefois d'utiliser du papier à  carreaux ? | #spk2 : non | #spk1 : bon</t>
  </si>
  <si>
    <t>#spk1 : alors y a-t-il des choses qui vous agacent dans la façon de parler de votre mari ?</t>
  </si>
  <si>
    <t>#spk2 : non | #spk1 : non // vous arrive-t-il de le reprendre quand il parle ? | #spk2 : non | #spk1 : y a-t-il des choses qui agacent votre mari // dans la façon dont vous vous parlez vous ? | #spk2 : je crois pas il m'a jamais rien dit</t>
  </si>
  <si>
    <t>#spk1 : ah vous arrive-t-il quelquefois d'utiliser du papier à  carreaux ? | #spk2 : non | #spk1 : bon | #spk1 : alors y a-t-il des choses qui vous agacent dans la façon de parler de votre mari ? | #spk2 : non</t>
  </si>
  <si>
    <t xml:space="preserve">#spk1 : vous arrive-t-il de le reprendre quand il parle ? </t>
  </si>
  <si>
    <t>#spk2 : non | #spk1 : y a-t-il des choses qui agacent votre mari // dans la façon dont vous vous parlez vous ? | #spk2 : je crois pas il m'a jamais rien dit | #spk1 : non // est-ce qu'il lui arrive de vous revoi- de vous reprendre ? // euh | #spk1 : alors qui reprend l'autre le plus souvent ? // mari ou femme c'est pas le cas // y a-t-il des choses qui vous agacent dans la façon de parler de vos enfants ?</t>
  </si>
  <si>
    <t>#spk1 : bon | #spk1 : alors y a-t-il des choses qui vous agacent dans la façon de parler de votre mari ? | #spk2 : non | #spk1 : non // vous arrive-t-il de le reprendre quand il parle ?  | #spk2 : non</t>
  </si>
  <si>
    <t>#spk1 : dans la façon dont vous vous parlez vous ?</t>
  </si>
  <si>
    <t>#spk2 : je crois pas il m'a jamais rien dit | #spk1 : non // est-ce qu'il lui arrive de vous revoi- de vous reprendre ? // euh | #spk1 : alors qui reprend l'autre le plus souvent ? // mari ou femme c'est pas le cas // y a-t-il des choses qui vous agacent dans la façon de parler de vos enfants ? | #spk2 : ah oui | #spk1 : quoi exactement ?</t>
  </si>
  <si>
    <t>#spk2 : non | #spk1 : non // vous arrive-t-il de le reprendre quand il parle ?  | #spk2 : non | #spk1 : y a-t-il des choses qui agacent votre mari // dans la façon dont vous vous parlez vous ? | #spk2 : je crois pas il m'a jamais rien dit</t>
  </si>
  <si>
    <t>#spk1 : est-ce qu'il lui arrive de vous revoi- de vous reprendre ?</t>
  </si>
  <si>
    <t>#spk1 : alors qui reprend l'autre le plus souvent ? // mari ou femme c'est pas le cas // y a-t-il des choses qui vous agacent dans la façon de parler de vos enfants ? | #spk2 : ah oui | #spk1 : quoi exactement ? | #spk2 : euh // celui qui a quinze ans // euh // enfin vous me direz que c'est un garçon qui est en pleine en plein âge ingrat mais alors euh // aussi bien le ton // que que la façon de parler avec des mots d'argot | #spk1 : oui et est-ce qu'il vous arrive de les reprendre ?</t>
  </si>
  <si>
    <t>#spk1 : non // vous arrive-t-il de le reprendre quand il parle ?  | #spk2 : non | #spk1 : y a-t-il des choses qui agacent votre mari // dans la façon dont vous vous parlez vous ? | #spk2 : je crois pas il m'a jamais rien dit | #spk1 : non // est-ce qu'il lui arrive de vous revoi- de vous reprendre ? // euh</t>
  </si>
  <si>
    <t xml:space="preserve">#spk1 : alors qui reprend l'autre le plus souvent ? </t>
  </si>
  <si>
    <t>#spk2 : ah oui | #spk1 : quoi exactement ? | #spk2 : euh // celui qui a quinze ans // euh // enfin vous me direz que c'est un garçon qui est en pleine en plein âge ingrat mais alors euh // aussi bien le ton // que que la façon de parler avec des mots d'argot | #spk1 : oui et est-ce qu'il vous arrive de les reprendre ? | #spk2 : ah oui</t>
  </si>
  <si>
    <t>#spk1 : y a-t-il des choses qui vous agacent dans la façon de parler de vos enfants ?</t>
  </si>
  <si>
    <t>#spk1 : y a-t-il des choses qui agacent votre mari // dans la façon dont vous vous parlez vous ? | #spk2 : je crois pas il m'a jamais rien dit | #spk1 : non // est-ce qu'il lui arrive de vous revoi- de vous reprendre ? // euh | #spk1 : alors qui reprend l'autre le plus souvent ? // mari ou femme c'est pas le cas // y a-t-il des choses qui vous agacent dans la façon de parler de vos enfants ? | #spk2 : ah oui</t>
  </si>
  <si>
    <t xml:space="preserve">#spk1 : quoi exactement ? </t>
  </si>
  <si>
    <t>#spk2 : euh // celui qui a quinze ans // euh // enfin vous me direz que c'est un garçon qui est en pleine en plein âge ingrat mais alors euh // aussi bien le ton // que que la façon de parler avec des mots d'argot | #spk1 : oui et est-ce qu'il vous arrive de les reprendre ? | #spk2 : ah oui | #spk1 : qui les reprend le plus souvent le ? | #spk2 : ah c'est moi</t>
  </si>
  <si>
    <t>#spk1 : non // est-ce qu'il lui arrive de vous revoi- de vous reprendre ? // euh | #spk1 : alors qui reprend l'autre le plus souvent ? // mari ou femme c'est pas le cas // y a-t-il des choses qui vous agacent dans la façon de parler de vos enfants ? | #spk2 : ah oui | #spk1 : quoi exactement ?  | #spk2 : euh // celui qui a quinze ans // euh // enfin vous me direz que c'est un garçon qui est en pleine en plein âge ingrat mais alors euh // aussi bien le ton // que que la façon de parler avec des mots d'argot</t>
  </si>
  <si>
    <t>#spk1 : oui et est-ce qu'il vous arrive de les reprendre ?</t>
  </si>
  <si>
    <t>#spk2 : ah oui | #spk1 : qui les reprend le plus souvent le ? | #spk2 : ah c'est moi | #spk1 : c'est vous // et pour quel genre de chose oui vous avez dit // cela dé- // est-ce qu'il y a des mots que vous interdisez de prononcer à vos enfants ? | #spk2 : bien oui les les les gros mots pas très bien</t>
  </si>
  <si>
    <t>#spk2 : ah oui | #spk1 : quoi exactement ?  | #spk2 : euh // celui qui a quinze ans // euh // enfin vous me direz que c'est un garçon qui est en pleine en plein âge ingrat mais alors euh // aussi bien le ton // que que la façon de parler avec des mots d'argot  | #spk1 : oui et est-ce qu'il vous arrive de les reprendre ? | #spk2 : ah oui</t>
  </si>
  <si>
    <t xml:space="preserve">#spk1 : qui les reprend le plus souvent le ? </t>
  </si>
  <si>
    <t>#spk2 : ah c'est moi | #spk1 : c'est vous // et pour quel genre de chose oui vous avez dit // cela dé- // est-ce qu'il y a des mots que vous interdisez de prononcer à vos enfants ? | #spk2 : bien oui les les les gros mots pas très bien | #spk1 : est-ce que vous les punissez // s'ils les prononcent ? | #spk2 : oh je les reprends non je les punis pas je leur donne pas une punition</t>
  </si>
  <si>
    <t>#spk2 : euh // celui qui a quinze ans // euh // enfin vous me direz que c'est un garçon qui est en pleine en plein âge ingrat mais alors euh // aussi bien le ton // que que la façon de parler avec des mots d'argot  | #spk1 : oui et est-ce qu'il vous arrive de les reprendre ? | #spk2 : ah oui | #spk1 : qui les reprend le plus souvent le ?  | #spk2 : ah c'est moi</t>
  </si>
  <si>
    <t>#spk1 : est-ce qu'il y a des mots que vous interdisez de prononcer à  vos enfants ?</t>
  </si>
  <si>
    <t>#spk2 : bien oui les les les gros mots pas très bien | #spk1 : est-ce que vous les punissez // s'ils les prononcent ? | #spk2 : oh je les reprends non je les punis pas je leur donne pas une punition | #spk1 : non | #spk2 : je je les gronde je leur dis que je ne veux pas de ces mots-là mais enfin euh</t>
  </si>
  <si>
    <t>#spk2 : ah oui | #spk1 : qui les reprend le plus souvent le ?  | #spk2 : ah c'est moi  | #spk1 : c'est vous // et pour quel genre de chose oui vous avez dit // cela dé- // est-ce qu'il y a des mots que vous interdisez de prononcer à  vos enfants ? | #spk2 : bien oui les les les gros mots pas très bien</t>
  </si>
  <si>
    <t xml:space="preserve">#spk1 : s'ils les prononcent ? </t>
  </si>
  <si>
    <t>#spk2 : oh je les reprends non je les punis pas je leur donne pas une punition | #spk1 : non | #spk2 : je je les gronde je leur dis que je ne veux pas de ces mots-là mais enfin euh | #spk1 : oui | #spk1 : est-ce que vos parents faisaient attention à la façon dont vous parliez ?</t>
  </si>
  <si>
    <t>#spk1 : est-ce que vous les punissez // s'ils les prononcent ?  | #spk2 : oh je les reprends non je les punis pas je leur donne pas une punition | #spk1 : non | #spk2 : je je les gronde je leur dis que je ne veux pas de ces mots-là  mais enfin euh | #spk1 : oui</t>
  </si>
  <si>
    <t>#spk1 : est-ce que vos parents faisaient attention à  la façon dont vous parliez ?</t>
  </si>
  <si>
    <t>#spk2 : je crois pas oh oui si si si ils ne voulaient pas qu'on si si si | #spk1 : hm hm // qui est-ce qui vous reprenait le plus souvent votre père ou votre mère ou une autre personne ? | #spk2 : hum je crois bien les deux je m'en rappelle pas spécialement // ma maman peut-ètre oui | #spk1 : oui pour quel genre de choses ? | #spk2 : ben surtout une question de // je vous dis de mots à dire ou ne pas dire</t>
  </si>
  <si>
    <t>#spk1 : non | #spk2 : je je les gronde je leur dis que je ne veux pas de ces mots-là  mais enfin euh | #spk1 : oui | #spk1 : est-ce que vos parents faisaient attention à  la façon dont vous parliez ? | #spk2 : je crois pas oh oui si si si ils ne voulaient pas qu'on si si si</t>
  </si>
  <si>
    <t>#spk1 : qui est-ce qui vous reprenait le plus souvent votre père ou votre mère ou une autre personne ?</t>
  </si>
  <si>
    <t>#spk2 : hum je crois bien les deux je m'en rappelle pas spécialement // ma maman peut-ètre oui | #spk1 : oui pour quel genre de choses ? | #spk2 : ben surtout une question de // je vous dis de mots à dire ou ne pas dire | #spk1 : oui // est-ce que votre mère prenait des sanctions quelquefois ? | #spk2 : je crois pas // et au fond on avait on parlait beaucoup mieux que mes enfants on ne prononçait pas les mots que maintenant ils prononcent</t>
  </si>
  <si>
    <t>#spk1 : oui | #spk1 : est-ce que vos parents faisaient attention à  la façon dont vous parliez ? | #spk2 : je crois pas oh oui si si si ils ne voulaient pas qu'on si si si  | #spk1 : hm hm // qui est-ce qui vous reprenait le plus souvent votre père ou votre mère ou une autre personne ? | #spk2 : hum je crois bien les deux je m'en rappelle pas spécialement // ma maman peut-ètre oui</t>
  </si>
  <si>
    <t>#spk1 : oui pour quel genre de choses ?</t>
  </si>
  <si>
    <t>#spk2 : ben surtout une question de // je vous dis de mots à dire ou ne pas dire | #spk1 : oui // est-ce que votre mère prenait des sanctions quelquefois ? | #spk2 : je crois pas // et au fond on avait on parlait beaucoup mieux que mes enfants on ne prononçait pas les mots que maintenant ils prononcent | #spk1 : ah oui ? | #spk2 : à ce point de vue là</t>
  </si>
  <si>
    <t>#spk2 : je crois pas oh oui si si si ils ne voulaient pas qu'on si si si  | #spk1 : hm hm // qui est-ce qui vous reprenait le plus souvent votre père ou votre mère ou une autre personne ? | #spk2 : hum je crois bien les deux je m'en rappelle pas spécialement // ma maman peut-ètre oui | #spk1 : oui pour quel genre de choses ? | #spk2 : ben surtout une question de // je vous dis de mots à  dire ou ne pas dire</t>
  </si>
  <si>
    <t xml:space="preserve">#spk1 : est-ce que votre mère prenait des sanctions quelquefois ? </t>
  </si>
  <si>
    <t>#spk2 : je crois pas // et au fond on avait on parlait beaucoup mieux que mes enfants on ne prononçait pas les mots que maintenant ils prononcent | #spk1 : ah oui ? | #spk2 : à ce point de vue là | #spk1 : ah oui | #spk1 : est-ce que votre instituteur faisait attention à la façon dont vous parliez // ou institutrice ?</t>
  </si>
  <si>
    <t>#spk2 : hum je crois bien les deux je m'en rappelle pas spécialement // ma maman peut-ètre oui | #spk1 : oui pour quel genre de choses ? | #spk2 : ben surtout une question de // je vous dis de mots à  dire ou ne pas dire | #spk1 : oui // est-ce que votre mère prenait des sanctions quelquefois ?  | #spk2 : je crois pas // et au fond on avait on parlait beaucoup mieux que mes enfants on ne prononçait pas les mots que maintenant ils prononcent</t>
  </si>
  <si>
    <t>#spk2 : à ce point de vue là | #spk1 : ah oui | #spk1 : est-ce que votre instituteur faisait attention à la façon dont vous parliez // ou institutrice ? | #spk2 : oui | #spk1 : oui // pour quel genre de choses surtout // l'institutrice</t>
  </si>
  <si>
    <t>#spk1 : oui // est-ce que votre mère prenait des sanctions quelquefois ?  | #spk2 : je crois pas // et au fond on avait on parlait beaucoup mieux que mes enfants on ne prononçait pas les mots que maintenant ils prononcent | #spk1 : ah oui ?  | #spk2 : à  ce point de vue là   | #spk1 : ah oui</t>
  </si>
  <si>
    <t>#spk1 : ou institutrice ?</t>
  </si>
  <si>
    <t>#spk2 : oui | #spk1 : oui // pour quel genre de choses surtout // l'institutrice | #spk2 : euh vous savez fallait surtout parler euh enfin bien parler c'était une une question d'éducation | #spk1 : oui | #spk2 : peut-ètre plus que de s'exprimer euh // à mon avis enfin c'est quelques souvenirs que j'ai</t>
  </si>
  <si>
    <t>#spk2 : oui | #spk1 : oui // pour quel genre de choses surtout // l'institutrice | #spk2 : euh vous savez fallait surtout parler euh enfin bien parler c'était une une question d'éducation  | #spk1 : oui | #spk2 : peut-ètre plus que de s'exprimer euh // à  mon avis enfin c'est quelques souvenirs que j'ai</t>
  </si>
  <si>
    <t xml:space="preserve">#spk1 : est-ce qu'il prenait est-ce qu'elle prenait des sanctions quelquefois ? </t>
  </si>
  <si>
    <t>#spk2 : je m'en rappelle pas // boh oui je sais pas | #spk1 : bon // alors // on est arrivé à la fin de ce questionnaire mais je me demande si vous aimeriez // euh répondre à quelques questions // encore surtout euh sur l'enseignement parce que je vois que vous vous intéressez beaucoup à ce genre de choses | #spk1 : est-ce que vous pourriez euh m'expliquer // euh en vous rappelant que je suis anglaise // quelle est la différence ou quelles sont les différences entre les lycées les CEG et les CES ? | #spk2 : alors vous voulez que je vous explique la différence ? | #spk1 : oui</t>
  </si>
  <si>
    <t>#spk1 : oui | #spk2 : peut-ètre plus que de s'exprimer euh // à  mon avis enfin c'est quelques souvenirs que j'ai | #spk1 : hm hm // est-ce qu'il prenait est-ce qu'elle prenait des sanctions quelquefois ?  | #spk2 : je m'en rappelle pas // boh oui je sais pas | #spk1 : bon // alors // on est arrivé à  la fin de ce questionnaire mais je me demande si vous aimeriez // euh répondre à  quelques questions // encore surtout euh sur l'enseignement parce que je vois que vous vous intéressez beaucoup à  ce genre de choses</t>
  </si>
  <si>
    <t>#spk1 : quelle est la différence ou quelles sont les différences entre les lycées les CEG et les CES ?</t>
  </si>
  <si>
    <t>#spk2 : alors vous voulez que je vous explique la différence ? | #spk1 : oui | #spk2 : les c- les lycées maintenant ne commencent qu'en seconde // avant les lycées commençaient en sixième avec l'entrée des enfants à onze ans // et depuis la réforme de l'enseignement les lycées ne commencent qu'en seconde donc quand les élèves ont euh // quinze ans // alors euh faudrait peut-ètre que je commence par le début parce que les débuts c'est les CES et les CEG je suis en train de penser // l'enfant quand il sort de l'école primaire quand il a dix ans et demie onze ans // euh suivant ses notes // avant était admis au lycée et maintenant euh de toutes façon les enfants vont dans les CES ou les CEG // tous les enfants euh mème s'ils ont des difficultés scolaires tous vont euh en sixième bon et en sixième alors vous avez les anciens CEG qui ne faisaient pas de latin // alors que les CES faisaient du latin c'était la différence qu'il y avait il y avait un qui était un enseignement moderne et l'autre un enseignement classique // et les élèves maintenant donc les CE- les CEG sont appelés à disparaître pour devenir tous des CES // où on enseignera le latin mais à partir peut-ètre de la cinquième quatrième on ne sait pas puisque on ne sait toujours pas si les élèves de sixième cette année qui sont en sixième l'année prochaine commenceront le latin en cinquième ou en quatrième il n'y a encore pas de de décret de paru sur euh l'enseignement du latin // alors en sixième quand l'enfant arrive en sixième vous avez plusieurs sixièmes vous avez sixième de transition pour des élèves qui sont retardés au point de vue // oh pas mental mais enfin qui ont des difficultés scolaires qui sont déjà trop âgés pour faire une scolarité normale jusqu'au bac // alors ils sont en sixième de transition et les autres vont dans des sixièmes où l'enseignement maintenant est le mème // alors qu'avant il y avait ceux du latin et ceux qui n'avaient pas le latin // alors en sixième ils font maintenant davantage de langues vivantes d'heures de langues vivantes que l'année dernière si vous voulez | #spk1 : hm hm | #spk2 : j'en ai un en sixième cette année lui qui fait allemand première langue il a quatre heures de langue alors que l'année dernière celui qui était en sixième n'en avait que trois</t>
  </si>
  <si>
    <t>#spk2 : peut-ètre plus que de s'exprimer euh // à  mon avis enfin c'est quelques souvenirs que j'ai | #spk1 : hm hm // est-ce qu'il prenait est-ce qu'elle prenait des sanctions quelquefois ?  | #spk2 : je m'en rappelle pas // boh oui je sais pas | #spk1 : bon // alors // on est arrivé à  la fin de ce questionnaire mais je me demande si vous aimeriez // euh répondre à  quelques questions // encore surtout euh sur l'enseignement parce que je vois que vous vous intéressez beaucoup à  ce genre de choses  | #spk1 : est-ce que vous pourriez euh m'expliquer // euh en vous rappelant que je suis anglaise // quelle est la différence ou quelles sont les différences entre les lycées les CEG et les CES ?</t>
  </si>
  <si>
    <t>#spk2 : alors vous voulez que je vous explique la différence ?</t>
  </si>
  <si>
    <t>#spk1 : oui | #spk2 : les c- les lycées maintenant ne commencent qu'en seconde // avant les lycées commençaient en sixième avec l'entrée des enfants à onze ans // et depuis la réforme de l'enseignement les lycées ne commencent qu'en seconde donc quand les élèves ont euh // quinze ans // alors euh faudrait peut-ètre que je commence par le début parce que les débuts c'est les CES et les CEG je suis en train de penser // l'enfant quand il sort de l'école primaire quand il a dix ans et demie onze ans // euh suivant ses notes // avant était admis au lycée et maintenant euh de toutes façon les enfants vont dans les CES ou les CEG // tous les enfants euh mème s'ils ont des difficultés scolaires tous vont euh en sixième bon et en sixième alors vous avez les anciens CEG qui ne faisaient pas de latin // alors que les CES faisaient du latin c'était la différence qu'il y avait il y avait un qui était un enseignement moderne et l'autre un enseignement classique // et les élèves maintenant donc les CE- les CEG sont appelés à disparaître pour devenir tous des CES // où on enseignera le latin mais à partir peut-ètre de la cinquième quatrième on ne sait pas puisque on ne sait toujours pas si les élèves de sixième cette année qui sont en sixième l'année prochaine commenceront le latin en cinquième ou en quatrième il n'y a encore pas de de décret de paru sur euh l'enseignement du latin // alors en sixième quand l'enfant arrive en sixième vous avez plusieurs sixièmes vous avez sixième de transition pour des élèves qui sont retardés au point de vue // oh pas mental mais enfin qui ont des difficultés scolaires qui sont déjà trop âgés pour faire une scolarité normale jusqu'au bac // alors ils sont en sixième de transition et les autres vont dans des sixièmes où l'enseignement maintenant est le mème // alors qu'avant il y avait ceux du latin et ceux qui n'avaient pas le latin // alors en sixième ils font maintenant davantage de langues vivantes d'heures de langues vivantes que l'année dernière si vous voulez | #spk1 : hm hm | #spk2 : j'en ai un en sixième cette année lui qui fait allemand première langue il a quatre heures de langue alors que l'année dernière celui qui était en sixième n'en avait que trois | #spk1 : hm hm</t>
  </si>
  <si>
    <t>#spk2 : les c- les lycées maintenant ne commencent qu'en seconde // avant les lycées commençaient en sixième avec l'entrée des enfants à  onze ans // et depuis la réforme de l'enseignement les lycées ne commencent qu'en seconde donc quand les élèves ont euh // quinze ans // alors euh faudrait peut-ètre que je commence par le début parce que les débuts c'est les CES et les CEG je suis en train de penser //  l'enfant quand il sort de l'école primaire quand il a dix ans et demie onze ans // euh suivant ses notes // avant était admis au lycée et maintenant euh de toutes façon les enfants vont dans les CES ou les CEG // tous les enfants euh mème s'ils ont des difficultés scolaires tous vont euh en sixième bon et en sixième alors vous avez les anciens CEG qui ne faisaient pas de latin // alors que les CES faisaient du latin c'était la différence qu'il y avait il y avait un qui était un enseignement moderne et l'autre un enseignement classique // et les élèves maintenant donc les CE- les CEG sont appelés à  disparaître pour devenir tous des CES // oà¹ on enseignera le latin mais à  partir peut-ètre de la cinquième quatrième on ne sait pas puisque on ne sait toujours pas si les élèves de sixième cette année qui sont en sixième l'année prochaine commenceront le latin en cinquième ou en quatrième il n'y a encore pas de de décret de paru sur euh l'enseignement du latin // alors en sixième quand l'enfant arrive en sixième vous avez plusieurs sixièmes vous avez sixième de transition pour des élèves qui sont retardés au point de vue // oh pas mental mais enfin qui ont des difficultés scolaires qui sont déjà  trop âgés pour faire une scolarité normale jusqu'au bac // alors ils sont en sixième de transition et les autres vont dans des sixièmes oà¹ l'enseignement maintenant est le mème // alors qu'avant il y avait ceux du latin et ceux qui n'avaient pas le latin // alors en sixième ils font maintenant davantage de langues vivantes d'heures de langues vivantes que l'année dernière si vous voulez | #spk1 : hm hm | #spk2 : j'en ai un en sixième cette année lui qui fait allemand première langue il a quatre heures de langue alors que l'année dernière celui qui était en sixième n'en avait que trois | #spk1 : hm hm | #spk2 : alors ils font beaucoup plus de français étant donné qu'il y a pas de latin ils font énormément de de classes de français // alors ça ce sont les CES qui qui vont jusque sixième cinquième quatrième troisième // et alors à  la fin de votre CES euh vous passez le BEPC // qui est un diplôme vers quinze seize ans quoi quinze ans pratiquement // et ensuite alors les élèves vont en seconde enfin // il y a le lycée qui commence en seconde première termi- et terminale // euh avec des branches très diversifiées pour les littéraires ce sont toutes les branches A il y a je ne sais combien d'options enfin c'est un peu affolant // euh les scientifiques qui vont en C ou en B qui font donc carrière médicale et carrière euh de mathématiques // et puis une section qui est nouvelle depuis quelques années c'est les sections économiques // ce sont les bac B // et alors il y a également des lycées techniques alors qui commencent également en seconde et qui préparent euh à  des baccalauréats de techniciens alors de techniciens économiques ou de techniciens euh électro- euh mécaniques // et cetera // alors avant ce n'était pas des baccalauréats que ces élèves là  passaient ils passaient des brevets et maintenant c'est un niveau de baccalauréat au point de vue enseignement général c'est le mème // peut-ètre d'une enseigné d'une autre manière mais c'est le mème si bien</t>
  </si>
  <si>
    <t>#spk1 : alors est-ce que l'enseignement a beaucoup changé depuis que vous étiez à  l'école ?</t>
  </si>
  <si>
    <t>#spk2 : ah oui beaucoup | #spk1 : oui comment surtout ? | #spk2 : euh // avec ces différences de ces différentes euh orientations qu'il y à partir de la seconde // qui sont b- qui sont beaucoup plus spécialisées // et puis cet enseignement économique qui n'existait pas enfin // il y a vingt ans vingt cinq ans | #spk1 : oui oui // oui | #spk1 : comment est-ce qu'on fait le choix entre l'école publique et l'école libre ?</t>
  </si>
  <si>
    <t>#spk2 : j'en ai un en sixième cette année lui qui fait allemand première langue il a quatre heures de langue alors que l'année dernière celui qui était en sixième n'en avait que trois | #spk1 : hm hm | #spk2 : alors ils font beaucoup plus de français étant donné qu'il y a pas de latin ils font énormément de de classes de français // alors ça ce sont les CES qui qui vont jusque sixième cinquième quatrième troisième // et alors à  la fin de votre CES euh vous passez le BEPC // qui est un diplôme vers quinze seize ans quoi quinze ans pratiquement // et ensuite alors les élèves vont en seconde enfin // il y a le lycée qui commence en seconde première termi- et terminale // euh avec des branches très diversifiées pour les littéraires ce sont toutes les branches A il y a je ne sais combien d'options enfin c'est un peu affolant // euh les scientifiques qui vont en C ou en B qui font donc carrière médicale et carrière euh de mathématiques // et puis une section qui est nouvelle depuis quelques années c'est les sections économiques // ce sont les bac B // et alors il y a également des lycées techniques alors qui commencent également en seconde et qui préparent euh à  des baccalauréats de techniciens alors de techniciens économiques ou de techniciens euh électro- euh mécaniques // et cetera // alors avant ce n'était pas des baccalauréats que ces élèves là  passaient ils passaient des brevets et maintenant c'est un niveau de baccalauréat au point de vue enseignement général c'est le mème // peut-ètre d'une enseigné d'une autre manière mais c'est le mème si bien | #spk1 : continuez comme ça oui // alors est-ce que l'enseignement a beaucoup changé depuis que vous étiez à  l'école ? | #spk2 : ah oui beaucoup</t>
  </si>
  <si>
    <t>#spk1 : oui comment surtout ?</t>
  </si>
  <si>
    <t>#spk2 : euh // avec ces différences de ces différentes euh orientations qu'il y à partir de la seconde // qui sont b- qui sont beaucoup plus spécialisées // et puis cet enseignement économique qui n'existait pas enfin // il y a vingt ans vingt cinq ans | #spk1 : oui oui // oui | #spk1 : comment est-ce qu'on fait le choix entre l'école publique et l'école libre ? | #spk2 : oh je crois que c'est un choix personnel de famille | #spk1 : oui</t>
  </si>
  <si>
    <t>#spk1 : continuez comme ça oui // alors est-ce que l'enseignement a beaucoup changé depuis que vous étiez à  l'école ? | #spk2 : ah oui beaucoup  | #spk1 : oui comment surtout ? | #spk2 : euh // avec ces différences de ces différentes euh orientations qu'il y à  partir de la seconde // qui sont b- qui sont beaucoup plus spécialisées // et puis cet enseignement économique qui n'existait pas enfin // il y a vingt ans vingt cinq ans | #spk1 : oui oui // oui</t>
  </si>
  <si>
    <t>#spk1 : comment est-ce qu'on fait le choix entre l'école publique et l'école libre ?</t>
  </si>
  <si>
    <t>#spk2 : oh je crois que c'est un choix personnel de famille | #spk1 : oui | #spk2 : euh moi étant d'Orléans oui les miens sont allés à l'école libre parce que j'avais toujours été dans cette école-là et je m'y étais beaucoup plue // euh // je crois que maintenant de plus en plus les familles mettent leurs enfants au lycée parce que c'est gratuit // euh évidemment les écoles privées maintenant ont un nouveau statut qui permet qu'ils ont des contrats avec l'Etat et ça revient quand mème beaucoup moins cher autrement elles n'auraient pas pu continuer à vivre | #spk1 : hm hm // oui il y a pas de raison religieuse ? | #spk2 : ah si si si il y a une question religieuse mais voyez mes enfants me disent tu nous aurais mis à l'école au lycée on aurait été certainement plus accrochés que</t>
  </si>
  <si>
    <t>#spk1 : oui oui // oui | #spk1 : comment est-ce qu'on fait le choix entre l'école publique et l'école libre ? | #spk2 : oh je crois que c'est un choix personnel de famille | #spk1 : oui | #spk2 : euh moi étant d'Orléans oui les miens sont allés à  l'école libre parce que j'avais toujours été dans cette école-là  et je m'y étais beaucoup plue // euh // je crois que maintenant de plus en plus les familles mettent leurs enfants au lycée parce que c'est gratuit // euh évidemment les écoles privées maintenant ont un nouveau statut qui permet qu'ils ont des contrats avec l'Etat et ça revient quand mème beaucoup moins cher autrement elles n'auraient pas pu continuer à  vivre</t>
  </si>
  <si>
    <t>#spk1 : oui il y a pas de raison religieuse ?</t>
  </si>
  <si>
    <t>#spk2 : ah si si si il y a une question religieuse mais voyez mes enfants me disent tu nous aurais mis à l'école au lycée on aurait été certainement plus accrochés que | #spk1 : ah oui ? | #spk2 : non mais il y a une question sûrement religieuse qui vient jouer // mais euh // qui joue beaucoup moins si vous voulez je crois qu'avant | #spk1 : oui | #spk2 : parce que avant euh l'église faisait un peu une obligation de mettre les enfants dans l'enseignement libre alors que maintenant euh aucunement // euh il y a des aumôniers dans les lycées des aumôniers très valables et très bons et</t>
  </si>
  <si>
    <t>#spk1 : ah oui ? | #spk2 : non mais il y a une question sûrement religieuse qui vient jouer // mais euh //  qui joue beaucoup moins si vous voulez je crois qu'avant | #spk1 : oui | #spk2 : parce que avant euh l'église faisait un peu une obligation de mettre les enfants dans l'enseignement libre alors que maintenant euh aucunement // euh il y a des aumôniers dans les lycées des aumôniers très valables et très bons et | #spk1 : oui</t>
  </si>
  <si>
    <t xml:space="preserve">#spk1 : qu'est-ce qui vous ferait accepter vous personnellement d'envoyer vos enfants dans une école publique ? </t>
  </si>
  <si>
    <t>#spk2 : euh // moi je les enverrais beaucoup plus facilement voyez que je ne les aurais envoyés il y a vingt ans | #spk1 : oui | #spk2 : en me disant que // ils seraient quand mème peut-ètre davantage euh dans un milieu enfin moins croyant ils auraient peut-ètre davantage à donner leurs preuves mais je pense que ça dépend des enfants | #spk1 : hm hm | #spk2 : suivant leur tempérament comment ils réagissent // euh il y en a deux que j'aurais très bien envoyés enfin je m'en rends compte maintenant voyez qu'ils auraient été très bien dans un lycée et sans compter de sans parler de problème religieux si vous voulez // euh dans l'enseignement privé enfin tel qu'il est à Orléans que je connais les élèves sont très très suivis euh // on les pousse davantage à travailler // hors euh dans la famille il y en a qui sont plus ou moins paresseux euh qui ont besoin d'ètre poussés et si on ne dans un lycée si les parents sont pas derrière euh étant donné qu'il y a quand mème beaucoup d'élèves à mon avis dans certains cas ils sont moins suivis // que dans dans l'enseignement privé où il y a quand mème une échelle beaucoup plus une // échelle plus humaine ils sont moins nombreux</t>
  </si>
  <si>
    <t>#spk1 : oui | #spk2 : en me disant que // ils seraient quand mème peut-ètre davantage euh dans un milieu enfin moins croyant ils auraient peut-ètre davantage à  donner leurs preuves mais je pense que ça dépend des enfants | #spk1 : hm hm | #spk2 : suivant leur tempérament comment ils réagissent // euh il y en a deux que j'aurais très bien envoyés enfin je m'en rends compte maintenant voyez qu'ils auraient été très bien dans un lycée et sans compter de sans parler de problème religieux si vous voulez // euh dans l'enseignement privé enfin tel qu'il est à  Orléans que je connais les élèves sont très très suivis euh // on les pousse davantage à  travailler // hors euh dans la famille il y en a qui sont plus ou moins paresseux euh qui ont besoin d'ètre poussés et si on ne dans un lycée si les parents sont pas derrière euh étant donné qu'il y a quand mème beaucoup d'élèves à  mon avis dans certains cas ils sont moins suivis // que dans dans l'enseignement privé oà¹ il y a quand mème une échelle beaucoup plus une // échelle plus humaine ils sont moins nombreux | #spk1 : ah oui // oui</t>
  </si>
  <si>
    <t>#spk1 : des écoles ?</t>
  </si>
  <si>
    <t>#spk2 : ben je pense que euh les élèves euh // enfin ça dépend de quelle classe s'ils sont trop petits non enfin dans les lycées c'est à partir de la seconde // je pense qu'ils peuvent avoir une place à prendre là | #spk1 : oui // ah oui à quel point de vue ? | #spk2 : et bien // qu'ils prennent davantage euh // des responsabilités leurs responsabilités dans la vie de l'école | #spk1 : ah oui // ah oui | #spk2 : mais alors tout dépend si vous voulez comment comment c'est fait et tout dépend des personnes</t>
  </si>
  <si>
    <t>#spk1 : hm hm | #spk2 : suivant leur tempérament comment ils réagissent // euh il y en a deux que j'aurais très bien envoyés enfin je m'en rends compte maintenant voyez qu'ils auraient été très bien dans un lycée et sans compter de sans parler de problème religieux si vous voulez // euh dans l'enseignement privé enfin tel qu'il est à  Orléans que je connais les élèves sont très très suivis euh // on les pousse davantage à  travailler // hors euh dans la famille il y en a qui sont plus ou moins paresseux euh qui ont besoin d'ètre poussés et si on ne dans un lycée si les parents sont pas derrière euh étant donné qu'il y a quand mème beaucoup d'élèves à  mon avis dans certains cas ils sont moins suivis // que dans dans l'enseignement privé oà¹ il y a quand mème une échelle beaucoup plus une // échelle plus humaine ils sont moins nombreux | #spk1 : ah oui // oui | #spk1 : et la dernière question est-ce que vous ètes favorable à  la participation des élèves aux conseils d'administration // des écoles ? | #spk2 : ben je pense que euh les élèves euh //  enfin ça dépend de quelle classe s'ils sont trop petits non enfin dans les lycées c'est à  partir de la seconde // je pense qu'ils peuvent avoir une place à  prendre là </t>
  </si>
  <si>
    <t>#spk1 : ah oui à  quel point de vue ?</t>
  </si>
  <si>
    <t>#spk2 : et bien // qu'ils prennent davantage euh // des responsabilités leurs responsabilités dans la vie de l'école | #spk1 : ah oui // ah oui | #spk2 : mais alors tout dépend si vous voulez comment comment c'est fait et tout dépend des personnes | #spk1 : oui | #spk2 : parce que mème je vois enfin dans leurs écoles il y a pas les élèves n'ont pas de participation dans les conseils d'administration // mais il y a des délégués de classe des des conseils de classe élus donc il des délégués de classe // ben est-ce ils sont encore absolument pas formés pour ce genre de choses les élèves jusqu'à maintenant voient plutôt ça dans un sens de de revendications voyez // quand euh un professeur vous plaît pas quand il fait mal la classe enfin quand on trouve quand on trouve enfin alors c'est davantage euh des récriminations qu'ils font // je crois que les élèves sont pas formés à // à prendre une part euh active</t>
  </si>
  <si>
    <t>#spk2 : et bien // qu'ils prennent davantage euh // des responsabilités leurs responsabilités dans la vie de l'école | #spk1 : ah oui // ah oui | #spk2 : mais alors tout dépend si vous voulez comment comment c'est fait et tout dépend des personnes | #spk1 : oui | #spk2 : parce que mème je vois enfin dans leurs écoles il y a pas les élèves n'ont pas de participation dans les conseils d'administration // mais il y a des délégués de classe des des conseils de classe élus donc il des délégués de classe // ben est-ce ils sont encore absolument pas formés pour ce genre de choses les élèves jusqu'à  maintenant voient plutôt ça dans un sens de de revendications voyez // quand euh un professeur vous plaît pas quand il fait mal la classe enfin quand on trouve quand on trouve enfin alors c'est davantage euh des récriminations qu'ils font // je crois que les élèves sont pas formés à  // à  prendre une part euh active</t>
  </si>
  <si>
    <t xml:space="preserve">#spk1 : ils pourraient ètre formés vous pensez à  cet âge-là  ? </t>
  </si>
  <si>
    <t>#spk2 : euh à seize ans je pense que oui | #spk1 : oui // oui // et comment est-ce qu'on pourrait faire pour les // former ? | #spk2 : ben je pense que c'est une question de dialogue avec les parents et avec également les professeurs | #spk1 : hm hm | #spk2 : parce que eux enfin comme ça se dans l'école de ma fille euh il y a un conseil de // je sais plus comment ils appellent ça exactement enfin il y a deux parents délégués par les parents // un professeur titulaire de la classe qui est délégué parmi les professeurs et puis deux élèves qui sont délégués et qui se réunissent ensemble // alors je crois qu'au sein mème c'est peu nombreux là ils se réunissent pour parler de l'ambiance de la classe ou de ce qui ne marche pas // je crois quand mème que professeurs et parents euh ont un rôle à jouer là pour leur expliquer euh // il y a un rôle constructif et pas uniquement de démolir</t>
  </si>
  <si>
    <t>#spk2 : mais alors tout dépend si vous voulez comment comment c'est fait et tout dépend des personnes | #spk1 : oui | #spk2 : parce que mème je vois enfin dans leurs écoles il y a pas les élèves n'ont pas de participation dans les conseils d'administration // mais il y a des délégués de classe des des conseils de classe élus donc il des délégués de classe // ben est-ce ils sont encore absolument pas formés pour ce genre de choses les élèves jusqu'à  maintenant voient plutôt ça dans un sens de de revendications voyez // quand euh un professeur vous plaît pas quand il fait mal la classe enfin quand on trouve quand on trouve enfin alors c'est davantage euh des récriminations qu'ils font // je crois que les élèves sont pas formés à  // à  prendre une part euh active | #spk1 : ils pourraient ètre formés vous pensez à  cet âge-là  ?  | #spk2 : euh à  seize ans je pense que oui</t>
  </si>
  <si>
    <t xml:space="preserve">#spk1 : former ? </t>
  </si>
  <si>
    <t>#spk2 : ben je pense que c'est une question de dialogue avec les parents et avec également les professeurs | #spk1 : hm hm | #spk2 : parce que eux enfin comme ça se dans l'école de ma fille euh il y a un conseil de // je sais plus comment ils appellent ça exactement enfin il y a deux parents délégués par les parents // un professeur titulaire de la classe qui est délégué parmi les professeurs et puis deux élèves qui sont délégués et qui se réunissent ensemble // alors je crois qu'au sein mème c'est peu nombreux là ils se réunissent pour parler de l'ambiance de la classe ou de ce qui ne marche pas // je crois quand mème que professeurs et parents euh ont un rôle à jouer là pour leur expliquer euh // il y a un rôle constructif et pas uniquement de démolir | #spk1 : hm | #spk2 : c'est ça le gros reproche de</t>
  </si>
  <si>
    <t>#spk2 :  | #spk2 : depuis combien de temps habitez-vous Orléans ? | #spk1 : depuis sept ans  | #spk2 : et quest-ce qui vous a amenée à  vivre à  Orléans madame ? | #spk1 : c'est la situation de mon mari</t>
  </si>
  <si>
    <t xml:space="preserve">#spk2 : hm et qu'est-ce qu'il fait ? </t>
  </si>
  <si>
    <t>#spk1 : mon mari est secrétaire commercial dans une fabrique de confection | #spk2 : vous vous plaisez à Orléans ? | #spk1 : euh non | #spk2 : pourquoi ? | #spk1 : parce que c'est la grosse ville euh je préfère les petites villes // où il y a moins de monde où nous sommes plus tranquilles c'est l'avantage de la campagne</t>
  </si>
  <si>
    <t>#spk1 : depuis sept ans  | #spk2 : et quest-ce qui vous a amenée à  vivre à  Orléans madame ? | #spk1 : c'est la situation de mon mari | #spk2 : hm et qu'est-ce qu'il fait ?  | #spk1 : mon mari est secrétaire commercial dans une fabrique de confection</t>
  </si>
  <si>
    <t>#spk2 : vous vous plaisez à  Orléans ?</t>
  </si>
  <si>
    <t>#spk1 : euh non | #spk2 : pourquoi ? | #spk1 : parce que c'est la grosse ville euh je préfère les petites villes // où il y a moins de monde où nous sommes plus tranquilles c'est l'avantage de la campagne | #spk2 : hm hm // et est-ce que vous comptez rester à Orléans ? | #spk1 : je ne l'espère pas</t>
  </si>
  <si>
    <t>#spk1 : c'est la situation de mon mari | #spk2 : hm et qu'est-ce qu'il fait ?  | #spk1 : mon mari est secrétaire commercial dans une fabrique de confection  | #spk2 : vous vous plaisez à  Orléans ? | #spk1 : euh non</t>
  </si>
  <si>
    <t>#spk2 : pourquoi ?</t>
  </si>
  <si>
    <t>#spk1 : parce que c'est la grosse ville euh je préfère les petites villes // où il y a moins de monde où nous sommes plus tranquilles c'est l'avantage de la campagne | #spk2 : hm hm // et est-ce que vous comptez rester à Orléans ? | #spk1 : je ne l'espère pas | #spk2 : et pourquoi encore? | #spk1 : ben parce que je ne me plais pas à Orléans</t>
  </si>
  <si>
    <t>#spk1 : mon mari est secrétaire commercial dans une fabrique de confection  | #spk2 : vous vous plaisez à  Orléans ? | #spk1 : euh non  | #spk2 : pourquoi ? | #spk1 : parce que c'est la grosse ville euh je préfère les petites villes // oà¹ il y a moins de monde oà¹ nous sommes plus tranquilles c'est l'avantage de la campagne</t>
  </si>
  <si>
    <t>#spk2 : et est-ce que vous comptez rester à  Orléans ?</t>
  </si>
  <si>
    <t>#spk1 : je ne l'espère pas | #spk2 : et pourquoi encore? | #spk1 : ben parce que je ne me plais pas à Orléans | #spk2 : hm hm | #spk1 : les Orléanais sont très froids // je ne me suis pas fait d'amis à Orléans</t>
  </si>
  <si>
    <t>#spk1 : euh non  | #spk2 : pourquoi ? | #spk1 : parce que c'est la grosse ville euh je préfère les petites villes // oà¹ il y a moins de monde oà¹ nous sommes plus tranquilles c'est l'avantage de la campagne | #spk2 : hm hm // et est-ce que vous comptez rester à  Orléans ? | #spk1 : je ne l'espère pas</t>
  </si>
  <si>
    <t>#spk2 : et pourquoi encore?</t>
  </si>
  <si>
    <t>#spk1 : ben parce que je ne me plais pas à Orléans | #spk2 : hm hm | #spk1 : les Orléanais sont très froids // je ne me suis pas fait d'amis à Orléans | #spk2 : hm // et vous ètes ici depuis sept ans déjà | #spk1 : depuis sept ans</t>
  </si>
  <si>
    <t>#spk1 : c'était en mauvais état quand je l'ai pris mais | #spk2 : hm hm | #spk1 : c'est la situation qui m'a plue | #spk2 : hm hm | #spk1 : on a fait des travaux là  euh</t>
  </si>
  <si>
    <t>#spk2 : hm il y a toujours du travail n'est-ce pas ?</t>
  </si>
  <si>
    <t>#spk1 : non je travaille | #spk2 : vous travaillez qu'est-ce que vous faites comme travail ? | #spk1 : je suis employée de banque | #spk2 : ah oui // et // c'est quoi au juste ce que vous faites au en ? | #spk1 : euh de la comptabilité</t>
  </si>
  <si>
    <t>#spk2 :  vous restez toujours à  la maison ?</t>
  </si>
  <si>
    <t>#spk1 : c'est la situation qui m'a plue | #spk2 : hm hm | #spk1 : on a fait des travaux là  euh | #spk2 : hm il y a toujours du travail n'est-ce pas ? // et // vous vous ètes //  vous restez toujours à  la maison ? | #spk1 : non je travaille</t>
  </si>
  <si>
    <t>#spk2 : vous travaillez qu'est-ce que vous faites comme travail ?</t>
  </si>
  <si>
    <t>#spk1 : je suis employée de banque | #spk2 : ah oui // et // c'est quoi au juste ce que vous faites au en ? | #spk1 : euh de la comptabilité | #spk2 : ah | #spk1 : la comptabilité mécanographie</t>
  </si>
  <si>
    <t>#spk1 : on a fait des travaux là  euh | #spk2 : hm il y a toujours du travail n'est-ce pas ? // et // vous vous ètes //  vous restez toujours à  la maison ? | #spk1 : non je travaille  | #spk2 : vous travaillez qu'est-ce que vous faites comme travail ? | #spk1 : je suis employée de banque</t>
  </si>
  <si>
    <t>#spk2 : c'est quoi au juste ce que vous faites au en ?</t>
  </si>
  <si>
    <t>#spk1 : euh de la comptabilité | #spk2 : ah | #spk1 : la comptabilité mécanographie | #spk2 : ah | #spk2 : est-ce que vous voulez bien me décrire une journée de travail ?</t>
  </si>
  <si>
    <t>#spk2 : ah oui // et // c'est quoi au juste ce que vous faites au en ? | #spk1 : euh de la comptabilité  | #spk2 : ah | #spk1 : la comptabilité mécanographie  | #spk2 : ah</t>
  </si>
  <si>
    <t>#spk2 : est-ce que vous voulez bien me décrire une journée de travail ?</t>
  </si>
  <si>
    <t>#spk1 : hm bien sûr // euh mon horaire // ma journée au travail ? | #spk2 : au travail oui | #spk1 : au travail // je commence à huit heures et demie le matin // jusqu'à midi // alors euh mon service là quand je l'ai quitté euh consistait à des chèques-trésor // à l'encaissement des chèques-trésor c'est-à -dire euh // tous les chèques euh qui concernent euh l'Etat si vous voulez tous les impôts tout ce qui représente les impôts les taxes et tout // il y en a énormément // les gens paient de plus en plus par chèques et j'en vois euh une moyenne de trois mille cinq cents par jour // faut faire l'entrée et la sortie // l'entrée ou encaisse // et la sortie c'est-à -dire euh envoyer aux différentes succursales parce que les // comment vous expliquer les // les créanciers par exemple une personne qui doit aux contributions indirectes à Orléans // est facilement domiciliée euh à Paris ou à Rohanne ou à Lorient il faut encaisser les chèques il faut les faire la répartition une ventilation // et je fais ça toute la journée | #spk2 : toute la journée jusqu'à quelle heure alors | #spk1 : jusqu'au soir sept heures</t>
  </si>
  <si>
    <t>#spk1 : euh de la comptabilité  | #spk2 : ah | #spk1 : la comptabilité mécanographie  | #spk2 : ah | #spk2 : est-ce que vous voulez bien me décrire une journée de travail ?</t>
  </si>
  <si>
    <t>#spk1 : ma journée au travail ?</t>
  </si>
  <si>
    <t>#spk2 : au travail oui | #spk1 : au travail // je commence à huit heures et demie le matin // jusqu'à midi // alors euh mon service là quand je l'ai quitté euh consistait à des chèques-trésor // à l'encaissement des chèques-trésor c'est-à -dire euh // tous les chèques euh qui concernent euh l'Etat si vous voulez tous les impôts tout ce qui représente les impôts les taxes et tout // il y en a énormément // les gens paient de plus en plus par chèques et j'en vois euh une moyenne de trois mille cinq cents par jour // faut faire l'entrée et la sortie // l'entrée ou encaisse // et la sortie c'est-à -dire euh envoyer aux différentes succursales parce que les // comment vous expliquer les // les créanciers par exemple une personne qui doit aux contributions indirectes à Orléans // est facilement domiciliée euh à Paris ou à Rohanne ou à Lorient il faut encaisser les chèques il faut les faire la répartition une ventilation // et je fais ça toute la journée | #spk2 : toute la journée jusqu'à quelle heure alors | #spk1 : jusqu'au soir sept heures | #spk2 : de huit heures et demie</t>
  </si>
  <si>
    <t>#spk1 : au travail // je commence à  huit heures et demie le matin // jusqu'à  midi // alors euh mon service là  quand je l'ai quitté euh consistait à  des chèques-trésor // à  l'encaissement des chèques-trésor c'est-à -dire euh // tous les chèques euh qui concernent euh l'Etat si vous voulez tous les impôts tout ce qui représente les impôts les taxes et tout // il y en a énormément // les gens paient de plus en plus par chèques et j'en vois euh une moyenne de trois mille cinq cents par jour // faut faire l'entrée et la sortie // l'entrée ou encaisse // et la sortie c'est-à -dire euh envoyer aux différentes succursales parce que les // comment vous expliquer les // les créanciers par exemple une personne qui doit aux contributions indirectes à  Orléans // est facilement domiciliée euh à  Paris ou à  Rohanne ou à  Lorient il faut encaisser les chèques il faut les faire la répartition une ventilation // et je fais ça toute la journée | #spk2 : toute la journée jusqu'à  quelle heure alors | #spk1 : jusqu'au soir sept heures | #spk2 : de huit heures et demie | #spk1 : de huit heures et demie à  midi // j'ai une interruption de midi à  deux heures et le soir jusqu'à  sept heures</t>
  </si>
  <si>
    <t>#spk2 : et vous rentrez ici à  la maison ?</t>
  </si>
  <si>
    <t>#spk1 : et je rentre à la maison | #spk2 : oui c'est une journée assez longue | #spk1 : oui c'est une journée assez chargée | #spk2 : hm hm | #spk2 : et qu'est-ce qui compte le plus pour vous dans votre travail ?</t>
  </si>
  <si>
    <t>#spk2 : hm hm // et vous rentrez ici à  la maison ? | #spk1 : et je rentre à  la maison | #spk2 : oui c'est une journée assez longue | #spk1 : oui c'est une journée assez chargée  | #spk2 : hm hm</t>
  </si>
  <si>
    <t>#spk2 : et qu'est-ce qui compte le plus pour vous dans votre travail ?</t>
  </si>
  <si>
    <t>#spk1 : une situation stable // un avenir assuré | #spk2 : ah oui | #spk1 : je crois que c'est énorme // c'est pour ça d'ailleurs que j'ai continué à travailler // quand j'ai eu les enfants // et ça c'est c'est-à -dire une situation assurée et ètre sûre d'avoir quelque chose euh si vous avez un coup dur euh | #spk2 : hm hm // et est-ce qu'il y a quelque chose qui vous déplait dans votre travail ? | #spk1 : non // non pas spécialement enfin c'est // nous sommes nombreux nous sommes une quarantaine</t>
  </si>
  <si>
    <t>#spk2 : hm hm | #spk2 : et qu'est-ce qui compte le plus pour vous dans votre travail ? | #spk1 : une situation stable // un avenir assuré | #spk2 : ah oui | #spk1 : je crois que c'est énorme // c'est pour ça d'ailleurs que j'ai continué à  travailler // quand j'ai eu les enfants // et ça c'est c'est-à -dire une situation assurée et ètre sûre d'avoir quelque chose euh si vous avez un coup dur euh</t>
  </si>
  <si>
    <t>#spk2 : et est-ce qu'il y a quelque chose qui vous déplait dans votre travail ?</t>
  </si>
  <si>
    <t>#spk1 : non // non pas spécialement enfin c'est // nous sommes nombreux nous sommes une quarantaine | #spk2 : hm hm | #spk1 : et où j'étais avant c'était le petit bureau nous étions huit // mais alors meilleure ambiance | #spk2 : ah oui | #spk2 : et si vous ne faisiez pas ce métier-là // qu'est-ce que vous aimeriez faire ?</t>
  </si>
  <si>
    <t>#spk2 : hm hm // et est-ce qu'il y a quelque chose qui vous déplait dans votre travail ? | #spk1 : non // non pas spécialement enfin c'est // nous sommes nombreux nous sommes une quarantaine | #spk2 : hm hm | #spk1 : et oà¹ j'étais avant c'était le petit bureau nous étions huit // mais alors meilleure ambiance | #spk2 : ah oui</t>
  </si>
  <si>
    <t>#spk2 : qu'est-ce que vous aimeriez faire ?</t>
  </si>
  <si>
    <t>#spk1 : il est un peu tard pour y penser // étant donné que maintenant j'ai dix-huit ans de carrière mais // ça j'aurais voulu ètre un homme | #spk2 : et pourquoi madame ? | #spk1 : pourquoi euh // avoir plus de liberté peut-ètre // non pas que je sois sous la coupe de mon mari pas du tout mais | #spk2 : non non | #spk1 : mais hum // pouvoir euh m'évader euh // aller loin</t>
  </si>
  <si>
    <t>#spk2 : hm hm | #spk1 : et oà¹ j'étais avant c'était le petit bureau nous étions huit // mais alors meilleure ambiance | #spk2 : ah oui | #spk2 : et si vous ne faisiez pas ce métier-là  // qu'est-ce que vous aimeriez faire ? | #spk1 : il est un peu tard pour y penser //  étant donné que maintenant j'ai dix-huit ans de carrière mais // ça j'aurais voulu ètre un homme</t>
  </si>
  <si>
    <t>#spk2 : et pourquoi madame ?</t>
  </si>
  <si>
    <t>#spk1 : pourquoi euh // avoir plus de liberté peut-ètre // non pas que je sois sous la coupe de mon mari pas du tout mais | #spk2 : non non | #spk1 : mais hum // pouvoir euh m'évader euh // aller loin | #spk2 : hm hm | #spk1 : comment exprimer ça certainement ce qui m'aurait plu</t>
  </si>
  <si>
    <t>#spk1 : mais hum // pouvoir euh m'évader euh // aller loin  | #spk2 : hm hm | #spk1 : comment exprimer ça certainement ce qui m'aurait plu | #spk2 : ah bon // alors | #spk1 : la marine m'aurait beaucoup plu</t>
  </si>
  <si>
    <t>#spk2 : la marine ?</t>
  </si>
  <si>
    <t>#spk1 : ah oui // la marine // | #spk2 : ça c'était très intéressant mais // de plus en plus de femmes mariées travaillent aujourd'hui | #spk1 : oui parce que euh je crois qu'en France les hommes la majorité disons // ne sont pas très bien payés ils ne peuvent pas assurer euh une situation convenable à leur famille | #spk2 : hm hm | #spk1 : il faut penser à l'avenir des enfants euh // l'éducation l'école coûte cher // la nourriture enfin tout coûte très cher et je crois que c'est pour ça qu'en France la femme travaille</t>
  </si>
  <si>
    <t>#spk1 : ah oui // la marine //   | #spk2 : ça c'était très intéressant mais // de plus en plus de femmes mariées travaillent aujourd'hui  | #spk1 : oui parce que euh je crois qu'en France les hommes la majorité disons // ne sont pas très bien payés ils ne peuvent pas assurer euh une situation convenable à  leur famille | #spk2 : hm hm | #spk1 : il faut penser à  l'avenir des enfants euh // l'éducation l'école coûte cher // la nourriture enfin tout coûte très cher et je crois que c'est pour ça qu'en France la femme travaille</t>
  </si>
  <si>
    <t>#spk2 : et vous n'ètes pas contre alors ?</t>
  </si>
  <si>
    <t>#spk1 : contre le travail de la femme ? // absolument pas | #spk2 : hm hm | #spk1 : absolument pas // parce que souvent c'est nécessaire // pour vivre pour tout | #spk2 : hm hm // c'est ce qu'on trouve | #spk2 : et qu'est-ce que vous faites de votre temps libre ?</t>
  </si>
  <si>
    <t>#spk2 : ça c'était très intéressant mais // de plus en plus de femmes mariées travaillent aujourd'hui  | #spk1 : oui parce que euh je crois qu'en France les hommes la majorité disons // ne sont pas très bien payés ils ne peuvent pas assurer euh une situation convenable à  leur famille | #spk2 : hm hm | #spk1 : il faut penser à  l'avenir des enfants euh // l'éducation l'école coûte cher // la nourriture enfin tout coûte très cher et je crois que c'est pour ça qu'en France la femme travaille  | #spk2 : hm hm // et vous n'ètes pas contre alors ?</t>
  </si>
  <si>
    <t>#spk1 : contre le travail de la femme ?</t>
  </si>
  <si>
    <t>#spk2 : hm hm | #spk1 : absolument pas // parce que souvent c'est nécessaire // pour vivre pour tout | #spk2 : hm hm // c'est ce qu'on trouve | #spk2 : et qu'est-ce que vous faites de votre temps libre ? | #spk1 : si on peut dire j'ai mon intérieur // j'ai mes enfants</t>
  </si>
  <si>
    <t>#spk2 : hm hm // et vous n'ètes pas contre alors ? | #spk1 : contre le travail de la femme ? // absolument pas  | #spk2 : hm hm | #spk1 : absolument pas // parce que souvent c'est nécessaire // pour vivre pour tout | #spk2 : hm hm // c'est ce qu'on trouve</t>
  </si>
  <si>
    <t>#spk2 : et qu'est-ce que vous faites de votre temps libre ?</t>
  </si>
  <si>
    <t>#spk1 : si on peut dire j'ai mon intérieur // j'ai mes enfants | #spk2 : hm hm | #spk1 : et et le dimanche euh mon plus grand plaisir c'est quand il fait beau enfin maintenant je ne pense pas que // que ça m'attire beaucoup puisque que j'ai le jardin // mais quand j'étais en ville ce qui m'intéressait c'était de partir à la campagne | #spk2 : hm hm | #spk1 : tous les dimanches</t>
  </si>
  <si>
    <t>#spk1 : si on peut dire j'ai mon intérieur // j'ai mes enfants | #spk2 : hm hm | #spk1 : et et le dimanche euh mon plus grand plaisir c'est quand il fait beau enfin maintenant je ne pense pas que // que ça m'attire beaucoup puisque que j'ai le jardin // mais quand j'étais en ville ce qui m'intéressait c'était de partir à  la campagne  | #spk2 : hm hm | #spk1 : tous les dimanches</t>
  </si>
  <si>
    <t>#spk2 :  et et de vos soirées qu'est-ce que vous faites ?</t>
  </si>
  <si>
    <t>#spk1 : les soirées oui je repasse enfin j'ai tous mes travaux ménagers préparer le déjeuner du lendemain s'occuper des affaires des enfants euh surveiller les devoirs // il y a quantité de choses | #spk2 : hm hm // et le jour finit à quelle heure alors ? | #spk1 : souvent le lendemain | #spk2 : le lendemain oui // et comment avez-vous passé dimanche dernier ? | #spk1 : à déménager</t>
  </si>
  <si>
    <t>#spk1 : et et le dimanche euh mon plus grand plaisir c'est quand il fait beau enfin maintenant je ne pense pas que // que ça m'attire beaucoup puisque que j'ai le jardin // mais quand j'étais en ville ce qui m'intéressait c'était de partir à  la campagne  | #spk2 : hm hm | #spk1 : tous les dimanches | #spk2 : alors //  et et de vos soirées qu'est-ce que vous faites ? | #spk1 : les soirées oui je repasse enfin j'ai tous mes travaux ménagers préparer le déjeuner du lendemain s'occuper des affaires des enfants euh surveiller les devoirs // il y a quantité de choses</t>
  </si>
  <si>
    <t>#spk2 : et le jour finit à  quelle heure alors ?</t>
  </si>
  <si>
    <t>#spk1 : souvent le lendemain | #spk2 : le lendemain oui // et comment avez-vous passé dimanche dernier ? | #spk1 : à déménager | #spk2 : oui | #spk1 : c'est tout à fait spécial</t>
  </si>
  <si>
    <t>#spk1 : tous les dimanches | #spk2 : alors //  et et de vos soirées qu'est-ce que vous faites ? | #spk1 : les soirées oui je repasse enfin j'ai tous mes travaux ménagers préparer le déjeuner du lendemain s'occuper des affaires des enfants euh surveiller les devoirs // il y a quantité de choses  | #spk2 : hm hm // et le jour finit à  quelle heure alors ? | #spk1 : souvent le lendemain</t>
  </si>
  <si>
    <t>#spk2 : et comment avez-vous passé dimanche dernier ?</t>
  </si>
  <si>
    <t>#spk1 : à déménager | #spk2 : oui | #spk1 : c'est tout à fait spécial | #spk2 : hm hm | #spk1 : euh vous dire le dimanche d'avant ? bon les deux enfants étaient partis en colonie de vacances je les ai conduits à la gare // et l'après-midi j'étais allée à mon pays natal Pithiviers</t>
  </si>
  <si>
    <t>#spk2 : le lendemain oui // et comment avez-vous passé dimanche dernier ? | #spk1 : à  déménager | #spk2 : oui | #spk1 : c'est tout à  fait spécial | #spk2 : hm hm</t>
  </si>
  <si>
    <t>#spk1 : euh vous dire le dimanche d'avant ? bon les deux enfants étaient partis en colonie de vacances je les ai conduits à  la gare</t>
  </si>
  <si>
    <t>#spk2 : hm hm // chercher toujours le repos | #spk1 : oui // oui l'é- l'évasion // le repos euh non parce que // je suis très nerveuse et je ne peux pas rester inactive // mais l'évasion | #spk2 : l'évasion | #spk2 : et que ferez-vous pendant les vacances d'été ? | #spk1 : je resterai ici</t>
  </si>
  <si>
    <t>#spk2 : hm hm | #spk1 : euh vous dire le dimanche d'avant ? bon les deux enfants étaient partis en colonie de vacances je les ai conduits à  la gare // et l'après-midi j'étais allée à  mon pays natal Pithiviers | #spk2 : hm hm // chercher toujours le repos  | #spk1 : oui // oui l'é- l'évasion // le repos euh non parce que // je suis très nerveuse et je ne peux pas rester inactive // mais l'évasion | #spk2 : l'évasion</t>
  </si>
  <si>
    <t xml:space="preserve">#spk2 : et que ferez-vous pendant les vacances d'été ? </t>
  </si>
  <si>
    <t>#spk1 : je resterai ici | #spk2 : hm hm | #spk1 : euh d'habitude nous partons tous les ans // pendant trois semaines avec mon mari et les enfants // nous allons en village-vacances // une année ici une année là // très agréable de s'évader | #spk2 : hm hm | #spk1 : mais cette année euh nous avons des frais avec la maison nous resterons dans notre jardin</t>
  </si>
  <si>
    <t>#spk2 : hm hm | #spk1 : j'ai été obligée de me désister  | #spk2 : ah oui | #spk1 : à  mon grand regret | #spk2 : euh ça arrive</t>
  </si>
  <si>
    <t>#spk2 : que feriez-vous de ce temps libre ?</t>
  </si>
  <si>
    <t>#spk1 : j'en ferai des choses // j'écouterais la musique // je lirais | #spk2 : hm hm | #spk1 : je me promènerais // mais si il fallait que vraiment j'aie l'esprit libre euh // mais absolument rien d'autre à penser rien d'autre à faire | #spk2 : hm hm | #spk1 : si vraiment j'avais beaucoup de temps devant moi</t>
  </si>
  <si>
    <t>#spk1 : j'en ferai des choses // j'écouterais la musique // je lirais | #spk2 : hm hm | #spk1 : je me promènerais // mais si il fallait que vraiment j'aie l'esprit libre euh // mais absolument rien d'autre à  penser rien d'autre à  faire  | #spk2 : hm hm | #spk1 : si vraiment j'avais beaucoup de temps devant moi</t>
  </si>
  <si>
    <t>#spk2 : et deux heures supplémentaires ?</t>
  </si>
  <si>
    <t>#spk1 : ça ne me suffirait pas | #spk2 : non // ça se voit | #spk2 : alors à à votre avis madame qu'est-ce qu'on devrait apprendre surtout aux enfants à l'école ? | #spk1 : déjà une chose que je répète beaucoup aux miens // quand j'étais enfant j'allais à l'école on apprenait la morale | #spk2 : la morale</t>
  </si>
  <si>
    <t>#spk2 : hm hm | #spk1 : si vraiment j'avais beaucoup de temps devant moi | #spk2 : et deux heures supplémentaires ? | #spk1 : ça ne me suffirait pas  | #spk2 : non // ça se voit</t>
  </si>
  <si>
    <t xml:space="preserve">#spk2 : alors à  à  votre avis madame qu'est-ce qu'on devrait apprendre surtout aux enfants à  l'école ? </t>
  </si>
  <si>
    <t>#spk1 : déjà une chose que je répète beaucoup aux miens // quand j'étais enfant j'allais à l'école on apprenait la morale | #spk2 : la morale | #spk1 : tous les matins nous avions un quart d'heure de morale | #spk2 : hm hm | #spk1 : sur euh sur différents sujets les actes quotidiens de la vie</t>
  </si>
  <si>
    <t>#spk1 : aussi | #spk2 : des parents | #spk1 : euh c'est le rôle des parents | #spk2 : hm hm | #spk1 : mais je crois que les professeurs doivent aussi // participer à  cette éducation</t>
  </si>
  <si>
    <t>#spk2 : ce que c'est la différence entre l'éducation et l'enseignement ?</t>
  </si>
  <si>
    <t>#spk1 : l'enseignement c'est pour leur apprendre un tas de choses l'histoire la géographie les mathématiques euh // l'orthographe enfin // toutes sortes de matières euh l'éducation c'est tout à fait différent à mon avis c'est // c'est // pousser un enfant dans le droit chemin | #spk2 : hm hm | #spk1 : c'est gros ? | #spk2 : hm vous savez pour un Anglais c'est très difficile parce que il y a un mot éducation qui a le mème sens en anglais pour les deux | #spk1 : ah bon ? pour l'enseignement et l'éducation // non ben pas au sens d'éducation // faire des // des enfants droits euh</t>
  </si>
  <si>
    <t>#spk2 : hm hm | #spk1 : mais je crois que les professeurs doivent aussi // participer à  cette éducation | #spk2 : hm hm // vous avez parlé de l'éducation et l'en et de l'enseignement est-ce que vous pouvez m'expliquer ce // ce que c'est la différence entre l'éducation et l'enseignement ? | #spk1 : l'enseignement c'est pour leur apprendre un tas de choses l'histoire la géographie les mathématiques euh // l'orthographe enfin // toutes sortes de matières euh l'éducation c'est tout à  fait différent à  mon avis c'est // c'est // pousser un enfant dans le droit chemin | #spk2 : hm hm</t>
  </si>
  <si>
    <t>#spk1 : c'est gros ?</t>
  </si>
  <si>
    <t>#spk2 : hm vous savez pour un Anglais c'est très difficile parce que il y a un mot éducation qui a le mème sens en anglais pour les deux | #spk1 : ah bon ? pour l'enseignement et l'éducation // non ben pas au sens d'éducation // faire des // des enfants droits euh | #spk2 : hm | #spk1 : faire des hommes | #spk2 : hm hm</t>
  </si>
  <si>
    <t>#spk2 : hm hm // vous avez parlé de l'éducation et l'en et de l'enseignement est-ce que vous pouvez m'expliquer ce // ce que c'est la différence entre l'éducation et l'enseignement ? | #spk1 : l'enseignement c'est pour leur apprendre un tas de choses l'histoire la géographie les mathématiques euh // l'orthographe enfin // toutes sortes de matières euh l'éducation c'est tout à  fait différent à  mon avis c'est // c'est // pousser un enfant dans le droit chemin | #spk2 : hm hm | #spk1 : c'est gros ? | #spk2 : hm vous savez pour un Anglais c'est très difficile parce que il y a un mot éducation qui a le mème sens en anglais pour les deux</t>
  </si>
  <si>
    <t>#spk1 : ah bon ? pour l'enseignement et l'éducation</t>
  </si>
  <si>
    <t>#spk2 : hm | #spk1 : faire des hommes | #spk2 : hm hm | #spk2 : et pour revenir aux matières // qu'est-ce que vous pensez du latin // à l'école ? | #spk1 : le latin // j'ai eu bien des déboires avec le latin // pas moi personnellement mais pour mon fils aîné // il a maintenant treize ans // en sortant du cours moyen deuxième année au moment d'entrer euh en sixième // on leur a fait passer des tests // et le proviseur du lycée m'a dit euh // vous avez fait une demande // pour qu'il ait moderne qu'il suive une classe moderne // je ne vous conseille pas mettez-le en classique il fera un très bon classique // nous avons essayé une sixième sixième pas brillante // nous avons essayé une cinquième déplorable // il avait des moins cinquante-cinq en latin // vous dire un peu à quel point ces tests euh tout ça fichait la moyenne en l'air faut dire le mot // il a pas pu continuer // il est passé en moderne je l'ai retiré du lycée où il était il est dans un autre établissement en moderne et ça marche très très bien // euh // je crois qu'il faut que les enfants aient vraiment des dispositions pour euh // pour bien réussir en latin // et avoir une idée quand mème de l'avenir euh // le latin je sais pas si il y a tellement de débouchés mis à part les bibliothécaires</t>
  </si>
  <si>
    <t>#spk2 : hm vous savez pour un Anglais c'est très difficile parce que il y a un mot éducation qui a le mème sens en anglais pour les deux  | #spk1 : ah bon ? pour l'enseignement et l'éducation // non ben pas au sens d'éducation // faire des // des enfants droits euh | #spk2 : hm | #spk1 : faire des hommes | #spk2 : hm hm</t>
  </si>
  <si>
    <t>#spk2 : à  l'école ?</t>
  </si>
  <si>
    <t>#spk1 : le latin // j'ai eu bien des déboires avec le latin // pas moi personnellement mais pour mon fils aîné // il a maintenant treize ans // en sortant du cours moyen deuxième année au moment d'entrer euh en sixième // on leur a fait passer des tests // et le proviseur du lycée m'a dit euh // vous avez fait une demande // pour qu'il ait moderne qu'il suive une classe moderne // je ne vous conseille pas mettez-le en classique il fera un très bon classique // nous avons essayé une sixième sixième pas brillante // nous avons essayé une cinquième déplorable // il avait des moins cinquante-cinq en latin // vous dire un peu à quel point ces tests euh tout ça fichait la moyenne en l'air faut dire le mot // il a pas pu continuer // il est passé en moderne je l'ai retiré du lycée où il était il est dans un autre établissement en moderne et ça marche très très bien // euh // je crois qu'il faut que les enfants aient vraiment des dispositions pour euh // pour bien réussir en latin // et avoir une idée quand mème de l'avenir euh // le latin je sais pas si il y a tellement de débouchés mis à part les bibliothécaires | #spk2 : et dans // et dans quelles matières aimeriez-vous que vos enfants soient forts ? | #spk1 : en mathématiques // premièrement euh physique chimie // je pense que c'est l'avenir | #spk2 : hm hm | #spk1 : je le pense</t>
  </si>
  <si>
    <t>#spk2 : hm | #spk1 : faire des hommes | #spk2 : hm hm | #spk2 : et pour revenir aux matières // qu'est-ce que vous pensez du latin // à  l'école ? | #spk1 : le latin //  j'ai eu bien des déboires avec le latin // pas moi personnellement mais pour mon fils aîné // il a maintenant treize ans // en sortant du cours moyen deuxième année au moment d'entrer euh en sixième // on leur a fait passer des tests // et le proviseur du lycée m'a dit euh // vous avez fait une demande // pour qu'il ait moderne qu'il suive une classe moderne // je ne vous conseille pas mettez-le en classique il fera un très bon classique // nous avons essayé une sixième sixième pas brillante // nous avons essayé une cinquième déplorable // il avait des moins cinquante-cinq en latin // vous dire un peu à  quel point ces tests euh tout ça fichait la moyenne en l'air faut dire le mot // il a pas pu continuer // il est passé en moderne je l'ai retiré du lycée oà¹ il était il est dans un autre établissement en moderne et ça marche très très bien // euh // je crois qu'il faut que les enfants aient vraiment des dispositions pour euh // pour bien réussir en latin // et avoir une idée quand mème de l'avenir euh // le latin je sais pas si il y a tellement de débouchés mis à  part les bibliothécaires</t>
  </si>
  <si>
    <t>#spk2 : et dans quelles matières aimeriez-vous que vos enfants soient forts ?</t>
  </si>
  <si>
    <t>#spk1 : en mathématiques // premièrement euh physique chimie // je pense que c'est l'avenir | #spk2 : hm hm | #spk1 : je le pense | #spk2 : et qu'est-ce qui fait que les enfants réussissent ou ne réussissent pas à l'école ? | #spk1 : hum il y a beaucoup de causes // déjà un enfant euh bien constitué // un enfant en bonne santé // il doit réussir // il y a aussi le milieu familial dans lequel il vit // je crois que si l'enfant // a des parents qui ne s'entendent pas // si il y a des disputes au foyer je pense que ça agit beaucoup sur le sur le caractère de l'enfant je le pense oui ça // ça agit sur son travail certainement</t>
  </si>
  <si>
    <t>#spk1 : le latin //  j'ai eu bien des déboires avec le latin // pas moi personnellement mais pour mon fils aîné // il a maintenant treize ans // en sortant du cours moyen deuxième année au moment d'entrer euh en sixième // on leur a fait passer des tests // et le proviseur du lycée m'a dit euh // vous avez fait une demande // pour qu'il ait moderne qu'il suive une classe moderne // je ne vous conseille pas mettez-le en classique il fera un très bon classique // nous avons essayé une sixième sixième pas brillante // nous avons essayé une cinquième déplorable // il avait des moins cinquante-cinq en latin // vous dire un peu à  quel point ces tests euh tout ça fichait la moyenne en l'air faut dire le mot // il a pas pu continuer // il est passé en moderne je l'ai retiré du lycée oà¹ il était il est dans un autre établissement en moderne et ça marche très très bien // euh // je crois qu'il faut que les enfants aient vraiment des dispositions pour euh // pour bien réussir en latin // et avoir une idée quand mème de l'avenir euh // le latin je sais pas si il y a tellement de débouchés mis à  part les bibliothécaires | #spk2 : et dans // et dans quelles matières aimeriez-vous que vos enfants soient forts ? | #spk1 : en mathématiques // premièrement euh physique chimie // je pense que c'est l'avenir | #spk2 : hm hm | #spk1 : je le pense</t>
  </si>
  <si>
    <t>#spk2 : et qu'est-ce qui fait que les enfants réussissent ou ne réussissent pas à  l'école ?</t>
  </si>
  <si>
    <t>#spk1 : hum il y a beaucoup de causes // déjà un enfant euh bien constitué // un enfant en bonne santé // il doit réussir // il y a aussi le milieu familial dans lequel il vit // je crois que si l'enfant // a des parents qui ne s'entendent pas // si il y a des disputes au foyer je pense que ça agit beaucoup sur le sur le caractère de l'enfant je le pense oui ça // ça agit sur son travail certainement | #spk2 : hm hm | #spk1 : maintenant il y a des enfants doués il y en a d'autres qui le sont moins // des enfants plus ouverts que que d'autres | #spk2 : hm hm // oui c'est ça | #spk2 : et jusqu'à quel âge est-ce qu'il faudrait que les enfants continuent leurs études ?</t>
  </si>
  <si>
    <t>#spk2 : et qu'est-ce qui fait que les enfants réussissent ou ne réussissent pas à  l'école ? | #spk1 : hum il y a beaucoup de causes // déjà  un enfant euh bien constitué // un enfant en bonne santé // il doit réussir // il y a aussi le milieu familial dans lequel il vit // je crois que si l'enfant // a des parents qui ne s'entendent pas // si il y a des disputes au foyer je pense que ça agit beaucoup sur le sur le caractère de l'enfant je le pense oui ça // ça agit sur son travail certainement  | #spk2 : hm hm | #spk1 : maintenant il y a des enfants doués il y en a d'autres qui le sont moins // des enfants plus ouverts que que d'autres  | #spk2 : hm hm // oui c'est ça</t>
  </si>
  <si>
    <t>#spk2 : et jusqu'à  quel âge est-ce qu'il faudrait que les enfants continuent leurs études ?</t>
  </si>
  <si>
    <t>#spk1 : tout ça dépend si ils réussissent ou non si ils ne réussissent pas je pense que // c'est vraiment du temps perdu de vouloir à toute force qu'ils restent en classe pour dire euh ils sont étudiants ou ils sont lycéens // d'autre part si ils sont des enfants doués // si les parents ont les moyens ce qui est aussi | #spk2 : hm hm | #spk2 : et est-ce que c'est la mème chose pour les garçons et les filles ? | #spk1 : maintenant oui // à l'époque où nous sommes oui euh parce que les filles ont besoin de se faire une situation comme les garçons on en revient du problème de la femme au travail | #spk2 : hm hm</t>
  </si>
  <si>
    <t>#spk1 : maintenant il y a des enfants doués il y en a d'autres qui le sont moins // des enfants plus ouverts que que d'autres  | #spk2 : hm hm // oui c'est ça | #spk2 : et jusqu'à  quel âge est-ce qu'il faudrait que les enfants continuent leurs études ? | #spk1 : tout ça dépend si ils réussissent ou non si ils ne réussissent pas je pense que // c'est vraiment du temps perdu de vouloir à  toute force qu'ils restent en classe pour dire euh ils sont étudiants ou ils sont lycéens // d'autre part si ils sont des enfants doués // si les parents ont les moyens ce qui est aussi | #spk2 : hm hm</t>
  </si>
  <si>
    <t>#spk2 : et est-ce que c'est la mème chose pour les garçons et les filles ?</t>
  </si>
  <si>
    <t>#spk1 : maintenant oui // à l'époque où nous sommes oui euh parce que les filles ont besoin de se faire une situation comme les garçons on en revient du problème de la femme au travail | #spk2 : hm hm | #spk1 : du travail de la femme | #spk2 : ah oui | #spk1 : nous ne sommes plus il y a cinquante ans ou la femme restait à la maison ou on apprenait aux jeunes filles à broder à faire la cuisine à // à tenir son intérieur uniquement // et son avenir c'était de se marier d'avoir des enfants et de tenir son foyer</t>
  </si>
  <si>
    <t>#spk2 : ah oui | #spk1 : nous ne sommes plus il y a cinquante ans ou la femme restait à  la maison ou on apprenait aux jeunes filles à  broder à  faire la cuisine à  // à  tenir son intérieur uniquement // et son avenir c'était de se marier d'avoir des enfants et de tenir son foyer | #spk2 : hm hm | #spk1 : maintenant non je pense que garçons et filles // sont égaux c'est pareil | #spk2 : hm hm</t>
  </si>
  <si>
    <t xml:space="preserve">#spk2 : est-ce que d'après vous on fait assez pour les habitants à  Orléans ? </t>
  </si>
  <si>
    <t>#spk1 : il y a toujours le problème épineux du logement // il y a quelques années quand je suis arrivée à Orléans euh en soixante-deux // c'était // très très dur diffici- de très difficile de trouver un logement parce que il n'y avait pas tous les immeubles qu'il y a maintenant il avait à l'époque beaucoup d'Américains // mais je crois // maintenant c'est mèm- c'est toujours pareil | #spk2 : hm hm | #spk1 : et je parle en connaissance de cause euh j'ai cherché pendant plus d'un mois // un logement // et c'est vraiment la course | #spk2 : hm hm | #spk1 : c'est la course vous voyez une annonce sur le journal le matin // le journal sort euh je ne sais pas moi à cinq heures quatre heures et demie quatre heures et demie cinq heures mais à sept heures le logement est pris</t>
  </si>
  <si>
    <t>#spk1 : c'est la course vous voyez une annonce sur le journal le matin // le journal sort euh je ne sais pas moi à  cinq heures quatre heures et demie quatre heures et demie cinq heures mais à  sept heures le logement est pris | #spk2 : vraiment // alors | #spk1 : je vous dis je parle en connaissance de cause pour avoir quelque chose de potable disons // quelque chose euh // de correct // hm hm // ben c'est pas facile | #spk2 : alors on a beaucoup parlé des événements de mai dernier madame  | #spk1 : oui</t>
  </si>
  <si>
    <t>#spk2 : est-ce que vous pourriez m'expliquer ce qui s'est passé ?</t>
  </si>
  <si>
    <t>#spk1 : il y a eu une révolte générale // les étudiants // les travailleurs ont suivi // contre // le // contre l'enseignement en France // les étudiants n'étaient pas d'accord // les ouvriers se sont révoltés contre les salaires // trouvant et je crois à juste raison // que les salaires étaient trop bas // on les exploitait // il y a beaucoup de à mon avis il y a beaucoup d'esprits qui se sont échauffés il y avait certainement des tètes brûlées à la tète de ça // qui ont // emmené une vague un mouvement // d'une certaine ampleur que // qu'il n'aurait pas dû atteindre à mon avis | #spk2 : et comment est-ce qu'on peut expliquer ces événements ? | #spk1 : je pense par des tètes euh je vous dis c'est // une vague qui a été emmenée par des tètes brûlées | #spk2 : hm hm | #spk1 : aussi euh // les ouvriers en avaient assez euh de se sentir exploités</t>
  </si>
  <si>
    <t>#spk1 : je vous dis je parle en connaissance de cause pour avoir quelque chose de potable disons // quelque chose euh // de correct // hm hm // ben c'est pas facile | #spk2 : alors on a beaucoup parlé des événements de mai dernier madame  | #spk1 : oui | #spk2 : moi je n'étais pas en France à  l'époque // est-ce que vous pourriez m'expliquer ce qui s'est passé ? | #spk1 : il y a eu une révolte générale // les étudiants // les travailleurs ont suivi // contre // le // contre l'enseignement en France // les étudiants n'étaient pas d'accord // les ouvriers se sont révoltés contre les salaires // trouvant et je crois à  juste raison // que les salaires étaient trop bas // on les exploitait // il y a beaucoup de à  mon avis il y a beaucoup d'esprits qui se sont échauffés il y avait certainement des tètes brûlées à  la tète de ça // qui ont // emmené une vague un mouvement // d'une certaine ampleur que // qu'il n'aurait pas dû atteindre à  mon avis</t>
  </si>
  <si>
    <t>#spk2 : et comment est-ce qu'on peut expliquer ces événements ?</t>
  </si>
  <si>
    <t>#spk1 : je pense par des tètes euh je vous dis c'est // une vague qui a été emmenée par des tètes brûlées | #spk2 : hm hm | #spk1 : aussi euh // les ouvriers en avaient assez euh de se sentir exploités | #spk2 : et // est-ce que les différences entre les classes sociales // sont très marquées à Orléans ? | #spk1 : oh oui // oh oui // très // il y a le milieu bourgeois</t>
  </si>
  <si>
    <t>#spk1 : il y a eu une révolte générale // les étudiants // les travailleurs ont suivi // contre // le // contre l'enseignement en France // les étudiants n'étaient pas d'accord // les ouvriers se sont révoltés contre les salaires // trouvant et je crois à  juste raison // que les salaires étaient trop bas // on les exploitait // il y a beaucoup de à  mon avis il y a beaucoup d'esprits qui se sont échauffés il y avait certainement des tètes brûlées à  la tète de ça // qui ont // emmené une vague un mouvement // d'une certaine ampleur que // qu'il n'aurait pas dû atteindre à  mon avis | #spk2 : et comment est-ce qu'on peut expliquer ces événements ? | #spk1 : je pense par des tètes euh je vous dis c'est // une vague qui a été emmenée par des tètes brûlées  | #spk2 : hm hm | #spk1 : aussi euh // les ouvriers en avaient assez euh de se sentir exploités</t>
  </si>
  <si>
    <t>#spk2 : sont très marquées à  Orléans ?</t>
  </si>
  <si>
    <t>#spk1 : oh oui // oh oui // très // il y a le milieu bourgeois | #spk2 : hm hm | #spk1 : d'Orléans // c'est vraiment la vieille là euh // il y a énormément de vieilles familles euh bourgeoises // ils sont pas aisés // ils sont souvent disons moins aisés que les familles d'ouvriers les familles d'employés // mais il y a cette bourgeoisie qui domine on vous méprise parce que vous n'ètes pas de souche bourgeoise // c'est ça sent | #spk2 : et à quoi est-ce qu'on reconnait un bourgeois ? | #spk1 : j'ai une collègue qui est une bourgeoise</t>
  </si>
  <si>
    <t>#spk1 : aussi euh // les ouvriers en avaient assez euh de se sentir exploités | #spk2 : et // est-ce que les différences entre les classes sociales // sont très marquées à  Orléans ? | #spk1 : oh oui // oh oui // très // il y a le milieu bourgeois  | #spk2 : hm hm | #spk1 : d'Orléans // c'est vraiment la vieille là  euh // il y a énormément de vieilles familles euh bourgeoises // ils sont pas aisés // ils sont souvent disons moins aisés que les familles d'ouvriers les familles d'employés // mais il y a cette bourgeoisie qui domine on vous méprise parce que vous n'ètes pas de souche bourgeoise // c'est ça sent</t>
  </si>
  <si>
    <t>#spk2 : et à  quoi est-ce qu'on reconnait un bourgeois ?</t>
  </si>
  <si>
    <t>#spk1 : j'ai une collègue qui est une bourgeoise | #spk2 : hm hm | #spk1 : elle n'a pas du tout euh les mèmes idées que moi // au point de vue déjà au point de vue euh vie quotidienne // euh // elle fait je suis sûre elle fait exactement comme moi chez elle | #spk2 : hm hm | #spk1 : elle lave par terre elle fait sa vaisselle elle fait sa son déjeuner elle lave et repasse les affaires de ses enfants // mais elle ne veut pas l'avouer // elle n'avouera jamais qu'elle a passé une soirée à travailler et</t>
  </si>
  <si>
    <t>#spk1 : elle n'a pas du tout euh les mèmes idées que moi // au point de vue déjà  au point de vue euh vie quotidienne // euh // elle fait je suis sûre elle fait exactement comme moi chez elle  | #spk2 : hm hm | #spk1 : elle lave par terre elle fait sa vaisselle elle fait sa son déjeuner elle lave et repasse les affaires de ses enfants // mais elle ne veut pas l'avouer // elle n'avouera jamais qu'elle a passé une soirée à  travailler et | #spk2 : hm hm | #spk1 : à  faire des travaux humbles disons</t>
  </si>
  <si>
    <t>#spk2 : des travaux ?</t>
  </si>
  <si>
    <t>#spk1 : humbles | #spk2 : humbles | #spk1 : modestes | #spk2 : modestes oui // hm hm | #spk1 : euh // d'autre part euh // ils ne voient pas l'avenir comme nous euh pour leurs enfants par exemple euh // on dit bon ben ma foi si il ne réussit pas en classe euh // on essaiera de lui donner un travail manuel ce n'est pas un déshonneur // moi je ne trouve pas que c'est un déshonneur // euh donner un travail manuel aux enfants // ben les bourgeois ils veulent pas entendre reparler de ça // pas de travail manuel // la classe ouvrière ça // comprend la classe ouvrière qui est méprisable</t>
  </si>
  <si>
    <t>#spk2 : humbles | #spk1 : modestes  | #spk2 : modestes oui // hm hm | #spk1 : euh // d'autre part euh // ils ne voient pas l'avenir comme nous euh pour leurs enfants par exemple euh // on dit bon ben ma foi si il ne réussit pas en classe euh // on essaiera de lui donner un travail manuel ce n'est pas un déshonneur // moi je ne trouve pas que c'est un déshonneur // euh donner un travail manuel aux enfants // ben les bourgeois ils veulent pas entendre reparler de ça // pas de travail manuel // la classe ouvrière ça // comprend la classe ouvrière qui est méprisable | #spk2 : hm hm</t>
  </si>
  <si>
    <t>#spk2 : madame quelle différence y a-t-il entre les lycées les CEG les CES ?</t>
  </si>
  <si>
    <t>#spk1 : il n'y a plus de lycées | #spk2 : hm | #spk1 : il y a uniquement maintenant des CES et des CEG | #spk2 : hm hm | #spk1 : les CES // donnent aux enfants la mème formation que les anciens lycées et les anciens collèges // c'est-à -dire qu'ils peuvent aller jusqu'aux différents baccalau- baccalauréats il y a je crois euh dix-huit sortes de baccalauréats</t>
  </si>
  <si>
    <t>#spk1 : il n'y a plus de lycées | #spk2 : hm | #spk1 : il y a uniquement maintenant des CES et des CEG | #spk2 : hm hm | #spk1 : les CES // donnent aux enfants la mème formation que les anciens lycées et les anciens collèges // c'est-à -dire qu'ils peuvent aller jusqu'aux différents baccalau- baccalauréats il y a je crois euh dix-huit sortes de baccalauréats</t>
  </si>
  <si>
    <t>#spk2 : dix-huit ?</t>
  </si>
  <si>
    <t>#spk1 : il me semble il me semble j'en suis pas sûre mais il me semble bien // dans les différentes catégories il y a le baccalauréat bac B et C avec euh // à l'intérieur euh branches euh maths ou branches euh lettres euh je ne suis pas encore tellement au courant de ça parce que | #spk2 : hm hm | #spk1 : les enfants en sont encore loin // mais il me semble qu'il y ait énormément de sortes de baccalauréats // les CEG donnent une formation euh // comment dire plus manuelle aux enfants | #spk2 : hm hm | #spk1 : et en général vont dans les CES les enfants plus doués // et dans les CEG les enfants qui ont d'avantage de mal à suivre au point de vue // au point de vue intellectuel // mais qui peuvent faire de très bons ouvriers // qui peuvent euh se spécialiser</t>
  </si>
  <si>
    <t>#spk1 : il me semble il me semble j'en suis pas sûre mais il me semble bien // dans les différentes catégories il y a le baccalauréat bac B et C avec euh // à  l'intérieur euh branches euh maths ou branches euh lettres euh je ne suis pas encore tellement au courant de ça parce que | #spk2 : hm hm | #spk1 : les enfants en sont encore loin // mais il me semble qu'il y ait énormément de sortes de baccalauréats // les CEG donnent une formation euh // comment dire plus manuelle aux enfants  | #spk2 : hm hm | #spk1 : et en général vont dans les CES les enfants plus doués // et dans les CEG les enfants qui ont d'avantage de mal à  suivre au point de vue // au point de vue intellectuel // mais qui peuvent faire de très bons ouvriers // qui peuvent euh se spécialiser</t>
  </si>
  <si>
    <t>#spk2 : et les différences entre les élèves ?</t>
  </si>
  <si>
    <t>#spk1 : comment ça ? entre élèves du CES et élèves de CEG ? | #spk2 : hm hm | #spk1 : je pense qu'il y a tous tous les milieux dans les CES et tous les milieux dans les CEG | #spk2 : hm hm | #spk1 : je le pense // parce que // les familles moins aisées peuvent quand mème euh faire poursuivre des études à leurs enfants // en obtenant des bourses</t>
  </si>
  <si>
    <t>#spk2 : hm hm | #spk1 : les enfants en sont encore loin // mais il me semble qu'il y ait énormément de sortes de baccalauréats // les CEG donnent une formation euh // comment dire plus manuelle aux enfants  | #spk2 : hm hm | #spk1 : et en général vont dans les CES les enfants plus doués // et dans les CEG les enfants qui ont d'avantage de mal à  suivre au point de vue // au point de vue intellectuel // mais qui peuvent faire de très bons ouvriers // qui peuvent euh se spécialiser  | #spk2 : et les différences entre les élèves ?</t>
  </si>
  <si>
    <t>#spk1 : comment ça ? entre élèves du CES et élèves de CEG ?</t>
  </si>
  <si>
    <t>#spk2 : hm hm | #spk1 : je pense qu'il y a tous tous les milieux dans les CES et tous les milieux dans les CEG | #spk2 : hm hm | #spk1 : je le pense // parce que // les familles moins aisées peuvent quand mème euh faire poursuivre des études à leurs enfants // en obtenant des bourses | #spk2 : hm hm</t>
  </si>
  <si>
    <t>#spk2 : hm hm | #spk1 : je le pense // parce que //  les familles moins aisées peuvent quand mème euh faire poursuivre des études à  leurs enfants // en obtenant des bourses  | #spk2 : hm hm | #spk1 : il y en a très peu il y en a peu d'attribuées le montant n'est pas très élevé mais ça dépanne | #spk2 : hm hm</t>
  </si>
  <si>
    <t>#spk2 : et est-ce que l'enseignement a beaucoup changé depuis que vous avez terminé vos études ?</t>
  </si>
  <si>
    <t>#spk1 : oh que oui | #spk2 : comment madame ? | #spk1 : les // les horaires réservés aux matières // ne sont plus du tout les mèmes | #spk2 : hm hm | #spk1 : et les méthodes ne sont plus les mèmes non plus euh les enfants ont beaucoup plus de méthodes visuelles // je pense que les professeurs aussi ils étaient plus spécialisés quand euh j'étais élève // non moi j'étais élève d'un collège euh dans une petite ville // chaque professeur qui faisait plusieurs matières enseignait plusieurs matières // maintenant euh // chaque matière a son professeur et je pense que c'est vraiment ça // la voie de ce professeur si on peut dire // vraiment spécialisé dans ce qu'il sait je je je crois</t>
  </si>
  <si>
    <t>#spk2 : hm hm | #spk1 : il y en a très peu il y en a peu d'attribuées le montant n'est pas très élevé mais ça dépanne | #spk2 : hm hm | #spk2 : et est-ce que l'enseignement a beaucoup changé depuis que vous avez terminé vos études ? | #spk1 : oh que oui</t>
  </si>
  <si>
    <t>#spk2 : comment madame ?</t>
  </si>
  <si>
    <t>#spk1 : les // les horaires réservés aux matières // ne sont plus du tout les mèmes | #spk2 : hm hm | #spk1 : et les méthodes ne sont plus les mèmes non plus euh les enfants ont beaucoup plus de méthodes visuelles // je pense que les professeurs aussi ils étaient plus spécialisés quand euh j'étais élève // non moi j'étais élève d'un collège euh dans une petite ville // chaque professeur qui faisait plusieurs matières enseignait plusieurs matières // maintenant euh // chaque matière a son professeur et je pense que c'est vraiment ça // la voie de ce professeur si on peut dire // vraiment spécialisé dans ce qu'il sait je je je crois | #spk2 : hm hm | #spk2 : peut-ètre je reviendrai à cette question plus tard // mais comment est-ce qu'on f- que l'on fait le choix entre // une l'école publique et l'école libre ?</t>
  </si>
  <si>
    <t>#spk2 : comment madame ? | #spk1 : les // les horaires réservés aux matières // ne sont plus du tout les mèmes | #spk2 : hm hm | #spk1 : et les méthodes ne sont plus les mèmes non plus euh les enfants ont beaucoup plus de méthodes visuelles // je pense que les professeurs aussi ils étaient plus spécialisés quand euh j'étais élève // non moi j'étais élève d'un collège euh dans une petite ville // chaque professeur qui faisait plusieurs matières enseignait plusieurs matières // maintenant euh // chaque matière a son professeur et je pense que c'est vraiment ça // la voie de ce professeur si on peut dire // vraiment spécialisé dans ce qu'il sait je je je crois | #spk2 : hm hm</t>
  </si>
  <si>
    <t>#spk2 : une l'école publique et l'école libre ?</t>
  </si>
  <si>
    <t>#spk1 : suivant la conviction des parents | #spk2 : hm hm | #spk1 : et aussi c'est une question euh // de prix // car l'enseignement libre est cher | #spk2 : hm hm | #spk1 : et il y a bien des // des enfants // de de parents qui sont // des catholiques vraiment très fervents et qui vont dans les écoles publiques // il y en a beaucoup</t>
  </si>
  <si>
    <t>#spk1 : question de bourses | #spk2 : hm hm | #spk1 : l'enseignement privé est plus cher que l'enseignement public // et // aussi j'ai pensé qu'en mettant mes enfants // dans l'enseignement public // et // en leur donnant une éducation euh chrétienne par le catéchisme à  la maison j'ai pensé que c'était suffisant | #spk2 : hm hm | #spk1 : au point de vue éducation chrétienne</t>
  </si>
  <si>
    <t>#spk2 : ètes-vous favorable à  la participation des élèves au conseil d'administration des écoles ?</t>
  </si>
  <si>
    <t>#spk1 : je vous dirai je sou- je suis ça de très loin | #spk2 : | #spk1 : parce que si il fallait écouter tout ce que les enfants vous racontent // on ferait ci on ferait ça alors // qu'ils participent // peut-ètre // dans une mesure euh très modérée | #spk2 : hm hm | #spk1 : parce que ce ne sont pas aux enfants de faire la loi</t>
  </si>
  <si>
    <t>#spk2 : hm hm | #spk1 : parce que ce ne sont pas aux enfants de faire la loi  | #spk2 : non  | #spk1 : puisqu'il y a // il y a des personnes quand mème qui sont là  pour ça des personnes qui ont de l'expérience // qui sont tout de mème plus sages que les enfants  | #spk2 : espérons-le</t>
  </si>
  <si>
    <t>#spk2 : et d'après vous qu'est-ce qu'il faudrait changer dans la dans l'enseignement actuel ?</t>
  </si>
  <si>
    <t>#spk1 : déjà faire une sélection à la base // car il y a beaucoup d'enfants qui perdent leur temps dans les // dans les CES // pour arriver à rien combien on en voit qui // qui échouent au baccalauréat les parents voulaient les mettre euh à l'école jusqu'au baccalauréat // et là ils ont dix-huit ans ils n'ont rien // ils savent rien faire | #spk2 : hm hm | #spk1 : je crois qu'il faudrait davantage orienter les jeunes vers les métiers manuels // on aura toujours besoin de boulangers on aura toujours besoin de bouchers on aura toujours besoin de de mécaniciens euh // à mon avis il faut // vraiment orienter les enfants selon leur euh // leurs possibilités | #spk2 : hm hm | #spk1 : et ça c'est // c'est à la base qu'il faut le faire pas trop jeune pas à six ans mais je pense que vers treize quatorze ans déjà la personnalité de c- l'enfant se dessine // et il doit déjà savoir euh // vers quelle branche il faut l'orienter</t>
  </si>
  <si>
    <t>#spk2 : hm hm | #spk1 : et ça c'est // c'est à  la base qu'il faut le faire pas trop jeune pas à  six ans mais je pense que vers treize quatorze ans déjà  la personnalité de c- l'enfant se dessine // et il doit déjà  savoir euh // vers quelle branche il faut l'orienter | #spk2 : hm hm | #spk1 : c'est pas à  dix-huit ans quand ils // quand ils sortent de l'école // qu'ils n'ont rien // qu'il faut à  ce moment-là  dire mais qu'est-ce qu'il va faire | #spk2 : hm hm // faut toujours poser des questions</t>
  </si>
  <si>
    <t>#spk2 : euh comment est-ce qu'on fait une omelette chez vous ?</t>
  </si>
  <si>
    <t>#spk1 : effectivement ça m'amuse // bien sûr je prends des oeufs déjà // du sel du poivre enfin tout l'assaisonnement l'assaisonnement // dans ma poèle je mets du beurre // un petit peu d'huile // ça évite que mon omelette attache // après avoir bien battu les oeufs je fais cuire mon omelette // je la retourne quand elle est dorée d'un côté | #spk2 spk1 : c'est vite fait alors // voilà | #spk1 : ah c'est très vite fait // c'est le menu ici quand euh je n'ai pas le temps | #spk2 : ah ah | #spk1 : c'est l'omelette</t>
  </si>
  <si>
    <t>#spk2 : moi aussi  | #spk1 : c'est très bon c'est très nourrissant  | #spk2 : hm hm | #spk1 : c'est très apprécié ici euh mes enfants mon mari aiment bien l'omelette | #spk2 : alors ça c'est déjà  quelque chose alors // alors</t>
  </si>
  <si>
    <t>#spk2 : dans quelle région est-ce qu'il doit aller d'après vous ?</t>
  </si>
  <si>
    <t>#spk1 : disons dans notre région | #spk2 : pourquoi ? | #spk1 : nous n'avons pas d'accent | #spk2 : hm hm | #spk1 : déjà pour un étranger // qui arrive par exemple // le pire c'est on peut dire Marseille</t>
  </si>
  <si>
    <t>#spk2 : hm hm | #spk1 : c'est très apprécié ici euh mes enfants mon mari aiment bien l'omelette | #spk2 : alors ça c'est déjà  quelque chose alors // alors | #spk2 : un étranger veut venir en France pour apprendre le français // dans quelle région est-ce qu'il doit aller d'après vous ? | #spk1 : disons dans notre région</t>
  </si>
  <si>
    <t>#spk1 : nous n'avons pas d'accent | #spk2 : hm hm | #spk1 : déjà pour un étranger // qui arrive par exemple // le pire c'est on peut dire Marseille | #spk2 : hm hm | #spk1 : je ne sais pas si ils doivent comprendre grand-chose parce que mème euh moi qui suis une personne du Centre // je trouve difficile de suivre une conversation avec un Marseillais</t>
  </si>
  <si>
    <t>#spk1 : nous n'avons pas d'accent  | #spk2 : hm hm | #spk1 : déjà  pour un étranger // qui arrive par exemple // le pire c'est on peut dire Marseille  | #spk2 : hm hm | #spk1 : je ne sais pas si ils doivent comprendre grand-chose parce que mème euh moi qui suis une personne du Centre // je trouve difficile de suivre une conversation avec un Marseillais</t>
  </si>
  <si>
    <t>#spk2 : et est-ce qu'il y a d'autres endroits qu'il de- devrait éviter ?</t>
  </si>
  <si>
    <t>#spk1 : oh éviter non // on peut pas dire vraiment | #spk2 : hm hm | #spk1 : on peut pas dire éviter parce que // point de vue euh // ville le Midi est certainement beaucoup plus agréable à vivre | #spk2 : hm hm | #spk1 : que le Centre ou le Nord // je crois que au point de vue accent // c'est une région à éviter</t>
  </si>
  <si>
    <t>#spk1 : oh éviter non // on peut pas dire vraiment  | #spk2 : hm hm | #spk1 : on peut pas dire éviter parce que // point de vue euh // ville le Midi est certainement beaucoup plus agréable à  vivre  | #spk2 : hm hm | #spk1 : que le Centre ou le Nord // je crois que au point de vue accent // c'est une région à  éviter</t>
  </si>
  <si>
    <t>#spk2 : et pour bien apprendre le français quels gens devrait-il fréquenter ?</t>
  </si>
  <si>
    <t>#spk1 : on peut dire qu'il y a toutes sortes de Français | #spk2 : hm hm | #spk1 : des gens euh // des instituteurs je crois | #spk2 : hm hm | #spk1 : je ne parle pas des professeurs excusez-moi si vous ètes professeur monsieur</t>
  </si>
  <si>
    <t>#spk1 : je ne parle pas des professeurs excusez-moi si vous ètes professeur monsieur | #spk2 : vous ètes excusée madame  | #spk1 : les instituteurs euh // instituteurs de petites villes // qui s'en tiennent euh malgré tout  | #spk2 : hm hm | #spk1 : au // au bon français // au vrai français</t>
  </si>
  <si>
    <t>#spk2 : et pourquoi est-ce que vous croyez qu'ils ont un bon français ?</t>
  </si>
  <si>
    <t>#spk1 : parce que les instituteurs sortent des écoles normales | #spk2 : ah | #spk1 : et // à l'école normale on apprend | #spk2 : et quelles sont d'après vous les difficultés de la langue française // pour un étranger ? | #spk1 : elles sont énormes</t>
  </si>
  <si>
    <t>#spk1 : au // au bon français // au vrai français | #spk2 : hm hm // et pourquoi est-ce que vous croyez qu'ils ont un bon français ? | #spk1 : parce que les instituteurs sortent des écoles normales | #spk2 : ah | #spk1 : et // à  l'école normale on apprend</t>
  </si>
  <si>
    <t>#spk2 : pour un étranger ?</t>
  </si>
  <si>
    <t>#spk1 : elles sont énormes | #spk2 : par exemple ? | #spk1 : il m'arrive euh // hier soir encore ma fille qui avait à conjuguer le verbe rire | #spk2 : hm hm | #spk1 : maman je ne sais pas // je lui ai expliqué // je lui ai tu te rends compte un étranger qui doit cons- qui doit conjuguer le verbe rire</t>
  </si>
  <si>
    <t>#spk1 : parce que les instituteurs sortent des écoles normales | #spk2 : ah | #spk1 : et // à  l'école normale on apprend  | #spk2 : et quelles sont d'après vous les difficultés de la langue française // pour un étranger ? | #spk1 : elles sont énormes</t>
  </si>
  <si>
    <t>#spk2 : par exemple ?</t>
  </si>
  <si>
    <t>#spk1 : il m'arrive euh // hier soir encore ma fille qui avait à conjuguer le verbe rire | #spk2 : hm hm | #spk1 : maman je ne sais pas // je lui ai expliqué // je lui ai tu te rends compte un étranger qui doit cons- qui doit conjuguer le verbe rire | #spk2 : hm hm | #spk1 : tu crois que c'est facile parce que la jeunesse c'est difficile je ne sais pas je dis imagine un étranger // il doit conjuguer le verbe rire</t>
  </si>
  <si>
    <t>#spk1 : tu crois que c'est facile parce que la jeunesse c'est difficile je ne sais pas je dis imagine un étranger // il doit conjuguer le verbe rire  | #spk2 : hm hm | #spk1 : tu vois un peu // il y a tellement de //  d'orthographes différentes de la mème prononciation de prononciations différentes pour la mème orthographe  | #spk2 : hm hm | #spk1 : c'est très compliqué le français // l'anglais est beaucoup plus facile</t>
  </si>
  <si>
    <t>#spk2 : vous croyez ?</t>
  </si>
  <si>
    <t>#spk1 : enfin je n'ai que une formation élémentaire // et c'est c'est assez loin // peu approfondie mais je // je crois que nous c'est plus facile la langue française est plus difficile // disons // on peut pas dire la plus difficile des langues européennes mais // c'est difficile | #spk2 : hm hm | #spk2 : et est-ce qu'on parle bien à Orléans ? | #spk1 : on a pas l'accent // je ne pense pas // euh quant à parler vous voulez dire correctement parler français correctement ? // ça dépend des milieux | #spk2 : hm hm // et</t>
  </si>
  <si>
    <t>#spk2 : hm hm | #spk1 : c'est très compliqué le français // l'anglais est beaucoup plus facile | #spk2 : vous croyez ? | #spk1 : enfin je n'ai que une formation élémentaire //  et c'est c'est assez loin // peu approfondie mais je // je crois que nous c'est plus facile la langue française est plus difficile // disons // on peut pas dire la plus difficile des langues européennes mais // c'est difficile | #spk2 : hm hm</t>
  </si>
  <si>
    <t>#spk2 : et est-ce qu'on parle bien à  Orléans ?</t>
  </si>
  <si>
    <t>#spk1 : on a pas l'accent // je ne pense pas // euh quant à parler vous voulez dire correctement parler français correctement ? // ça dépend des milieux | #spk2 : hm hm // et | #spk1 : il y a des milieux ou on parle correctement d'autres milieux où on parle mal | #spk2 : vous avez parlé des conjugaisons des verbes et des mots // qui se prononcent d'une façon tout à fait différente // est-ce qu'il y a d'autres choses à votre idée qui rendent le français une langue difficile ? | #spk1 : ses conjugaisons</t>
  </si>
  <si>
    <t>#spk1 : c'est très compliqué le français // l'anglais est beaucoup plus facile | #spk2 : vous croyez ? | #spk1 : enfin je n'ai que une formation élémentaire //  et c'est c'est assez loin // peu approfondie mais je // je crois que nous c'est plus facile la langue française est plus difficile // disons // on peut pas dire la plus difficile des langues européennes mais // c'est difficile | #spk2 : hm hm | #spk2 : et est-ce qu'on parle bien à  Orléans ?</t>
  </si>
  <si>
    <t>#spk1 : euh quant à  parler vous voulez dire correctement parler français correctement ?</t>
  </si>
  <si>
    <t>#spk2 : hm hm // et | #spk1 : il y a des milieux ou on parle correctement d'autres milieux où on parle mal | #spk2 : vous avez parlé des conjugaisons des verbes et des mots // qui se prononcent d'une façon tout à fait différente // est-ce qu'il y a d'autres choses à votre idée qui rendent le français une langue difficile ? | #spk1 : ses conjugaisons | #spk2 : hm hm</t>
  </si>
  <si>
    <t>#spk2 : hm hm | #spk2 : et est-ce qu'on parle bien à  Orléans ? | #spk1 : on a pas l'accent // je ne pense pas // euh quant à  parler vous voulez dire correctement parler français correctement ? // ça dépend des milieux  | #spk2 : hm hm // et | #spk1 : il y a des milieux ou on parle correctement d'autres milieux oà¹ on parle mal</t>
  </si>
  <si>
    <t>#spk2 : est-ce qu'il y a d'autres choses à  votre idée qui rendent le français une langue difficile ?</t>
  </si>
  <si>
    <t>#spk1 : ses conjugaisons | #spk2 : hm hm | #spk1 : on ne se rend pas compte c'est tellement élémentaire pour nous de parler le français que // il y a aussi euh // les // les analyses de phrases | #spk2 : ah ah ah oui | #spk1 : c'est très difficile</t>
  </si>
  <si>
    <t>#spk2 : hm hm | #spk1 : on ne se rend pas compte c'est tellement élémentaire pour nous de parler le français que // il y a aussi euh // les // les analyses de phrases | #spk2 : ah ah ah oui | #spk1 : c'est très difficile | #spk2 : hm hm // bon</t>
  </si>
  <si>
    <t>#spk2 : qu'est-ce que vous lui conseillez de faire ?</t>
  </si>
  <si>
    <t>#spk1 : euh // ça dépend // ce qu'il désire faire | #spk2 : hm hm | #spk1 : s'il veut // comment dire profiter euh // de la ville quoi // s'il veut profiter du Val de Loire je l'enverrai euh // le centre n'est pas désagréable // Olivet | #spk2 : hm hm | #spk1 : vous connaissez Olivet ?</t>
  </si>
  <si>
    <t>#spk2 : et quelqu'un est de passage à  Orléans madame // et vous demande ce qu'il pourrait faire pendant son séjour // qu'est-ce que vous lui conseillez de faire ? | #spk1 : euh // ça dépend // ce qu'il désire faire  | #spk2 : hm hm | #spk1 : s'il veut // comment dire profiter euh // de la ville quoi // s'il veut profiter du Val de Loire je l'enverrai euh // le centre n'est pas désagréable // Olivet  | #spk2 : hm hm</t>
  </si>
  <si>
    <t>#spk1 : vous connaissez Olivet ?</t>
  </si>
  <si>
    <t>#spk2 : euh oui j'ai j'ai visité une fois | #spk1 : c'est très gentil Olivet // ah s'il veut voir les monuments le bord de la Loire la statue de Jeanne d'Arc euh // je l'enverrais voir euh // la cathédrale euh les musées // bien je // il y a sept ans que j'habite Orléans je connais pas tellement Orléans | #spk2 : hm hm | #spk1 : je vais dans le centre euh pour travailler // pas pour me promener | #spk2 : non // et le les soirs on ne voit personne à Orléans</t>
  </si>
  <si>
    <t>#spk1 : c'est très gentil Olivet // ah s'il veut voir les monuments le bord de la Loire la statue de Jeanne d'Arc euh // je l'enverrais voir euh // la cathédrale euh les musées // bien je // il y a sept ans que j'habite Orléans je connais pas tellement Orléans | #spk2 : hm hm | #spk1 : je vais dans le centre euh pour travailler // pas pour me promener | #spk2 : non // et le les soirs on ne voit personne à  Orléans | #spk1 : non il paraît //
c'est vrai que le soir c'est très mort</t>
  </si>
  <si>
    <t>#spk2 : et quand mème on peut trouver euh un parc de stationnement ?</t>
  </si>
  <si>
    <t>#spk1 : ah oui | #spk2 spk1 : le soir ? // le soir oui | #spk2 : le soir | #spk1 : la journée c'est autre chose | #spk2 : bon</t>
  </si>
  <si>
    <t>#spk1 : je vais dans le centre euh pour travailler // pas pour me promener | #spk2 : non // et le les soirs on ne voit personne à  Orléans | #spk1 : non il paraît //
c'est vrai que le soir c'est très mort | #spk2 : et quand mème on peut trouver euh un parc de stationnement ? | #spk1 : ah oui</t>
  </si>
  <si>
    <t xml:space="preserve">#spk2 spk1 : le soir ? </t>
  </si>
  <si>
    <t>#spk2 : le soir | #spk1 : la journée c'est autre chose | #spk2 : bon | #spk1 : ah quand mème comme partout ailleurs je crois hein c'est pas spécialement Orléans ça le problème du stationnement c'est // dans bien des endroits | #spk2 : comme partout partout // bien</t>
  </si>
  <si>
    <t>#spk2 : bon | #spk1 : ah quand mème comme partout ailleurs je crois hein c'est pas spécialement Orléans ça le problème du stationnement c'est // dans bien des endroits | #spk2 : comme partout partout // bien | #spk1 : voyez le Français est trop riche en fait euh des voitures tout le monde a sa voiture  | #spk2 : hm hm</t>
  </si>
  <si>
    <t>#spk2 : quelqu'un frappe à  la porte de cette pièce madame qu'est-ce que vous lui dites ?</t>
  </si>
  <si>
    <t>#spk1 : ben tout dépend si je le connais ou si je le connais pas | #spk2 : hm hm // et | #spk1 : si je ne le connais pas euh // un métier // personne qui d'un démarcheur pour une assurance // première chose // d'où venez-vous qui ètes-vous | #spk2 : hm hm | #spk1 : pourquoi venez-vous // si c'est quelqu'un que je connais que j'ai plaisir à voir // je manifeste ma joie mon plaisir</t>
  </si>
  <si>
    <t>#spk1 : ben tout dépend si je le connais ou si je le connais pas | #spk2 : hm hm // et | #spk1 : si je ne le connais pas euh // un métier //  personne qui d'un démarcheur pour une assurance // première chose // d'oà¹ venez-vous qui ètes-vous | #spk2 : hm hm | #spk1 : pourquoi venez-vous // si c'est quelqu'un que je connais que j'ai plaisir à  voir // je manifeste ma joie mon plaisir</t>
  </si>
  <si>
    <t>#spk2 : et qu'est-ce que vous lui dites alors ?</t>
  </si>
  <si>
    <t>#spk1 : tout dépend euh à quel point je suis liée avec cette personne // si // c'est une amie qui vient me voir // je dis // quel plaisir euh // quel bon vent t'amène entre euh tu es gentille d'ètre venue ou de t'ètre déplacée euh // nous bavardons de mille sujets | #spk2 : bon | #spk2 : et vous invitez quelqu'un à prendre quelque chose à la maison // qu'est-ce que vous lui dites pour l'inviter ? | #spk1 : pour l'inviter ? // déjà je lui demande comme y a // beaucoup de personnes sont beaucoup prises | #spk2 : hm hm</t>
  </si>
  <si>
    <t>#spk2 : hm hm | #spk1 : pourquoi venez-vous // si c'est quelqu'un que je connais que j'ai plaisir à  voir // je manifeste ma joie mon plaisir | #spk2 : et qu'est-ce que vous lui dites alors ? | #spk1 : tout dépend euh à  quel point je suis liée avec cette personne // si // c'est une amie qui vient me voir // je dis // quel plaisir euh // quel bon vent t'amène entre euh tu es gentille d'ètre venue ou de t'ètre déplacée euh // nous bavardons de mille sujets | #spk2 : bon</t>
  </si>
  <si>
    <t>#spk2 : qu'est-ce que vous lui dites pour l'inviter ?</t>
  </si>
  <si>
    <t>#spk1 : pour l'inviter ? // déjà je lui demande comme y a // beaucoup de personnes sont beaucoup prises | #spk2 : hm hm | #spk1 : très peu de temps libre euh // je leur demande déjà quel jour il pourrait ètre libre | #spk2 : hm hm | #spk1 : si ça // ça pouvait correspondre avec euh // les horaires de mon mari et les miens // je leur dis que j'aurais plaisir à les recevoir euh un peu pas trop longtemps</t>
  </si>
  <si>
    <t>#spk1 : pourquoi venez-vous // si c'est quelqu'un que je connais que j'ai plaisir à  voir // je manifeste ma joie mon plaisir | #spk2 : et qu'est-ce que vous lui dites alors ? | #spk1 : tout dépend euh à  quel point je suis liée avec cette personne // si // c'est une amie qui vient me voir // je dis // quel plaisir euh // quel bon vent t'amène entre euh tu es gentille d'ètre venue ou de t'ètre déplacée euh // nous bavardons de mille sujets | #spk2 : bon | #spk2 : et vous invitez quelqu'un à  prendre quelque chose à  la maison // qu'est-ce que vous lui dites pour l'inviter ?</t>
  </si>
  <si>
    <t>#spk1 : pour l'inviter ?</t>
  </si>
  <si>
    <t>#spk2 : hm hm | #spk1 : très peu de temps libre euh // je leur demande déjà quel jour il pourrait ètre libre | #spk2 : hm hm | #spk1 : si ça // ça pouvait correspondre avec euh // les horaires de mon mari et les miens // je leur dis que j'aurais plaisir à les recevoir euh un peu pas trop longtemps | #spk2 : hm hm</t>
  </si>
  <si>
    <t xml:space="preserve">#spk1 : voilà  ce sont des personnes d'ailleurs je ne reçois j'en reçois peu // et je ne reçois que des personnes que je connais très bien que j'aime | #spk2 : hm hm | #spk1 : ma porte n'est pas ouverte euh à  tous les vents à  tous ceux qui veulent non | #spk2 : non | #spk1 :  </t>
  </si>
  <si>
    <t>#spk2 : y a-t-il chez vous un dictionnaire madame ?</t>
  </si>
  <si>
    <t>#spk1 : ah oui monsieur | #spk2 : lesquels ? // ou lequel ? | #spk1 : j'ai le Flammarion le plus récent c'est le Quillet Flammarion | #spk2 : le Flammarion // oui c'est en combien de volumes ? | #spk1 : un seul volume</t>
  </si>
  <si>
    <t>#spk1 : ma porte n'est pas ouverte euh à  tous les vents à  tous ceux qui veulent non | #spk2 : non | #spk1 :  | #spk2 : bon // y a-t-il chez vous un dictionnaire madame ? | #spk1 : ah oui monsieur</t>
  </si>
  <si>
    <t>#spk2 : lesquels ?</t>
  </si>
  <si>
    <t>#spk1 : j'ai le Flammarion le plus récent c'est le Quillet Flammarion | #spk2 : le Flammarion // oui c'est en combien de volumes ? | #spk1 : un seul volume | #spk2 : un seul // et où gardez-vous ce dictionnaire ? | #spk1 : eh bien je l'ai je l'ai posé là</t>
  </si>
  <si>
    <t>#spk2 : ou lequel ?</t>
  </si>
  <si>
    <t>#spk1 :  | #spk2 : bon // y a-t-il chez vous un dictionnaire madame ? | #spk1 : ah oui monsieur | #spk2 : lesquels ? // ou lequel ? | #spk1 : j'ai le Flammarion le plus récent c'est le Quillet Flammarion</t>
  </si>
  <si>
    <t>#spk2 : oui c'est en combien de volumes ?</t>
  </si>
  <si>
    <t>#spk1 : un seul volume | #spk2 : un seul // et où gardez-vous ce dictionnaire ? | #spk1 : eh bien je l'ai je l'ai posé là | #spk2 : hm hm | #spk1 : attend excusez moi si // ah</t>
  </si>
  <si>
    <t>#spk2 : et oà¹ gardez-vous ce dictionnaire ?</t>
  </si>
  <si>
    <t>#spk1 : eh bien je l'ai je l'ai posé là | #spk2 : hm hm | #spk1 : attend excusez moi si // ah | #spk2 : et vous l'avez depuis quand madame ? | #spk1 : oh c'est tout récent c'est je pense l'édition de soixante-neuf je l'ai acheté euh en décembre soixante-huit // euh bon c'est une édition toute récente // c'était la curiosité</t>
  </si>
  <si>
    <t>#spk1 : un seul volume | #spk2 : un seul // et oà¹ gardez-vous ce dictionnaire ? | #spk1 : eh bien je l'ai je l'ai posé là  | #spk2 : hm hm | #spk1 : attend excusez moi si // ah</t>
  </si>
  <si>
    <t>#spk2 : et vous l'avez depuis quand madame ?</t>
  </si>
  <si>
    <t>#spk1 : oh c'est tout récent c'est je pense l'édition de soixante-neuf je l'ai acheté euh en décembre soixante-huit // euh bon c'est une édition toute récente // c'était la curiosité | #spk2 : ah oui // est-ce que vous avez acheté hum à un magasin ou un repré- représentant ? | #spk1 : non euh par la coopérative de l'administration | #spk2 : ah ah // et qui s'en sert le plus souvent ? | #spk1 : oh c'est moi</t>
  </si>
  <si>
    <t>#spk1 : eh bien je l'ai je l'ai posé là  | #spk2 : hm hm | #spk1 : attend excusez moi si // ah | #spk2 : et vous l'avez depuis quand madame ? | #spk1 : oh c'est tout récent c'est je pense l'édition de soixante-neuf je l'ai acheté euh en décembre soixante-huit // euh bon c'est une édition toute récente // c'était la curiosité</t>
  </si>
  <si>
    <t>#spk2 : est-ce que vous avez acheté hum à  un magasin ou un repré- représentant ?</t>
  </si>
  <si>
    <t>#spk1 : non euh par la coopérative de l'administration | #spk2 : ah ah // et qui s'en sert le plus souvent ? | #spk1 : oh c'est moi | #spk2 : et combien de fois par semaine ? | #spk1 : en ce moment peu // mais // des semaines où j'apporte beaucoup de // je n'ai pas beaucoup de travail // c'est vous dire où j'ai peu plus de temps de libre euh disons au moins trois fois la semaine</t>
  </si>
  <si>
    <t>#spk1 : attend excusez moi si // ah | #spk2 : et vous l'avez depuis quand madame ? | #spk1 : oh c'est tout récent c'est je pense l'édition de soixante-neuf je l'ai acheté euh en décembre soixante-huit // euh bon c'est une édition toute récente // c'était la curiosité | #spk2 : ah oui // est-ce que vous avez acheté hum à  un magasin ou un repré- représentant ? | #spk1 : non euh par la coopérative de l'administration</t>
  </si>
  <si>
    <t>#spk2 : et qui s'en sert le plus souvent ?</t>
  </si>
  <si>
    <t>#spk1 : oh c'est moi | #spk2 : et combien de fois par semaine ? | #spk1 : en ce moment peu // mais // des semaines où j'apporte beaucoup de // je n'ai pas beaucoup de travail // c'est vous dire où j'ai peu plus de temps de libre euh disons au moins trois fois la semaine | #spk2 : hm hm // et quand l'avez-vous regardé pour la dernière fois ? | #spk1 : il y a déjà // un certain temps avec mon déménagement j'ai pas eu le temps</t>
  </si>
  <si>
    <t>#spk1 : oh c'est tout récent c'est je pense l'édition de soixante-neuf je l'ai acheté euh en décembre soixante-huit // euh bon c'est une édition toute récente // c'était la curiosité | #spk2 : ah oui // est-ce que vous avez acheté hum à  un magasin ou un repré- représentant ? | #spk1 : non euh par la coopérative de l'administration | #spk2 : ah ah // et qui s'en sert le plus souvent ? | #spk1 : oh c'est moi</t>
  </si>
  <si>
    <t>#spk2 : et combien de fois par semaine ?</t>
  </si>
  <si>
    <t>#spk1 : en ce moment peu // mais // des semaines où j'apporte beaucoup de // je n'ai pas beaucoup de travail // c'est vous dire où j'ai peu plus de temps de libre euh disons au moins trois fois la semaine | #spk2 : hm hm // et quand l'avez-vous regardé pour la dernière fois ? | #spk1 : il y a déjà // un certain temps avec mon déménagement j'ai pas eu le temps | #spk2 : et quel genre de choses euh y cherchez-vous le plus souvent ? | #spk1 : euh dans celui-ci // qui est un dictionnaire euh // pas du tout le Larousse // Larousse c'est le dictionnaire classique</t>
  </si>
  <si>
    <t>#spk1 : non euh par la coopérative de l'administration | #spk2 : ah ah // et qui s'en sert le plus souvent ? | #spk1 : oh c'est moi | #spk2 : et combien de fois par semaine ? | #spk1 : en ce moment peu // mais // des semaines oà¹ j'apporte beaucoup de // je n'ai pas beaucoup de travail // c'est vous dire oà¹ j'ai peu plus de temps de libre euh disons au moins trois fois la semaine</t>
  </si>
  <si>
    <t>#spk2 : et quand l'avez-vous regardé pour la dernière fois ?</t>
  </si>
  <si>
    <t>#spk1 : il y a déjà // un certain temps avec mon déménagement j'ai pas eu le temps | #spk2 : et quel genre de choses euh y cherchez-vous le plus souvent ? | #spk1 : euh dans celui-ci // qui est un dictionnaire euh // pas du tout le Larousse // Larousse c'est le dictionnaire classique | #spk2 : hm hm | #spk1 : où on trouve euh // toute l'étymologie des mots si vous voulez</t>
  </si>
  <si>
    <t>#spk1 : oh c'est moi | #spk2 : et combien de fois par semaine ? | #spk1 : en ce moment peu // mais // des semaines oà¹ j'apporte beaucoup de // je n'ai pas beaucoup de travail // c'est vous dire oà¹ j'ai peu plus de temps de libre euh disons au moins trois fois la semaine | #spk2 : hm hm // et quand l'avez-vous regardé pour la dernière fois ? | #spk1 : il y a déjà  // un certain temps avec mon déménagement j'ai pas eu le temps</t>
  </si>
  <si>
    <t>#spk2 : et quel genre de choses euh y cherchez-vous le plus souvent ?</t>
  </si>
  <si>
    <t>#spk1 : euh dans celui-ci // qui est un dictionnaire euh // pas du tout le Larousse // Larousse c'est le dictionnaire classique | #spk2 : hm hm | #spk1 : où on trouve euh // toute l'étymologie des mots si vous voulez | #spk2 : hm hm | #spk1 : oui je sais qu'il y a des dictionnaires plus modernes</t>
  </si>
  <si>
    <t>#spk2 : c'est le sens alors que vous cherchez | #spk1 : le sens | #spk2 : plutôt que leur- l'orthographe | #spk1 : oui le sens plus que l'orthographe oui | #spk2 : bon</t>
  </si>
  <si>
    <t>#spk2 : et possédez-vous un livre sur euh l'art de parler ou l'art d'écrire ?</t>
  </si>
  <si>
    <t>#spk1 : non | #spk2 : et euh // ce qu'on peut appeler une guide de savoir-vivre ? | #spk1 : non plus | #spk2 : non | #spk2 : faites-vous des mots-croisés ?</t>
  </si>
  <si>
    <t>#spk2 : plutôt que leur- l'orthographe | #spk1 : oui le sens plus que l'orthographe oui | #spk2 : bon | #spk2 : et possédez-vous un livre sur euh l'art de parler ou l'art d'écrire ? | #spk1 : non</t>
  </si>
  <si>
    <t>#spk2 : ce qu'on peut appeler une guide de savoir-vivre ?</t>
  </si>
  <si>
    <t>#spk1 : non plus | #spk2 : non | #spk2 : faites-vous des mots-croisés ? | #spk1 : oui | #spk2 : lesquels ?</t>
  </si>
  <si>
    <t>#spk2 : et possédez-vous un livre sur euh l'art de parler ou l'art d'écrire ? | #spk1 : non | #spk2 : et euh // ce qu'on peut appeler une guide de savoir-vivre ? | #spk1 : non plus | #spk2 : non</t>
  </si>
  <si>
    <t>#spk2 : faites-vous des mots-croisés ?</t>
  </si>
  <si>
    <t>#spk1 : oui | #spk2 : lesquels ? | #spk1 : souvent des revues que ma mère me passe ou | #spk2 : hm hm | #spk1 : des // des revues euh spécialisées des des petits recueils de mots-croisés</t>
  </si>
  <si>
    <t>#spk2 : et euh // ce qu'on peut appeler une guide de savoir-vivre ? | #spk1 : non plus | #spk2 : non | #spk2 : faites-vous des mots-croisés ? | #spk1 : oui</t>
  </si>
  <si>
    <t>#spk1 : souvent des revues que ma mère me passe ou | #spk2 : hm hm | #spk1 : des // des revues euh spécialisées des des petits recueils de mots-croisés | #spk2 : hm hm // comb- et et combien de fois faites-vous c'est-à -dire la // combien de fois faites-vous les mots-croisés // par semaine par jour ou ? | #spk1 : ça dépend // hm hm // pendant les vacances par exemple j'en fais tous les jours</t>
  </si>
  <si>
    <t>#spk2 : par semaine par jour ou ?</t>
  </si>
  <si>
    <t>#spk1 : ça dépend // hm hm // pendant les vacances par exemple j'en fais tous les jours | #spk2 : hm hm | #spk1 : euh // quand je suis soucieuse aussi je fais des mots-croisés // ça me // ça me fait un déri- dévatif ça me change euh les idées // je pense à autre chose je pense à ce que je fais tandis que // si vous ètes en train de coudre ou de repasser vous pouvez // ruminer comme on dit | #spk2 : hm hm | #spk1 : tourner vos idées noires tandis que</t>
  </si>
  <si>
    <t>#spk1 : euh // quand je suis soucieuse aussi je fais des mots-croisés // ça me // ça me fait un déri- dévatif ça me change euh les idées // je pense à  autre chose je pense à  ce que je fais tandis que // si vous ètes en train de coudre ou de repasser vous pouvez // ruminer comme on dit | #spk2 : hm hm | #spk1 : tourner vos idées noires tandis que | #spk2 : hm hm // et | #spk1 : là  non</t>
  </si>
  <si>
    <t>#spk2 : est-ce que vous pensez qu'il soit utile que les enfants apprennent le latin à  l'école ?</t>
  </si>
  <si>
    <t>#spk1 : ceux qui sont doués oui | #spk2 : pourquoi ? | #spk1 : hum // déjà aussi euh // je dirais pour leur avenir | #spk2 : hm hm | #spk1 : pour euh certaines situations ou le latin est indispensable tout à l'heure vous parliez de bibliothécaire c'est</t>
  </si>
  <si>
    <t>#spk1 : tourner vos idées noires tandis que | #spk2 : hm hm // et | #spk1 : là  non  | #spk2 : je reviens maintenant à  la question de // du latin // à  l'école // est-ce que vous pensez qu'il soit utile que les enfants apprennent le latin à  l'école ? | #spk1 : ceux qui sont doués oui</t>
  </si>
  <si>
    <t>#spk1 : hum // déjà aussi euh // je dirais pour leur avenir | #spk2 : hm hm | #spk1 : pour euh certaines situations ou le latin est indispensable tout à l'heure vous parliez de bibliothécaire c'est | #spk2 : hm hm | #spk1 : ce qui me vient à l'idée // euh // aussi pour euh // comment expliquer moi je n'ai pas fait de latin</t>
  </si>
  <si>
    <t>#spk1 : ce qui me vient à  l'idée // euh // aussi pour euh // comment expliquer moi je n'ai pas fait de latin | #spk2 : non | #spk1 : jamais fait de latin non // je peux pas dire exactement ce que ça nous apporte // si je pense que c'est un enrichissement euh // point de vue littéraire euh | #spk2 : hm hm | #spk1 : c'est c'est certainement une bonne base // certainement</t>
  </si>
  <si>
    <t>#spk2 : et que pensez-vous du franglais ?</t>
  </si>
  <si>
    <t>#spk1 : franglais // il y a suffisamment de mots // qui savent expli- qui peuvent exprimer ce qu'ils veulent dire en français // sans encore ajouter des // du franglais | #spk2 : vous ètes contre alors ? | #spk1 : oui | #spk2 : pourquoi ètes-vous contre euh vous avez dit il y a suffisamment de mots // mais | #spk1 : hm hm // déjà // comment les prononcer ces mots ?</t>
  </si>
  <si>
    <t>#spk1 : jamais fait de latin non // je peux pas dire exactement ce que ça nous apporte // si je pense que c'est un enrichissement euh // point de vue littéraire euh | #spk2 : hm hm | #spk1 : c'est c'est certainement une bonne base // certainement | #spk2 : et que pensez-vous du franglais ? | #spk1 : franglais // il y a suffisamment de mots // qui savent expli- qui peuvent exprimer ce qu'ils veulent dire en français // sans encore ajouter des // du franglais</t>
  </si>
  <si>
    <t>#spk2 : vous ètes contre alors ?</t>
  </si>
  <si>
    <t>#spk1 : oui | #spk2 : pourquoi ètes-vous contre euh vous avez dit il y a suffisamment de mots // mais | #spk1 : hm hm // déjà // comment les prononcer ces mots ? | #spk2 : hm hm | #spk1 : comment // on on va dire par exemple en France nous partons en week-end</t>
  </si>
  <si>
    <t>#spk2 : et que pensez-vous du franglais ? | #spk1 : franglais // il y a suffisamment de mots // qui savent expli- qui peuvent exprimer ce qu'ils veulent dire en français // sans encore ajouter des // du franglais | #spk2 : vous ètes contre alors ? | #spk1 : oui | #spk2 : pourquoi ètes-vous contre euh vous avez dit il y a suffisamment de mots // mais</t>
  </si>
  <si>
    <t>#spk1 : comment les prononcer ces mots ?</t>
  </si>
  <si>
    <t>#spk2 : hm hm | #spk1 : comment // on on va dire par exemple en France nous partons en week-end | #spk2 : oui | #spk1 : y a pas longtemps je ne sais plus si c'est à la radio ou à la télé j'ai entendu en week-end // en week-end | #spk2 : week-end oui</t>
  </si>
  <si>
    <t xml:space="preserve">#spk1 : vous parliez de // je ne sais pas bifteck | #spk2 : hm hm | #spk1 : chez le boucher vous demandez un bifteck euh d'autres euh prononceront // un steak | #spk2 : d'accord je sais ça | #spk1 :  </t>
  </si>
  <si>
    <t>#spk2 : appartenant à  des milieux sociaux différents ?</t>
  </si>
  <si>
    <t>#spk1 : oui certainement | #spk2 : et ces différences sont-elles très grandes ou grandes ou ? | #spk1 : hum // elles sont grandes | #spk2 : grandes // et en quoi consistent-elles surtout ? | #spk1 : vous allez rire m'enfin // à parler français je vois // par exemple euh // mon fils euh va me dire euh // s'il vous plait maman veux-tu me donner</t>
  </si>
  <si>
    <t>#spk1 : chez le boucher vous demandez un bifteck euh d'autres euh prononceront // un steak | #spk2 : d'accord je sais ça | #spk1 :  | #spk2 : y a-t-il des différences selon vous dans la façon de parler français entre les gens // appartenant à  des milieux sociaux différents ? | #spk1 : oui certainement</t>
  </si>
  <si>
    <t>#spk2 : et ces différences sont-elles très grandes ou grandes ou ?</t>
  </si>
  <si>
    <t>#spk1 : hum // elles sont grandes | #spk2 : grandes // et en quoi consistent-elles surtout ? | #spk1 : vous allez rire m'enfin // à parler français je vois // par exemple euh // mon fils euh va me dire euh // s'il vous plait maman veux-tu me donner | #spk2 : s'il vous plaît | #spk1 : oui veux-tu me donner</t>
  </si>
  <si>
    <t>#spk1 :  | #spk2 : y a-t-il des différences selon vous dans la façon de parler français entre les gens // appartenant à  des milieux sociaux différents ? | #spk1 : oui certainement | #spk2 : et ces différences sont-elles très grandes ou grandes ou ? | #spk1 : hum // elles sont grandes</t>
  </si>
  <si>
    <t>#spk2 : et en quoi consistent-elles surtout ?</t>
  </si>
  <si>
    <t>#spk1 : vous allez rire m'enfin // à parler français je vois // par exemple euh // mon fils euh va me dire euh // s'il vous plait maman veux-tu me donner | #spk2 : s'il vous plaît | #spk1 : oui veux-tu me donner | #spk2 : veux-tu me donner | #spk1 : hier soir encore je l'ai repris pour ça je lui ai dit si tu me dis tu</t>
  </si>
  <si>
    <t>#spk1 : ça me choque ça | #spk2 : hm hm | #spk1 : aussi euh // quoi vous dire comme exemple c'est c'est souvent souvent euh // je fais la remarque euh aussi bien dans mon travail que chez un commerçant  | #spk2 : hm hm | #spk1 : ça me choque</t>
  </si>
  <si>
    <t>#spk2 : et selon vous les gens parlent-ils de mieux en mieux ou de plus en plus mal ?</t>
  </si>
  <si>
    <t>#spk1 : ça dépend des milieux | #spk2 : hm hm // et | #spk1 : les jeunes parlent argot | #spk2 : les gens parlent haricot | #spk1 : les jeunes</t>
  </si>
  <si>
    <t>#spk2 : hm hm // et | #spk1 : les jeunes parlent argot | #spk2 : les gens parlent haricot | #spk1 : les jeunes | #spk2 : les jeunes</t>
  </si>
  <si>
    <t>#spk1 : vous connaissez l'argot ?</t>
  </si>
  <si>
    <t>#spk2 : oui | #spk1 : ben c'est pas beau // l'autre jour mon fils s'est moqué de moi | #spk2 : hm | #spk1 : parce qu'il me parlait d'un clodo // j'ignorais ce qu'était un clodo | #spk2 : un clodo ?</t>
  </si>
  <si>
    <t>#spk1 : parlent argot // vous connaissez l'argot ? | #spk2 : oui | #spk1 : ben c'est pas beau // l'autre jour mon fils s'est moqué de moi | #spk2 : hm | #spk1 : parce qu'il me parlait d'un clodo // j'ignorais ce qu'était un clodo</t>
  </si>
  <si>
    <t>#spk2 : un clodo ?</t>
  </si>
  <si>
    <t>#spk1 : un clodo // je ne comprenais absolument pas il s'est moqué de moi // c'était un clochard | #spk2 : ah oui // clodo | #spk1 : un pauvre // un clodo | #spk2 : non moi j'ai appris quelque chose déjà | #spk1 : ah bon ?</t>
  </si>
  <si>
    <t xml:space="preserve">#spk1 : un pauvre // un clodo | #spk2 : non moi j'ai appris quelque chose déjà  | #spk1 : ah bon ? | #spk2 : je l'ai appris aussi | #spk1 :  </t>
  </si>
  <si>
    <t>#spk2 : quelle est la profession de de la personne qui parle le mieux le français ?</t>
  </si>
  <si>
    <t>#spk1 : parmi mes connaissances // je sais pas ça // si ça suit la situation ça je ne pense pas je crois que c'est un peu inné | #spk2 : hm | #spk1 : je le pense // parce que // euh // la façon de parler aussi vient euh // de la façon dont on vous a parlé étant enfant | #spk2 : hm hm | #spk1 : vous en gardez // beaucoup de traces</t>
  </si>
  <si>
    <t>#spk2 : et la profession à  | #spk1 : des // non // pas de profession et des gens qui ont des professions // libérales // me semble-t-il // qui ne parle pas tellement bien le français | #spk2 : hm | #spk1 : par contre des gens très modestes qui parlent bien le français | #spk2 : hm hm</t>
  </si>
  <si>
    <t>#spk2 : y a-t-il en France un organisme qui décide si un mot ou une expression fait partie ou non du bon Français ?</t>
  </si>
  <si>
    <t>#spk1 : euh oui | #spk2 : lequel ? | #spk1 : ben je pense que c'est l'Académie Française | #spk2 : hm hm // et est-ce que vous croyez que c'est très utile ou utile ou ? // sans utilité | #spk1 : si c'est tout de mème utile // à ce moment-là où irait le français</t>
  </si>
  <si>
    <t>#spk2 : hm | #spk1 : par contre des gens très modestes qui parlent bien le français | #spk2 : hm hm | #spk2 : y a-t-il en France un organisme qui décide si un mot ou une expression fait partie ou non du bon Français ? | #spk1 : euh oui</t>
  </si>
  <si>
    <t>#spk2 : lequel ?</t>
  </si>
  <si>
    <t>#spk1 : ben je pense que c'est l'Académie Française | #spk2 : hm hm // et est-ce que vous croyez que c'est très utile ou utile ou ? // sans utilité | #spk1 : si c'est tout de mème utile // à ce moment-là où irait le français | #spk2 : c'est utile ? | #spk1 : oui c'est utile</t>
  </si>
  <si>
    <t>#spk2 : hm hm | #spk2 : y a-t-il en France un organisme qui décide si un mot ou une expression fait partie ou non du bon Français ? | #spk1 : euh oui | #spk2 : lequel ? | #spk1 : ben je pense que c'est l'Académie Française</t>
  </si>
  <si>
    <t>#spk2 : et est-ce que vous croyez que c'est très utile ou utile ou ?</t>
  </si>
  <si>
    <t>#spk1 : si c'est tout de mème utile // à ce moment-là où irait le français | #spk2 : c'est utile ? | #spk1 : oui c'est utile | #spk2 : hm hm | #spk2 : et est-ce qu'il faudrait obliger les journalistes les speakers de la télévision de la radio à employer un bon français ?</t>
  </si>
  <si>
    <t>#spk1 : euh oui | #spk2 : lequel ? | #spk1 : ben je pense que c'est l'Académie Française | #spk2 : hm hm // et est-ce que vous croyez que c'est très utile ou utile ou ? // sans utilité  | #spk1 : si c'est tout de mème utile // à  ce moment-là  oà¹ irait le français</t>
  </si>
  <si>
    <t>#spk2 : c'est utile ?</t>
  </si>
  <si>
    <t>#spk1 : oui c'est utile | #spk2 : hm hm | #spk2 : et est-ce qu'il faudrait obliger les journalistes les speakers de la télévision de la radio à employer un bon français ? | #spk1 : ah oui | #spk2 : c'est très important ?</t>
  </si>
  <si>
    <t>#spk2 : hm hm // et est-ce que vous croyez que c'est très utile ou utile ou ? // sans utilité  | #spk1 : si c'est tout de mème utile // à  ce moment-là  oà¹ irait le français | #spk2 : c'est utile ? | #spk1 : oui c'est utile | #spk2 : hm hm</t>
  </si>
  <si>
    <t>#spk2 : et est-ce qu'il faudrait obliger les journalistes les speakers de la télévision de la radio à  employer un bon français ?</t>
  </si>
  <si>
    <t>#spk1 : ah oui | #spk2 : c'est très important ? | #spk1 : ah c'est très important | #spk2 : pourquoi madame ? | #spk1 : on peut dire que la télévision la radio // les conférenciers // sont des instructeurs // les gens écoutent // les téléspectateurs écoutent</t>
  </si>
  <si>
    <t>#spk2 : c'est utile ? | #spk1 : oui c'est utile | #spk2 : hm hm | #spk2 : et est-ce qu'il faudrait obliger les journalistes les speakers de la télévision de la radio à  employer un bon français ? | #spk1 : ah oui</t>
  </si>
  <si>
    <t>#spk2 : c'est très important ?</t>
  </si>
  <si>
    <t>#spk1 : ah c'est très important | #spk2 : pourquoi madame ? | #spk1 : on peut dire que la télévision la radio // les conférenciers // sont des instructeurs // les gens écoutent // les téléspectateurs écoutent | #spk2 : hm hm hm | #spk2 : et aujourd'hui à votre avis est-ce que la langue française est-elle enseignée aussi bien ou mieux ou moins bien que du temps où vous étiez vous-mème à l'école ?</t>
  </si>
  <si>
    <t>#spk2 : hm hm | #spk2 : et est-ce qu'il faudrait obliger les journalistes les speakers de la télévision de la radio à  employer un bon français ? | #spk1 : ah oui | #spk2 : c'est très important ? | #spk1 : ah c'est très important</t>
  </si>
  <si>
    <t>#spk2 : pourquoi madame ?</t>
  </si>
  <si>
    <t>#spk1 : on peut dire que la télévision la radio // les conférenciers // sont des instructeurs // les gens écoutent // les téléspectateurs écoutent | #spk2 : hm hm hm | #spk2 : et aujourd'hui à votre avis est-ce que la langue française est-elle enseignée aussi bien ou mieux ou moins bien que du temps où vous étiez vous-mème à l'école ? | #spk1 : je crois qu'elle est bien enseignée | #spk2 : bien enseignée</t>
  </si>
  <si>
    <t>#spk2 : c'est très important ? | #spk1 : ah c'est très important | #spk2 : pourquoi madame ? | #spk1 : on peut dire que la télévision la radio // les conférenciers // sont des instructeurs // les gens écoutent // les téléspectateurs écoutent | #spk2 : hm hm hm</t>
  </si>
  <si>
    <t>#spk2 : et aujourd'hui à  votre avis est-ce que la langue française est-elle enseignée aussi bien ou mieux ou moins bien que du temps oà¹ vous étiez vous-mème à  l'école ?</t>
  </si>
  <si>
    <t>#spk1 : je crois qu'elle est bien enseignée | #spk2 : bien enseignée | #spk1 : hm | #spk2 : et ce euh comment l'expliquez-vous ? // ça | #spk1 : oh // ils font faire aux enfants des dictées</t>
  </si>
  <si>
    <t>#spk2 : hm hm hm | #spk2 : et aujourd'hui à  votre avis est-ce que la langue française est-elle enseignée aussi bien ou mieux ou moins bien que du temps oà¹ vous étiez vous-mème à  l'école ? | #spk1 : je crois qu'elle est bien enseignée | #spk2 : bien enseignée | #spk1 : hm</t>
  </si>
  <si>
    <t>#spk2 : et ce euh comment l'expliquez-vous ?</t>
  </si>
  <si>
    <t>#spk1 : oh // ils font faire aux enfants des dictées | #spk2 : hm hm | #spk1 : des dictées d'auteurs euh // qui ne sont pas des modernes // donc // qui sont écrites en bon français // on leur fait faire des rédactions // on leur corrige leur exposé | #spk2 : hm hm // et euh est-ce qu'on n'a pas corrigé euh // quand vous étiez élève ? | #spk1 : si // si</t>
  </si>
  <si>
    <t>#spk1 : hm | #spk2 : et ce euh comment l'expliquez-vous ? // ça | #spk1 : oh // ils font faire aux enfants des dictées | #spk2 : hm hm | #spk1 : des dictées d'auteurs euh // qui ne sont pas des modernes // donc // qui sont écrites en bon français // on leur fait faire des rédactions // on leur corrige leur exposé</t>
  </si>
  <si>
    <t>#spk2 : quand vous étiez élève ?</t>
  </si>
  <si>
    <t>#spk1 : si // si | #spk2 : et vous croyez que c'est mieux aujourd'hui | #spk1 : oh dire que c'est mieux non je ne pense pas // ouais | #spk2 : alors c'était mieux ? // quand vous étiez à l'é- à l'école | #spk1 : non c'est pas mieux // non on leur corrige on peut dire euh // dans les écoles ont les corrige // les professeurs essaient de leur enseigner un bon français</t>
  </si>
  <si>
    <t>#spk1 : des dictées d'auteurs euh // qui ne sont pas des modernes // donc // qui sont écrites en bon français // on leur fait faire des rédactions // on leur corrige leur exposé | #spk2 : hm hm // et euh est-ce qu'on n'a pas corrigé euh // quand vous étiez élève ? | #spk1 : si // si | #spk2 : et vous croyez que c'est mieux aujourd'hui | #spk1 : oh dire que c'est mieux non je ne pense pas // ouais</t>
  </si>
  <si>
    <t>#spk2 : alors c'était mieux ?</t>
  </si>
  <si>
    <t>#spk1 : non c'est pas mieux // non on leur corrige on peut dire euh // dans les écoles ont les corrige // les professeurs essaient de leur enseigner un bon français | #spk2 : hm hm | #spk1 : de leur faire assimiler un bon français mais on ne peut pas dire que c'est mieux // qu'il y a vingt ans | #spk2 : hm hm | #spk2 : et dans quelles matières étiez-vous le plus fort à l'école ?</t>
  </si>
  <si>
    <t>#spk2 : alors c'était mieux ? // quand vous étiez à  l'é- à  l'école | #spk1 : non c'est pas mieux // non on leur corrige on peut dire euh // dans les écoles ont les corrige // les professeurs essaient de leur enseigner un bon français | #spk2 : hm hm | #spk1 : de leur faire assimiler un bon français mais on ne peut pas dire que c'est mieux // qu'il y a vingt ans | #spk2 : hm hm</t>
  </si>
  <si>
    <t>#spk2 : et dans quelles matières étiez-vous le plus fort à  l'école ?</t>
  </si>
  <si>
    <t>#spk1 : mathématiques | #spk2 : habituellement avez-vous quelque chose pour écrire sur vous ou ? // dans votre sac à main | #spk1 : toujours | #spk2 : quoi ? | #spk1 : quoi ? // toutes sortes de faits quotidiens // toutes sortes de faits quotidiens</t>
  </si>
  <si>
    <t>#spk2 : hm hm | #spk1 : de leur faire assimiler un bon français mais on ne peut pas dire que c'est mieux // qu'il y a vingt ans | #spk2 : hm hm | #spk2 : et dans quelles matières étiez-vous le plus fort à  l'école ? | #spk1 : mathématiques</t>
  </si>
  <si>
    <t>#spk2 : habituellement avez-vous quelque chose pour écrire sur vous ou ?</t>
  </si>
  <si>
    <t>#spk1 : toujours | #spk2 : quoi ? | #spk1 : quoi ? // toutes sortes de faits quotidiens // toutes sortes de faits quotidiens | #spk2 : ah oui | #spk1 : je // je note beaucoup de choses pour me souvenir parce que</t>
  </si>
  <si>
    <t>#spk2 : hm hm | #spk2 : et dans quelles matières étiez-vous le plus fort à  l'école ? | #spk1 : mathématiques | #spk2 : habituellement avez-vous quelque chose pour écrire sur vous ou ? // dans votre sac à  main | #spk1 : toujours</t>
  </si>
  <si>
    <t>#spk2 : quoi ?</t>
  </si>
  <si>
    <t>#spk1 : quoi ? // toutes sortes de faits quotidiens // toutes sortes de faits quotidiens | #spk2 : ah oui | #spk1 : je // je note beaucoup de choses pour me souvenir parce que | #spk2 : hm // et vous avez un // hum // carnet ou // un agenda ou ? | #spk1 : oui un petit agenda</t>
  </si>
  <si>
    <t>#spk2 : et dans quelles matières étiez-vous le plus fort à  l'école ? | #spk1 : mathématiques | #spk2 : habituellement avez-vous quelque chose pour écrire sur vous ou ? // dans votre sac à  main | #spk1 : toujours | #spk2 : quoi ?</t>
  </si>
  <si>
    <t>#spk2 : ah oui | #spk1 : je // je note beaucoup de choses pour me souvenir parce que | #spk2 : hm // et vous avez un // hum // carnet ou // un agenda ou ? | #spk1 : oui un petit agenda | #spk2 : hm hm // et quel instrument ?</t>
  </si>
  <si>
    <t>#spk2 : un agenda ou ?</t>
  </si>
  <si>
    <t>#spk1 : oui un petit agenda | #spk2 : hm hm // et quel instrument ? | #spk1 : un crayon // crayon papier et un stylo plume | #spk2 : stylo plume | #spk2 : vous possédez un stylo à plume alors ?</t>
  </si>
  <si>
    <t>#spk2 : et quel instrument ?</t>
  </si>
  <si>
    <t>#spk1 : un crayon // crayon papier et un stylo plume | #spk2 : stylo plume | #spk2 : vous possédez un stylo à plume alors ? | #spk1 : j'en ai mème trois | #spk2 : trois // et quand l'avez-vous possédé pour la première fois le stylo à plume ?</t>
  </si>
  <si>
    <t>#spk2 : hm // et vous avez un // hum // carnet ou // un agenda ou ? | #spk1 : oui un petit agenda | #spk2 : hm hm // et quel instrument ? | #spk1 : un crayon // crayon papier et un stylo plume | #spk2 : stylo plume</t>
  </si>
  <si>
    <t>#spk2 : vous possédez un stylo à  plume alors ?</t>
  </si>
  <si>
    <t>#spk1 : j'en ai mème trois | #spk2 : trois // et quand l'avez-vous possédé pour la première fois le stylo à plume ? | #spk1 : il y a très longtemps // j'avais dix ans | #spk2 : et quand l'avez-vous écrit pour la dernière fois ? | #spk1 : cet après-midi</t>
  </si>
  <si>
    <t>#spk2 : hm hm // et quel instrument ? | #spk1 : un crayon // crayon papier et un stylo plume | #spk2 : stylo plume | #spk2 : vous possédez un stylo à  plume alors ? | #spk1 : j'en ai mème trois</t>
  </si>
  <si>
    <t>#spk2 : et quand l'avez-vous possédé pour la première fois le stylo à  plume ?</t>
  </si>
  <si>
    <t>#spk1 : il y a très longtemps // j'avais dix ans | #spk2 : et quand l'avez-vous écrit pour la dernière fois ? | #spk1 : cet après-midi | #spk2 : c'était pour quoi ? | #spk1 : pour écrire à mon fils qui est pensionnaire</t>
  </si>
  <si>
    <t>#spk2 : stylo plume | #spk2 : vous possédez un stylo à  plume alors ? | #spk1 : j'en ai mème trois | #spk2 : trois // et quand l'avez-vous possédé pour la première fois le stylo à  plume ? | #spk1 : il y a très longtemps // j'avais dix ans</t>
  </si>
  <si>
    <t>#spk2 : et quand l'avez-vous écrit pour la dernière fois ?</t>
  </si>
  <si>
    <t>#spk1 : cet après-midi | #spk2 : c'était pour quoi ? | #spk1 : pour écrire à mon fils qui est pensionnaire | #spk2 : hm hm | #spk1 : écrire à la directrice euh // de son établissement // qui m'avait demandé un papier pour envoyer</t>
  </si>
  <si>
    <t>#spk1 : j'en ai mème trois | #spk2 : trois // et quand l'avez-vous possédé pour la première fois le stylo à  plume ? | #spk1 : il y a très longtemps // j'avais dix ans | #spk2 : et quand l'avez-vous écrit pour la dernière fois ? | #spk1 : cet après-midi</t>
  </si>
  <si>
    <t>#spk2 : c'était pour quoi ?</t>
  </si>
  <si>
    <t>#spk1 : pour écrire à mon fils qui est pensionnaire | #spk2 : hm hm | #spk1 : écrire à la directrice euh // de son établissement // qui m'avait demandé un papier pour envoyer | #spk2 : hm hm | #spk1 : des documents</t>
  </si>
  <si>
    <t>#spk1 : pour écrire à  mon fils qui est pensionnaire | #spk2 : hm hm | #spk1 : écrire à  la directrice euh // de son établissement // qui m'avait demandé un papier pour envoyer | #spk2 : hm hm | #spk1 : des documents</t>
  </si>
  <si>
    <t>#spk2 : avez-vous é- be- besoin d'écrire pour votre travail ?</t>
  </si>
  <si>
    <t>#spk1 : des chiffres | #spk2 : des chiffres | #spk2 : et est-il important selon vous d'avoir une belle écriture ? | #spk1 : ah oui | #spk2 : très important ?</t>
  </si>
  <si>
    <t>#spk2 : hm hm | #spk1 : des documents | #spk2 : avez-vous é- be- besoin d'écrire pour votre travail ? | #spk1 : des chiffres | #spk2 : des chiffres</t>
  </si>
  <si>
    <t>#spk2 : et est-il important selon vous d'avoir une belle écriture ?</t>
  </si>
  <si>
    <t>#spk1 : ah oui | #spk2 : très important ? | #spk1 : oui c'est important | #spk2 : pourquoi ? | #spk1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t>
  </si>
  <si>
    <t>#spk2 : avez-vous é- be- besoin d'écrire pour votre travail ? | #spk1 : des chiffres | #spk2 : des chiffres | #spk2 : et est-il important selon vous d'avoir une belle écriture ? | #spk1 : ah oui</t>
  </si>
  <si>
    <t>#spk2 : très important ?</t>
  </si>
  <si>
    <t>#spk1 : oui c'est important | #spk2 : pourquoi ? | #spk1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 | #spk2 : | #spk1 : mais je m'efforce</t>
  </si>
  <si>
    <t>#spk2 : des chiffres | #spk2 : et est-il important selon vous d'avoir une belle écriture ? | #spk1 : ah oui | #spk2 : très important ? | #spk1 : oui c'est important</t>
  </si>
  <si>
    <t>#spk1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 | #spk2 : | #spk1 : mais je m'efforce | #spk2 : bon | #spk2 : et est-il important selon vous d'avoir euh de l'orthographe ?</t>
  </si>
  <si>
    <t>#spk2 : pourquoi ? | #spk1 : l'écriture dénote la personnalité // révèle une personnalité // la chose primordiale c'est déjà  d'écrire proprement // écrire droit // et bien former ces lettres // que ce soit lisible // j'estime que c'est // c'est mème une politesse de bien écrire // on peut pas dire que j'écrive bien | #spk2 :  | #spk1 : mais je m'efforce | #spk2 : bon</t>
  </si>
  <si>
    <t>#spk2 : et est-il important selon vous d'avoir euh de l'orthographe ?</t>
  </si>
  <si>
    <t>#spk1 : ah oui | #spk2 : très important ? | #spk1 : très important | #spk2 : pourquoi ? | #spk1 : où irait le français si le français n'avait pas d'orthographe ?</t>
  </si>
  <si>
    <t>#spk2 :  | #spk1 : mais je m'efforce | #spk2 : bon | #spk2 : et est-il important selon vous d'avoir euh de l'orthographe ? | #spk1 : ah oui</t>
  </si>
  <si>
    <t>#spk1 : très important | #spk2 : pourquoi ? | #spk1 : où irait le français si le français n'avait pas d'orthographe ? | #spk2 : hm hm | #spk1 : que deviendrait-il dans quelques euh // on peut pas dire dans quelques années mais // dans quelques siècles</t>
  </si>
  <si>
    <t>#spk2 : bon | #spk2 : et est-il important selon vous d'avoir euh de l'orthographe ? | #spk1 : ah oui | #spk2 : très important ? | #spk1 : très important</t>
  </si>
  <si>
    <t>#spk1 : où irait le français si le français n'avait pas d'orthographe ? | #spk2 : hm hm | #spk1 : que deviendrait-il dans quelques euh // on peut pas dire dans quelques années mais // dans quelques siècles | #spk2 : hm hm | #spk2 : et seriez-vous favorable à une réforme de l'orthographe ?</t>
  </si>
  <si>
    <t>#spk2 : et est-il important selon vous d'avoir euh de l'orthographe ? | #spk1 : ah oui | #spk2 : très important ? | #spk1 : très important | #spk2 : pourquoi ?</t>
  </si>
  <si>
    <t>#spk1 : oà¹ irait le français si le français n'avait pas d'orthographe ?</t>
  </si>
  <si>
    <t>#spk2 : hm hm | #spk1 : que deviendrait-il dans quelques euh // on peut pas dire dans quelques années mais // dans quelques siècles | #spk2 : hm hm | #spk2 : et seriez-vous favorable à une réforme de l'orthographe ? | #spk1 : ah non</t>
  </si>
  <si>
    <t>#spk2 : pourquoi ? | #spk1 : oà¹ irait le français si le français n'avait pas d'orthographe ? | #spk2 : hm hm | #spk1 : que deviendrait-il dans quelques euh // on peut pas dire dans quelques années mais // dans quelques siècles | #spk2 : hm hm</t>
  </si>
  <si>
    <t>#spk2 : et seriez-vous favorable à  une réforme de l'orthographe ?</t>
  </si>
  <si>
    <t>#spk1 : ah non | #spk2 : pourquoi ? | #spk1 : dans ce domaine euh pourquoi changer ce qui // ce // qui est | #spk2 : hm hm | #spk1 : non // on peut réformer dans bien des domaines mais pas dans l'orthographe</t>
  </si>
  <si>
    <t>#spk2 : hm hm | #spk1 : que deviendrait-il dans quelques euh // on peut pas dire dans quelques années mais // dans quelques siècles | #spk2 : hm hm | #spk2 : et seriez-vous favorable à  une réforme de l'orthographe ? | #spk1 : ah non</t>
  </si>
  <si>
    <t>#spk1 : dans ce domaine euh pourquoi changer ce qui // ce // qui est | #spk2 : hm hm | #spk1 : non // on peut réformer dans bien des domaines mais pas dans l'orthographe | #spk2 : hm hm | #spk2 : et qui de vous ou c'est-à -dire vous ou votre mari écrit habituellement à aux amis communs ?</t>
  </si>
  <si>
    <t>#spk2 : pourquoi ? | #spk1 : dans ce domaine euh pourquoi changer ce qui // ce // qui est | #spk2 : hm hm | #spk1 : non // on peut réformer dans bien des domaines mais pas dans l'orthographe | #spk2 : hm hm</t>
  </si>
  <si>
    <t>#spk2 : et qui de vous ou c'est-à -dire vous ou votre mari écrit habituellement à  aux amis communs ?</t>
  </si>
  <si>
    <t>#spk1 : c'est moi | #spk2 : et à la famille de votre mari ? | #spk1 : c'est moi | #spk2 : et à la euh votre famille ? | #spk1 spk2 : c'est moi // c'est vous</t>
  </si>
  <si>
    <t>#spk2 : hm hm | #spk1 : non // on peut réformer dans bien des domaines mais pas dans l'orthographe | #spk2 : hm hm | #spk2 : et qui de vous ou c'est-à -dire vous ou votre mari écrit habituellement à  aux amis communs ? | #spk1 : c'est moi</t>
  </si>
  <si>
    <t>#spk2 : et à  la famille de votre mari ?</t>
  </si>
  <si>
    <t>#spk1 : c'est moi | #spk2 : et à la euh votre famille ? | #spk1 spk2 : c'est moi // c'est vous | #spk2 : pourquoi ? | #spk1 : c'est encore moi et toujours moi</t>
  </si>
  <si>
    <t>#spk2 : hm hm | #spk2 : et qui de vous ou c'est-à -dire vous ou votre mari écrit habituellement à  aux amis communs ? | #spk1 : c'est moi | #spk2 : et à  la famille de votre mari ? | #spk1 : c'est moi</t>
  </si>
  <si>
    <t>#spk2 : et à  la euh votre famille ?</t>
  </si>
  <si>
    <t>#spk1 spk2 : c'est moi // c'est vous | #spk2 : pourquoi ? | #spk1 : c'est encore moi et toujours moi | #spk2 : pourquoi ? | #spk1 : mon mari n'aime pas écrire</t>
  </si>
  <si>
    <t>#spk1 : c'est moi | #spk2 : et à  la famille de votre mari ? | #spk1 : c'est moi | #spk2 : et à  la euh votre famille ? | #spk1 spk2 : c'est moi // c'est vous</t>
  </si>
  <si>
    <t>#spk1 : c'est encore moi et toujours moi | #spk2 : pourquoi ? | #spk1 : mon mari n'aime pas écrire | #spk2 : et vous ? | #spk1 : pourtant il écrit il s'occupe d'un mouvement sportif</t>
  </si>
  <si>
    <t>#spk1 : c'est moi | #spk2 : et à  la euh votre famille ? | #spk1 spk2 : c'est moi // c'est vous | #spk2 : pourquoi ? | #spk1 : c'est encore moi et toujours moi</t>
  </si>
  <si>
    <t>#spk1 : mon mari n'aime pas écrire | #spk2 : et vous ? | #spk1 : pourtant il écrit il s'occupe d'un mouvement sportif | #spk2 : hm hm | #spk1 : et // il a beaucoup l'occasion d'écrire // dans son travail il écrit beaucoup</t>
  </si>
  <si>
    <t>#spk2 : et vous ?</t>
  </si>
  <si>
    <t>#spk1 : pourtant il écrit il s'occupe d'un mouvement sportif | #spk2 : hm hm | #spk1 : et // il a beaucoup l'occasion d'écrire // dans son travail il écrit beaucoup | #spk2 : hm hm | #spk1 : qu'il est // il est au service euh // des achats de tissus</t>
  </si>
  <si>
    <t>#spk1 : puisqu'il travaille dans une préfecture de confection | #spk2 : ah oui | #spk1 : il faut donc qu'il y ait constamment correspondance entre lui et ses fournisseurs | #spk2 : hm hm | #spk1 : à  tout point de vue euh // pour euh les imprimer // pour euh // les métrages euh // je sais pas hein // il écrit dans son travail mais pour ce qui concerne la maison c'est toujours moi</t>
  </si>
  <si>
    <t>#spk2 : et qui remplit les papiers administratifs ?</t>
  </si>
  <si>
    <t>#spk1 : l'un ou l'autre // suivant le temps dont nous disposons | #spk2 : et qui de vous // possède le meilleur orthographe ? | #spk1 : c'est équitable | #spk2 : et la plus belle écriture ? | #spk1 : je crois que c'est moi</t>
  </si>
  <si>
    <t>#spk1 : il faut donc qu'il y ait constamment correspondance entre lui et ses fournisseurs | #spk2 : hm hm | #spk1 : à  tout point de vue euh // pour euh les imprimer // pour euh // les métrages euh // je sais pas hein // il écrit dans son travail mais pour ce qui concerne la maison c'est toujours moi | #spk2 : et qui remplit les papiers administratifs ? | #spk1 : l'un ou l'autre // suivant le temps dont nous disposons</t>
  </si>
  <si>
    <t>#spk2 : possède le meilleur orthographe ?</t>
  </si>
  <si>
    <t>#spk1 : c'est équitable | #spk2 : et la plus belle écriture ? | #spk1 : je crois que c'est moi | #spk2 : et qui parle dans le meilleur français ? | #spk1 : ah nous parlons tous les deux euh // correctement le français je crois</t>
  </si>
  <si>
    <t>#spk1 : à  tout point de vue euh // pour euh les imprimer // pour euh // les métrages euh // je sais pas hein // il écrit dans son travail mais pour ce qui concerne la maison c'est toujours moi | #spk2 : et qui remplit les papiers administratifs ? | #spk1 : l'un ou l'autre // suivant le temps dont nous disposons | #spk2 : et qui de vous // possède le meilleur orthographe ? | #spk1 : c'est équitable</t>
  </si>
  <si>
    <t>#spk2 : et la plus belle écriture ?</t>
  </si>
  <si>
    <t>#spk1 : je crois que c'est moi | #spk2 : et qui parle dans le meilleur français ? | #spk1 : ah nous parlons tous les deux euh // correctement le français je crois | #spk2 : hm hm | #spk1 : je ne pense pas me surestimer</t>
  </si>
  <si>
    <t>#spk2 : et qui parle dans le meilleur français ?</t>
  </si>
  <si>
    <t>#spk1 : ah nous parlons tous les deux euh // correctement le français je crois | #spk2 : hm hm | #spk1 : je ne pense pas me surestimer | #spk2 : et qui écrit dans le meilleur français ? | #spk1 : oh c'est équitable</t>
  </si>
  <si>
    <t>#spk2 : et qui écrit dans le meilleur français ?</t>
  </si>
  <si>
    <t>#spk1 : oh c'est équitable | #spk2 : et combien de | #spk1 : on écrit comme on // comme on parle | #spk2 : ah oui // et combien de lettres à écrivez-vous en moyenne // par mois ? // euh dans votre travail | #spk1 : je n'écris pas euh</t>
  </si>
  <si>
    <t>#spk1 : je ne pense pas me surestimer | #spk2 : et qui écrit dans le meilleur français ? | #spk1 : oh c'est équitable | #spk2 : et combien de | #spk1 : on écrit comme on // comme on parle</t>
  </si>
  <si>
    <t>#spk2 : par mois ?</t>
  </si>
  <si>
    <t>#spk1 : je n'écris pas euh | #spk2 : non // et hors travail ? | #spk1 : par mois // quinze à vingt | #spk2 : hm hm | #spk2 : et conservez-vous les lettres personnelles qu'on vous envoie ?</t>
  </si>
  <si>
    <t>#spk1 : oh c'est équitable | #spk2 : et combien de | #spk1 : on écrit comme on // comme on parle | #spk2 : ah oui // et combien de lettres à  écrivez-vous en moyenne // par mois ? // euh dans votre travail | #spk1 : je n'écris pas euh</t>
  </si>
  <si>
    <t>#spk2 : et hors travail ?</t>
  </si>
  <si>
    <t>#spk1 : par mois // quinze à vingt | #spk2 : hm hm | #spk2 : et conservez-vous les lettres personnelles qu'on vous envoie ? | #spk1 : oui | #spk2 : toujours ?</t>
  </si>
  <si>
    <t>#spk2 : ah oui // et combien de lettres à  écrivez-vous en moyenne // par mois ? // euh dans votre travail | #spk1 : je n'écris pas euh | #spk2 : non // et hors travail ? | #spk1 : par mois // quinze à  vingt | #spk2 : hm hm</t>
  </si>
  <si>
    <t>#spk2 : et conservez-vous les lettres personnelles qu'on vous envoie ?</t>
  </si>
  <si>
    <t>#spk1 : oui | #spk2 : toujours ? | #spk1 : euh souvent | #spk2 : lesquelles ? | #spk1 : des lettres euh // ou des personnes de ma famille qui me sont chères aussi bien de ma famille propre que de la famille de mon mari // des lettres</t>
  </si>
  <si>
    <t>#spk2 : non // et hors travail ? | #spk1 : par mois // quinze à  vingt | #spk2 : hm hm | #spk2 : et conservez-vous les lettres personnelles qu'on vous envoie ? | #spk1 : oui</t>
  </si>
  <si>
    <t>#spk2 : toujours ?</t>
  </si>
  <si>
    <t>#spk1 : euh souvent | #spk2 : lesquelles ? | #spk1 : des lettres euh // ou des personnes de ma famille qui me sont chères aussi bien de ma famille propre que de la famille de mon mari // des lettres | #spk2 : et combien en possédez-vous environ ? | #spk1 : de lettres ?</t>
  </si>
  <si>
    <t>#spk2 : hm hm | #spk2 : et conservez-vous les lettres personnelles qu'on vous envoie ? | #spk1 : oui | #spk2 : toujours ? | #spk1 : euh souvent</t>
  </si>
  <si>
    <t>#spk2 : lesquelles ?</t>
  </si>
  <si>
    <t>#spk1 : des lettres euh // ou des personnes de ma famille qui me sont chères aussi bien de ma famille propre que de la famille de mon mari // des lettres | #spk2 : et combien en possédez-vous environ ? | #spk1 : de lettres ? | #spk2 : oui | #spk1 : je les ai pas comptées mais j'en ai certainement // plusieurs centaines disons</t>
  </si>
  <si>
    <t>#spk2 : et combien en possédez-vous environ ?</t>
  </si>
  <si>
    <t>#spk1 : de lettres ? | #spk2 : oui | #spk1 : je les ai pas comptées mais j'en ai certainement // plusieurs centaines disons | #spk2 : hm hm | #spk1 : et je garde les lettres // qui représentent pour moi des bons moments de ma vie</t>
  </si>
  <si>
    <t>#spk2 : toujours ? | #spk1 : euh souvent | #spk2 : lesquelles ? | #spk1 : des lettres euh // ou des personnes de ma famille qui me sont chères aussi bien de ma famille propre que de la famille de mon mari // des lettres | #spk2 : et combien en possédez-vous environ ?</t>
  </si>
  <si>
    <t>#spk2 : oui | #spk1 : je les ai pas comptées mais j'en ai certainement // plusieurs centaines disons | #spk2 : hm hm | #spk1 : et je garde les lettres // qui représentent pour moi des bons moments de ma vie | #spk2 : hm hm</t>
  </si>
  <si>
    <t>#spk2 : hm hm | #spk1 : voilà  en dernier j'ai été hospitalisée // c'était pour moi très dur j'ai reçu beaucoup de courrier j'ai gardé tout ce courrier // je ne peux pas dire que je garderai longtemps // longtemps // mais pour l'instant en tout cas // je le garde et il représente quelque chose pour moi | #spk2 : hm hm | #spk1 : des lettres sentimentales | #spk2 : ah oui</t>
  </si>
  <si>
    <t>#spk2 : faites-vous un brouillon ?</t>
  </si>
  <si>
    <t>#spk1 : ah jamais | #spk2 : et // faites-vous attention aux fautes d'orthographe ? | #spk1 : hum // oui mais // je me surestime peut-ètre mais je ne pense pas | #spk2 : hm // est-ce que vous relisez ? | #spk1 : si j'ai le temps oui // je ne fais pas tellement attention</t>
  </si>
  <si>
    <t>#spk2 : hm hm | #spk1 : des lettres sentimentales | #spk2 : ah oui | #spk2 : quand vous écrivez à  des amis // faites-vous un brouillon ? | #spk1 : ah jamais</t>
  </si>
  <si>
    <t>#spk2 : faites-vous attention aux fautes d'orthographe ?</t>
  </si>
  <si>
    <t>#spk1 : hum // oui mais // je me surestime peut-ètre mais je ne pense pas | #spk2 : hm // est-ce que vous relisez ? | #spk1 : si j'ai le temps oui // je ne fais pas tellement attention | #spk2 : et avec quoi écrivez-vous ? | #spk1 : avec un stylo à plume</t>
  </si>
  <si>
    <t>#spk2 : ah oui | #spk2 : quand vous écrivez à  des amis // faites-vous un brouillon ? | #spk1 : ah jamais | #spk2 : et // faites-vous attention aux fautes d'orthographe ? | #spk1 : hum // oui mais // je me surestime peut-ètre mais je ne pense pas</t>
  </si>
  <si>
    <t>#spk2 : est-ce que vous relisez ?</t>
  </si>
  <si>
    <t>#spk1 : si j'ai le temps oui // je ne fais pas tellement attention | #spk2 : et avec quoi écrivez-vous ? | #spk1 : avec un stylo à plume | #spk2 : stylo plume // et quel type de papier utilisez-vous ? | #spk1 : oh du papier que j'achète // en librairie papier courant // papier euh // non rayé papier blanc</t>
  </si>
  <si>
    <t>#spk2 : et avec quoi écrivez-vous ?</t>
  </si>
  <si>
    <t>#spk1 : avec un stylo à plume | #spk2 : stylo plume // et quel type de papier utilisez-vous ? | #spk1 : oh du papier que j'achète // en librairie papier courant // papier euh // non rayé papier blanc | #spk2 : papier blanc // euh // à carreaux ou ? | #spk1 : ah non</t>
  </si>
  <si>
    <t>#spk1 : hum // oui mais // je me surestime peut-ètre mais je ne pense pas | #spk2 : hm // est-ce que vous relisez ? | #spk1 : si j'ai le temps oui // je ne fais pas tellement attention | #spk2 : et avec quoi écrivez-vous ? | #spk1 : avec un stylo à  plume</t>
  </si>
  <si>
    <t>#spk2 : et quel type de papier utilisez-vous ?</t>
  </si>
  <si>
    <t>#spk1 : oh du papier que j'achète // en librairie papier courant // papier euh // non rayé papier blanc | #spk2 : papier blanc // euh // à carreaux ou ? | #spk1 : ah non | #spk2 : non // papier tout à fait blanc | #spk1 : oui du papier vierge oui</t>
  </si>
  <si>
    <t>#spk1 : si j'ai le temps oui // je ne fais pas tellement attention | #spk2 : et avec quoi écrivez-vous ? | #spk1 : avec un stylo à  plume | #spk2 : stylo plume // et quel type de papier utilisez-vous ? | #spk1 : oh du papier que j'achète // en librairie papier courant // papier euh // non rayé papier blanc</t>
  </si>
  <si>
    <t>#spk2 : à  carreaux ou ?</t>
  </si>
  <si>
    <t>#spk1 : ah non | #spk2 : non // papier tout à fait blanc | #spk1 : oui du papier vierge oui | #spk2 : papier vierge | #spk2 : et quand vous devez écrire hum aux professeurs à l'école de de de vos enfants est-ce que vous feriez la mème chose c'est-à -dire ce que vous faites un brouillon ?</t>
  </si>
  <si>
    <t>#spk2 : papier blanc // euh // à  carreaux ou ? | #spk1 : ah non | #spk2 : non // papier tout à  fait blanc | #spk1 : oui du papier vierge oui | #spk2 : papier vierge</t>
  </si>
  <si>
    <t>#spk2 : et quand vous devez écrire hum aux professeurs à  l'école de de de vos enfants est-ce que vous feriez la mème chose c'est-à -dire ce que vous faites un brouillon ?</t>
  </si>
  <si>
    <t>#spk1 : hum non j'ai écrit cet après-midi à la directrice euh // de l'établissement où est mon fils je n'ai pas fait de brouillon | #spk2 : hm // et sur le mème papier ? | #spk1 : je prends papier grand format | #spk2 : grand format | #spk1 : pour ma famille mes amis je prends souvent papier petit format</t>
  </si>
  <si>
    <t>#spk2 : non // papier tout à  fait blanc | #spk1 : oui du papier vierge oui | #spk2 : papier vierge | #spk2 : et quand vous devez écrire hum aux professeurs à  l'école de de de vos enfants est-ce que vous feriez la mème chose c'est-à -dire ce que vous faites un brouillon ? | #spk1 : hum non j'ai écrit cet après-midi à  la directrice euh // de l'établissement oà¹ est mon fils je n'ai pas fait de brouillon</t>
  </si>
  <si>
    <t>#spk2 : et sur le mème papier ?</t>
  </si>
  <si>
    <t>#spk1 : je prends papier grand format | #spk2 : grand format | #spk1 : pour ma famille mes amis je prends souvent papier petit format | #spk2 : hm hm | #spk1 : ou pour une lettre euh // si on peut appeler une lettre euh de convenance</t>
  </si>
  <si>
    <t>#spk1 : pour ma famille mes amis je prends souvent papier petit format | #spk2 : hm hm | #spk1 : ou pour une lettre euh // si on peut appeler une lettre euh de convenance | #spk2 : hm hm | #spk1 : ou pour écrire à  des supérieurs j'écris toujours sur du papier grand format</t>
  </si>
  <si>
    <t>#spk2 : ah bon et pour une lettre officielle ?</t>
  </si>
  <si>
    <t>#spk1 : hum je prends une feuille double | #spk2 : et vous faites un brouillon ? | #spk1 : non | #spk2 : non // et c'est papier grand format p- lettre of- euh officielle | #spk1 : oui c'est papier double</t>
  </si>
  <si>
    <t>#spk1 : ou pour une lettre euh // si on peut appeler une lettre euh de convenance | #spk2 : hm hm | #spk1 : ou pour écrire à  des supérieurs j'écris toujours sur du papier grand format | #spk2 : ah bon et pour une lettre officielle ? | #spk1 : hum je prends une feuille double</t>
  </si>
  <si>
    <t>#spk2 : et vous faites un brouillon ?</t>
  </si>
  <si>
    <t>#spk1 : non | #spk2 : non // et c'est papier grand format p- lettre of- euh officielle | #spk1 : oui c'est papier double | #spk2 : papier double | #spk1 : ou sinon à mes supérieurs</t>
  </si>
  <si>
    <t>#spk2 : hm hm | #spk1 : non parce que pour euh | #spk2 : hm hm comme vous voulez // ça dépend // alors | #spk2 : les les questions que je vais vous poser sont peut-ètre un peu personnelles madame mais je j'espère que vous m'excusez | #spk1 : je vous en prie</t>
  </si>
  <si>
    <t>#spk2 : y a-t-il des choses qui vous agacent dans la façon de parler de votre mari ?</t>
  </si>
  <si>
    <t>#spk1 : hum de parler non | #spk2 : non | #spk2 : et est-ce qu'il y a // des choses qui agacent votre mari // dans la façon dont vous parlez ? | #spk1 : il me l'a jamais dit | #spk2 : hm // lui arrive-t-il de vous reprendre // quelques f- ? // non // et euh vous ?</t>
  </si>
  <si>
    <t>#spk2 : les les questions que je vais vous poser sont peut-ètre un peu personnelles madame mais je j'espère que vous m'excusez | #spk1 : je vous en prie | #spk2 : y a-t-il des choses qui vous agacent dans la façon de parler de votre mari ? | #spk1 : hum de parler non | #spk2 : non</t>
  </si>
  <si>
    <t>#spk2 : dans la façon dont vous parlez ?</t>
  </si>
  <si>
    <t>#spk1 : il me l'a jamais dit | #spk2 : hm // lui arrive-t-il de vous reprendre // quelques f- ? // non // et euh vous ? | #spk1 : non | #spk2 : non | #spk2 : y a-t-il des choses qui vous agacent dans la façon de parler de vos enfants ?</t>
  </si>
  <si>
    <t>#spk2 : y a-t-il des choses qui vous agacent dans la façon de parler de votre mari ? | #spk1 : hum de parler non | #spk2 : non | #spk2 : et est-ce qu'il y a // des choses qui agacent votre mari // dans la façon dont vous parlez ? | #spk1 : il me l'a jamais dit</t>
  </si>
  <si>
    <t>#spk2 : quelques f- ?</t>
  </si>
  <si>
    <t>#spk1 : non | #spk2 : non | #spk2 : y a-t-il des choses qui vous agacent dans la façon de parler de vos enfants ? | #spk1 : oh oui les enfants sont // pas souvent mais enfin sont peu correctes // euh // en plusieurs sens | #spk2 : hm hm</t>
  </si>
  <si>
    <t>#spk2 : et euh vous ?</t>
  </si>
  <si>
    <t>#spk2 : et est-ce qu'il y a // des choses qui agacent votre mari // dans la façon dont vous parlez ? | #spk1 : il me l'a jamais dit | #spk2 : hm // lui arrive-t-il de vous reprendre // quelques f- ? // non // et euh vous ? | #spk1 : non | #spk2 : non</t>
  </si>
  <si>
    <t>#spk2 : y a-t-il des choses qui vous agacent dans la façon de parler de vos enfants ?</t>
  </si>
  <si>
    <t>#spk1 : oh oui les enfants sont // pas souvent mais enfin sont peu correctes // euh // en plusieurs sens | #spk2 : hm hm | #spk1 : peu correctes | #spk2 : par exemple ? | #spk1 : ils parlent euh // souvent mal français mauvais français // puis ils emploient souvent des mots argots</t>
  </si>
  <si>
    <t>#spk2 : non | #spk2 : y a-t-il des choses qui vous agacent dans la façon de parler de vos enfants ? | #spk1 : oh oui les enfants sont // pas souvent mais enfin sont peu correctes // euh // en plusieurs sens | #spk2 : hm hm | #spk1 : peu correctes</t>
  </si>
  <si>
    <t>#spk1 : ils parlent euh // souvent mal français mauvais français // puis ils emploient souvent des mots argots | #spk2 : hm hm // et vous arrive-t-il de les reprendre ? | #spk1 : oui souvent | #spk2 : qui les reprend le plus souvent vous ou votre mari ? | #spk1 : quand ce n'est pas un c'est l'autre</t>
  </si>
  <si>
    <t>#spk2 : et vous arrive-t-il de les reprendre ?</t>
  </si>
  <si>
    <t>#spk1 : oui souvent | #spk2 : qui les reprend le plus souvent vous ou votre mari ? | #spk1 : quand ce n'est pas un c'est l'autre | #spk2 : y a-t-il des mots que vous interdisez de prononcer à vos enfants ? | #spk1 : ah oui</t>
  </si>
  <si>
    <t>#spk1 : peu correctes | #spk2 : par exemple ? | #spk1 : ils parlent euh // souvent mal français mauvais français // puis ils emploient souvent des mots argots | #spk2 : hm hm // et vous arrive-t-il de les reprendre ? | #spk1 : oui souvent</t>
  </si>
  <si>
    <t>#spk2 : qui les reprend le plus souvent vous ou votre mari ?</t>
  </si>
  <si>
    <t>#spk1 : quand ce n'est pas un c'est l'autre | #spk2 : y a-t-il des mots que vous interdisez de prononcer à vos enfants ? | #spk1 : ah oui | #spk2 : est-ce que l'on peut vous demandez | #spk1 : y a euh // un vocabulaire châtié // que je bannis de la maison</t>
  </si>
  <si>
    <t>#spk2 : y a-t-il des mots que vous interdisez de prononcer à  vos enfants ?</t>
  </si>
  <si>
    <t>#spk1 : ah oui | #spk2 : est-ce que l'on peut vous demandez | #spk1 : y a euh // un vocabulaire châtié // que je bannis de la maison | #spk2 : châtié | #spk1 : oui</t>
  </si>
  <si>
    <t>#spk2 : vous s'ils les prononcent ?</t>
  </si>
  <si>
    <t>#spk1 : euh // punir je ne sévis pas mais je les reprends | #spk2 : hm hm | #spk2 : et vos parents madame // euh faisaient-ils attention à la façon dont vous parliez ? | #spk1 : oh oui | #spk2 : et qui vous reprenait le plus souvent votre père votre m- ?</t>
  </si>
  <si>
    <t>#spk2 : châtié | #spk1 : oui | #spk2 : et les punissez- // vous s'ils les prononcent ? | #spk1 : euh // punir je ne sévis pas mais je les reprends | #spk2 : hm hm</t>
  </si>
  <si>
    <t>#spk2 : euh faisaient-ils attention à  la façon dont vous parliez ?</t>
  </si>
  <si>
    <t>#spk1 : oh oui | #spk2 : et qui vous reprenait le plus souvent votre père votre m- ? | #spk1 : je n'ai pas connu mon père // mon père est // décédé j'avais deux ans | #spk2 : hm hm | #spk1 : mais ma mère me reprenait très souvent</t>
  </si>
  <si>
    <t>#spk2 : et les punissez- // vous s'ils les prononcent ? | #spk1 : euh // punir je ne sévis pas mais je les reprends | #spk2 : hm hm | #spk2 : et vos parents madame // euh faisaient-ils attention à  la façon dont vous parliez ? | #spk1 : oh oui</t>
  </si>
  <si>
    <t>#spk2 : et qui vous reprenait le plus souvent votre père votre m- ?</t>
  </si>
  <si>
    <t>#spk1 : je n'ai pas connu mon père // mon père est // décédé j'avais deux ans | #spk2 : hm hm | #spk1 : mais ma mère me reprenait très souvent | #spk2 : hm hm // et pour quel genre de choses surtout ? | #spk1 : de notre de notre façon de parler de construire mes phrases</t>
  </si>
  <si>
    <t>#spk2 : j'espère que non je suis très content que vous m'ayez posé cette question ça m'a permis de vérifier le niveau du son | #spk1 : bon | #spk2 : j'ai l'impression que nous sommes dans la bonne position | #spk1 : bon | #spk2 : or ce dont il s'agit //  pardon // c'est une ville charmante que vous habitez</t>
  </si>
  <si>
    <t>#spk1 : oà¹ ? ici ?</t>
  </si>
  <si>
    <t>#spk2 : oui | #spk1 : ici vous trouvez ? | #spk2 : ah non non pas la pas la pièce la ville | #spk1 : ah oui | #spk1 spk2 : la ville oui // Orléans</t>
  </si>
  <si>
    <t>#spk2 : j'ai l'impression que nous sommes dans la bonne position | #spk1 : bon | #spk2 : or ce dont il s'agit //  pardon // c'est une ville charmante que vous habitez  | #spk1 : oà¹ ? ici ? | #spk2 : oui</t>
  </si>
  <si>
    <t>#spk1 : ici vous trouvez ?</t>
  </si>
  <si>
    <t>#spk2 : ah non non pas la pas la pièce la ville | #spk1 : ah oui | #spk1 spk2 : la ville oui // Orléans | #spk1 : oui oui oui oui oui enfin en ce moment il fait assez froid oui | #spk2 : mais enfin du moment qu'il y a du soleil c'est // c'est encourageant</t>
  </si>
  <si>
    <t>#spk2 : vous ètes à  Orléans depuis toujours ou ?</t>
  </si>
  <si>
    <t>#spk1 : non je suis arrivé je suis arrivé à Orléans en // en décembre dix-neuf cent soixante-deux | #spk2 : hm oui | #spk1 : et j'ai commencé mon activité professionnelle de d'ophtalmologiste en // février soixante-trois // alors ça me fait donc euh six ans | #spk2 : ah bon ? | #spk1 : ça fait donc six ans que je suis à Orléans</t>
  </si>
  <si>
    <t>#spk2 : hm oui | #spk1 : et j'ai commencé mon activité professionnelle de d'ophtalmologiste en // février soixante-trois // alors ça me fait donc euh six ans | #spk2 : ah bon ? | #spk1 : ça fait donc six ans que je suis à  Orléans | #spk2 : est-ce qu'il y avait des raisons particulières pour choisir</t>
  </si>
  <si>
    <t>#spk2 spk1 : Orléans ?</t>
  </si>
  <si>
    <t>#spk1 : je me suis installé à Orléans parce que // euh d'une part j'aime j'aime bien la vallée de la Loire // et que c'est c'est un pays qui me semble relativement équilibré qui depuis toujours euh m'attirait // et je // je suis originaire d'Amiens dans la Somme | #spk2 : oui | #spk1 : et c'est une ville euh // que je trouvais grise // euh // où le seul charme pour moi est // enfin tout de mème cette vallée de somme où y a y a des brouillards qui sont assez appréciables // et puis la cathédrale d'Amiens mais enfin l'ambiance générale ne me plaisait pas beaucoup // je préfère mieux le // le nord de la France franchement le département du Nord et le département du Pas-de-Calais où les gens me semblent plus // plus affables disons euh // avec qui j'ai on a plus facilement des // des rapports agréables // et puis alors sur le plan professionnel il m'était difficile de m'installer à Amiens où il avait dans ma profession // finalement euh // trop de monde voyez-vous ? // alors euh je s- j'étais passé très souvent dans la vallée de la Loire et ça m'attirait et en plus de ça ici s- il semblait qu'il y avait de la place // et je me suis installé ici à Orléans // comme cela // en | #spk2 : oui oui | #spk1 : plantant ma plaque devant ma porte</t>
  </si>
  <si>
    <t>#spk1 : ça fait donc six ans que je suis à  Orléans | #spk2 : est-ce qu'il y avait des raisons particulières pour choisir | #spk2 spk1 : Orléans ? // non | #spk1 : je me suis installé à  Orléans parce que // euh d'une part j'aime j'aime bien la vallée de la Loire // et que c'est c'est un pays qui me semble relativement équilibré qui depuis toujours euh m'attirait // et je // je suis originaire d'Amiens dans la Somme | #spk2 : oui</t>
  </si>
  <si>
    <t>#spk1 : trop de monde voyez-vous ?</t>
  </si>
  <si>
    <t>#spk2 : oui oui | #spk1 : plantant ma plaque devant ma porte | #spk2 : j'espère que ça a réussi | #spk1 : oui pas trop mal // pas trop mal | #spk2 : excellent // euh vous avez dit une une région équilibrée // euh qu'est-ce que vous entendez par euh // une région équilibrée ?</t>
  </si>
  <si>
    <t>#spk1 : et c'est une ville euh // que je trouvais grise // euh // oà¹ le seul charme pour moi est // enfin tout de mème cette vallée de somme oà¹ y a y a des brouillards qui sont assez appréciables // et puis la cathédrale d'Amiens mais enfin l'ambiance générale ne me plaisait pas beaucoup // je préfère mieux le // le nord de la France franchement le département du Nord et le département du Pas-de-Calais oà¹ les gens me semblent plus // plus affables disons euh // avec qui j'ai on a plus facilement des // des rapports agréables // et puis alors sur le plan professionnel il m'était difficile de m'installer à  Amiens oà¹ il avait dans ma profession // finalement euh // trop de monde voyez-vous ? // alors euh je s- j'étais passé très souvent dans la vallée de la Loire et ça m'attirait et en plus de ça ici s- il semblait qu'il y avait de la place // et je me suis installé ici à  Orléans // comme cela // en | #spk2 : oui oui | #spk1 : plantant ma plaque devant ma porte | #spk2 : j'espère que ça a réussi | #spk1 : oui pas trop mal // pas trop mal</t>
  </si>
  <si>
    <t>#spk2 : une région équilibrée ?</t>
  </si>
  <si>
    <t>#spk1 : ben une région équilibrée c'est une c'est une région qui est équi- équilibrée sur le plan sur le plan température // y a d'abord la question de la température // c'est pas c'est pas une région qui au point de vue euh température est rigoureuse ni dans un sens ni dans l'autre // et en plus de ça c'est une région qui qui est équilibrée en ce sens qu'elle est // euh qu'elle est douce que ses paysages ne n'y sont pas euh brutaux // euh // que que le Val-de-Loire a a un relief qui est qui est un relief euh // euh // médiocre // certes mais enfin plaisant à regarder // et en plus de ça je crois et alors ça ça je ne le savais pas je savais pas en arrivant ici // je crois que les gens aussi y sont très équilibrés // les gens sont finalement euh // agréables à fréquenter // ils ne sont pas excessifs // euh dans aucune de leurs manières d'ètre // j'ai j'ai l'impression après euh six années de d'existence ici | #spk2 : alors en somme euh vous vous plaisez à Orléans ? | #spk1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 | #spk2 : et euh enfin dans ce cas-là je suppose vous devez // projeter de rester à Orléans ? | #spk1 : bah vous savez hein de toute façon // quoi qu'il en soit // un médecin est un individu qui n'est qui n'est pas mobile</t>
  </si>
  <si>
    <t>#spk1 : plantant ma plaque devant ma porte | #spk2 : j'espère que ça a réussi | #spk1 : oui pas trop mal // pas trop mal | #spk2 : excellent // euh vous avez dit une une région équilibrée // euh qu'est-ce que vous entendez par euh // une région équilibrée ? | #spk1 : ben une région équilibrée c'est une c'est une région qui est équi- équilibrée sur le plan sur le plan température // y a d'abord la question de la température // c'est pas c'est pas une région qui au point de vue euh température est rigoureuse ni dans un sens ni dans l'autre // et en plus de ça c'est une région qui qui est équilibrée en ce sens qu'elle est // euh qu'elle est douce que ses paysages ne n'y sont pas euh brutaux // euh // que que le Val-de-Loire a a un relief qui est qui est un relief euh // euh // médiocre // certes mais enfin plaisant à  regarder // et en plus de ça je crois et alors ça ça je ne le savais pas je savais pas en arrivant ici // je crois que les gens aussi y sont très équilibrés // les gens sont finalement euh // agréables à  fréquenter // ils ne sont pas excessifs // euh dans aucune de leurs manières d'ètre // j'ai j'ai l'impression après euh six années de d'existence ici</t>
  </si>
  <si>
    <t>#spk2 : alors en somme euh vous vous plaisez à  Orléans ?</t>
  </si>
  <si>
    <t>#spk1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 | #spk2 : et euh enfin dans ce cas-là je suppose vous devez // projeter de rester à Orléans ? | #spk1 : bah vous savez hein de toute façon // quoi qu'il en soit // un médecin est un individu qui n'est qui n'est pas mobile | #spk1 spk2 : hein // hm hm | #spk1 : et et je crois que mème si je ne me plaisais pas à Orléans il me serait bien difficile de quitter la région parce que // le fait de m'installer représente un un investissement euh important // euh qu'on ne peut pas solder // donc euh je suis un un individu qui a pris racine à Orléans et que // il s'agit là d'une situation qui est pratiquement irréversible // hein // alors il faudrait qu'il y ait un // un échec sur le plan professionnel que je tue trois personnes à la file ou que // que je sois obligé de déménager vous comprenez ?</t>
  </si>
  <si>
    <t>#spk1 : oui pas trop mal // pas trop mal | #spk2 : excellent // euh vous avez dit une une région équilibrée // euh qu'est-ce que vous entendez par euh // une région équilibrée ? | #spk1 : ben une région équilibrée c'est une c'est une région qui est équi- équilibrée sur le plan sur le plan température // y a d'abord la question de la température // c'est pas c'est pas une région qui au point de vue euh température est rigoureuse ni dans un sens ni dans l'autre // et en plus de ça c'est une région qui qui est équilibrée en ce sens qu'elle est // euh qu'elle est douce que ses paysages ne n'y sont pas euh brutaux // euh // que que le Val-de-Loire a a un relief qui est qui est un relief euh // euh // médiocre // certes mais enfin plaisant à  regarder // et en plus de ça je crois et alors ça ça je ne le savais pas je savais pas en arrivant ici // je crois que les gens aussi y sont très équilibrés // les gens sont finalement euh // agréables à  fréquenter // ils ne sont pas excessifs // euh dans aucune de leurs manières d'ètre // j'ai j'ai l'impression après euh six années de d'existence ici | #spk2 : alors en somme euh vous vous plaisez à  Orléans ? | #spk1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t>
  </si>
  <si>
    <t>#spk2 : projeter de rester à  Orléans ?</t>
  </si>
  <si>
    <t>#spk1 : bah vous savez hein de toute façon // quoi qu'il en soit // un médecin est un individu qui n'est qui n'est pas mobile | #spk1 spk2 : hein // hm hm | #spk1 : et et je crois que mème si je ne me plaisais pas à Orléans il me serait bien difficile de quitter la région parce que // le fait de m'installer représente un un investissement euh important // euh qu'on ne peut pas solder // donc euh je suis un un individu qui a pris racine à Orléans et que // il s'agit là d'une situation qui est pratiquement irréversible // hein // alors il faudrait qu'il y ait un // un échec sur le plan professionnel que je tue trois personnes à la file ou que // que je sois obligé de déménager vous comprenez ? | #spk2 spk1 : oui // mais enfin | #spk1 : je crois que ça c'est c'est des supputations qui // euh qui ne se posent pas // hein</t>
  </si>
  <si>
    <t>#spk2 : alors en somme euh vous vous plaisez à  Orléans ? | #spk1 : oui // oui // oui // c'est une région qui pour moi présente de multiples avantages // et la proximité quand mème euh du centre culturel important qui est Paris // et puis ma foi euh j'y travaille euh // parfois plus que je ne voudrais y travailler alors je n'ai guère de loisirs // et je n'ai pas tellement le l'occasion de me poser la question de savoir si je m'y plais vraiment ou si je m'y plais pas vraiment | #spk2 : et euh enfin dans ce cas-là  je suppose vous devez // projeter de rester à  Orléans ? | #spk1 : bah vous savez hein de toute façon // quoi qu'il en soit // un médecin est un individu qui n'est qui n'est pas mobile | #spk1 spk2 : hein // hm hm</t>
  </si>
  <si>
    <t>#spk1 : que je sois obligé de déménager vous comprenez ?</t>
  </si>
  <si>
    <t>#spk2 spk1 : oui // mais enfin | #spk1 : je crois que ça c'est c'est des supputations qui // euh qui ne se posent pas // hein | #spk2 : alors vous ètes euh médecin euh ophtalmologue ? | #spk1 : oui | #spk2 : n'est-ce pas ? // euhm // si vous acceptez je voudrais que vous expliquiez un peu // comment fonctionne votre profession parce que pour nous Anglais évidemment c'est très différent étant donné que depuis quarante-huit // la médecine a été pour ainsi dire nationalisée</t>
  </si>
  <si>
    <t>#spk1 : bah vous savez hein de toute façon // quoi qu'il en soit // un médecin est un individu qui n'est qui n'est pas mobile | #spk1 spk2 : hein // hm hm | #spk1 : et et je crois que mème si je ne me plaisais pas à  Orléans il me serait bien difficile de quitter la région parce que // le fait de m'installer représente un un investissement euh important // euh qu'on ne peut pas solder // donc euh je suis un un individu qui a pris racine à  Orléans et que // il s'agit là  d'une situation qui est pratiquement irréversible // hein // alors il faudrait qu'il y ait un // un échec sur le plan professionnel que je tue trois personnes à  la file ou que // que je sois obligé de déménager vous comprenez ? | #spk2 spk1 : oui // mais enfin | #spk1 : je crois que ça c'est c'est des supputations qui // euh qui ne se posent pas // hein</t>
  </si>
  <si>
    <t>#spk2 : alors vous ètes euh médecin euh ophtalmologue ?</t>
  </si>
  <si>
    <t>#spk1 : oui | #spk2 : n'est-ce pas ? // euhm // si vous acceptez je voudrais que vous expliquiez un peu // comment fonctionne votre profession parce que pour nous Anglais évidemment c'est très différent étant donné que depuis quarante-huit // la médecine a été pour ainsi dire nationalisée | #spk1 : oui | #spk2 : alors que il me semble que // du côté français le système est // assez différent | #spk1 : bah le système le système est le système est différent euh // je connais assez mal le le National Health Service mais euh // euh si j'en ai tout de mème entendu parler enfin toujours est-il que pour le système f- le système français // euh les gens sont libres de venir consulter quelque médecin que ce soit // et ils peuvent en changer à tout moment et que donc euh après ètre venus me consulter euh si je ne leur plais pas euh ils peuvent dans les huit jours qui suivent</t>
  </si>
  <si>
    <t>#spk1 : et et je crois que mème si je ne me plaisais pas à  Orléans il me serait bien difficile de quitter la région parce que // le fait de m'installer représente un un investissement euh important // euh qu'on ne peut pas solder // donc euh je suis un un individu qui a pris racine à  Orléans et que // il s'agit là  d'une situation qui est pratiquement irréversible // hein // alors il faudrait qu'il y ait un // un échec sur le plan professionnel que je tue trois personnes à  la file ou que // que je sois obligé de déménager vous comprenez ? | #spk2 spk1 : oui // mais enfin | #spk1 : je crois que ça c'est c'est des supputations qui // euh qui ne se posent pas // hein | #spk2 : alors vous ètes euh médecin euh ophtalmologue ? | #spk1 : oui</t>
  </si>
  <si>
    <t>#spk2 : n'est-ce pas ?</t>
  </si>
  <si>
    <t>#spk1 : oui | #spk2 : alors que il me semble que // du côté français le système est // assez différent | #spk1 : bah le système le système est le système est différent euh // je connais assez mal le le National Health Service mais euh // euh si j'en ai tout de mème entendu parler enfin toujours est-il que pour le système f- le système français // euh les gens sont libres de venir consulter quelque médecin que ce soit // et ils peuvent en changer à tout moment et que donc euh après ètre venus me consulter euh si je ne leur plais pas euh ils peuvent dans les huit jours qui suivent | #spk2 : hm hm | #spk1 : euh aller consulter un de mes confrères // et vice et versa s'ils ne sont pas // contents du service d'un de mes confrères ils peuvent venir me consulter dans les huit jours ou mème le lendemain // de cette première consultation // euh // su- sur le plan // sur le plan des des honoraires voyez-vous bon ben les médec- les malades me payent leur consultation // et ils en sont remboursés à soixante-quinze pour cent // et ces honoraires sont des honoraires qui sont des honoraires fixés par décret // et que je n'ai pas le droit de de dépasser // sauf // euh lorsque le malade pose des exigences // qui ne sont pas les exigences habituelles // si vous voulez</t>
  </si>
  <si>
    <t>#spk1 : euh aller consulter un de mes confrères // et vice et versa s'ils ne sont pas // contents du service d'un de mes confrères ils peuvent venir me consulter dans les huit jours ou mème le lendemain // de cette première consultation // euh // su- sur le plan // sur le plan des des honoraires voyez-vous bon ben les médec- les malades me payent leur consultation // et ils en sont remboursés à  soixante-quinze pour cent // et ces honoraires sont des honoraires qui sont des honoraires fixés par décret // et que je n'ai pas le droit de de dépasser // sauf // euh lorsque le malade pose des exigences // qui ne sont pas les exigences habituelles // si vous voulez | #spk2 : hm hm | #spk1 : ou s'il s'agit d'une urgence | #spk2 : ah oui | #spk1 : euh on peut également euh si on le veut mais enfin ceci ne peut pas se pratiquer // euh demander des honoraires supérieurs lorsque la situation de fortune du malade // est // est une situation aisée // mais ceci me paraît extrèmement difficile à  appliquer enfin quant à  moi je ne le pratique pas</t>
  </si>
  <si>
    <t>#spk2 : enfin pour un cas extrème par exemple du moment que Onassis viendrait amarrer dans la Loire ?</t>
  </si>
  <si>
    <t>#spk1 : oui mais enfin je pense qu'Onassis ne doit pas avoir la sécurité sociale // et puis la Loire n'est pas navigable | #spk2 : c'était le genre d'éventualité auquel je pensais | #spk1 : oui | #spk2 : est-ce que vous avez toujours eu l'intention de // de devenir médecin ? | #spk1 : non // non je // c'est peut-ètre une histoire un peu curieuse // je pense que le des rai- les raisons profondes que je n'- j'ai débrouillées au bout de // d'assez longues années finalement // je voulais ètre officier de marine // et comme je suis myope je suis pas horriblement myope mais enfin je suis myope suffisamment pour que // on m'ait refusé au concours de l'Ecole Navale que je n'ai pas présenté parce que je savais que j'étais myope // et j'ai fait ma médecine parce que mon grand-père maternel était médecin // que il y a pas mal de médecins dans ma famille // qu'un de mes cousins que j'aimais beaucoup // m'a traîné dans sa vieille Rosengart sur les les chemins euh // euh de pavés du département du Nord voir un malade voir l'autre et que finalement ça m'a paru ètre un // un métier qui comportait euh des contacts humains enrichissants et ça m'a tenté // et puis alors ma spécialisation d'ophtalmologie je vous dis que c'était peut-ètre une revanche contre l'impossibilité de // faire la Marine c'est possible // et puis en fait c'est une euh // c'est une spécialité qui est assez équilibrée parce que elle permet de // de connaître pas mal de choses qui touchent à la médecine générale // euh elle permet des satisfactions opératoires qui sont qui ne sont pas désagréables // et euh // un domaine propre qui est précis euh qui est euh // euh vraiment très objectif où on peut examiner le malade euh d'une façon rigoureuse voyez-vous // c'est en ça que je j'aime mon métier</t>
  </si>
  <si>
    <t>#spk1 : euh on peut également euh si on le veut mais enfin ceci ne peut pas se pratiquer // euh demander des honoraires supérieurs lorsque la situation de fortune du malade // est // est une situation aisée // mais ceci me paraît extrèmement difficile à  appliquer enfin quant à  moi je ne le pratique pas | #spk2 : ah bon ? // enfin pour un cas extrème par exemple du moment que Onassis viendrait amarrer dans la Loire ? | #spk1 : oui mais enfin je pense qu'Onassis ne doit pas avoir la sécurité sociale // et puis la Loire n'est pas navigable | #spk2 : c'était le genre d'éventualité auquel je pensais | #spk1 : oui</t>
  </si>
  <si>
    <t>#spk2 : de devenir médecin ?</t>
  </si>
  <si>
    <t>#spk1 : non // non je // c'est peut-ètre une histoire un peu curieuse // je pense que le des rai- les raisons profondes que je n'- j'ai débrouillées au bout de // d'assez longues années finalement // je voulais ètre officier de marine // et comme je suis myope je suis pas horriblement myope mais enfin je suis myope suffisamment pour que // on m'ait refusé au concours de l'Ecole Navale que je n'ai pas présenté parce que je savais que j'étais myope // et j'ai fait ma médecine parce que mon grand-père maternel était médecin // que il y a pas mal de médecins dans ma famille // qu'un de mes cousins que j'aimais beaucoup // m'a traîné dans sa vieille Rosengart sur les les chemins euh // euh de pavés du département du Nord voir un malade voir l'autre et que finalement ça m'a paru ètre un // un métier qui comportait euh des contacts humains enrichissants et ça m'a tenté // et puis alors ma spécialisation d'ophtalmologie je vous dis que c'était peut-ètre une revanche contre l'impossibilité de // faire la Marine c'est possible // et puis en fait c'est une euh // c'est une spécialité qui est assez équilibrée parce que elle permet de // de connaître pas mal de choses qui touchent à la médecine générale // euh elle permet des satisfactions opératoires qui sont qui ne sont pas désagréables // et euh // un domaine propre qui est précis euh qui est euh // euh vraiment très objectif où on peut examiner le malade euh d'une façon rigoureuse voyez-vous // c'est en ça que je j'aime mon métier | #spk2 : est-ce que dans votre profession il y a beaucoup de femmes qui exercent ? | #spk1 : actuellement énormément // actuellement énormément enfin si vous voulez la nouvelle génération des ophtalmologistes // euh // est // j'ai l'impression // a largement plus de cinquante pour cent féminine | #spk2 : ah bon ? | #spk1 : c'est environ soixante pour cent féminine dans // parmi les étudiants actuels // parmi les étudiants actuels c'est très très important // euh ça a toujours été la si vous voulez la fraction féminine des ophtalmologistes depuis quelques années est importante mais j'ai l'impression qu'elle tend à le devenir de plus en plus // et pour vous citer un exemple // euh je suis attaché dans le service de d'ophtalmologie des enfants malades où je vais deux matinées par semaine // eh bien parmi les externes que nous avons // il y a // euh deux garçons // pour sept filles // actuellement // vous me direz que c'est un cas particulier de // duquel on ne peut pas inférer une loi générale mais enfin // euh // c'est quand mème sensible</t>
  </si>
  <si>
    <t>#spk1 : oui mais enfin je pense qu'Onassis ne doit pas avoir la sécurité sociale // et puis la Loire n'est pas navigable | #spk2 : c'était le genre d'éventualité auquel je pensais | #spk1 : oui | #spk2 : est-ce que vous avez toujours eu l'intention de // de devenir médecin ? | #spk1 : non // non je // c'est peut-ètre une histoire un peu curieuse // je pense que le des rai- les raisons profondes que je n'- j'ai débrouillées au bout de // d'assez longues années finalement // je voulais ètre officier de marine // et comme je suis myope je suis pas horriblement myope mais enfin je suis myope suffisamment pour que // on m'ait refusé au concours de l'Ecole Navale que je n'ai pas présenté parce que je savais que j'étais myope // et j'ai fait ma médecine parce que mon grand-père maternel était médecin // que il y a pas mal de médecins dans ma famille // qu'un de mes cousins que j'aimais beaucoup // m'a traîné dans sa vieille Rosengart sur les les chemins euh // euh de pavés du département du Nord voir un malade voir l'autre et que finalement ça m'a paru ètre un // un métier qui comportait euh des contacts humains enrichissants et ça m'a tenté // et puis alors ma spécialisation d'ophtalmologie je vous dis que c'était peut-ètre une revanche contre l'impossibilité de // faire la Marine c'est possible // et puis en fait c'est une euh // c'est une spécialité qui est assez équilibrée parce que elle permet de // de connaître pas mal de choses qui touchent à  la médecine générale // euh elle permet des satisfactions opératoires qui sont qui ne sont pas désagréables // et euh // un domaine propre qui est précis euh qui est euh // euh vraiment très objectif oà¹ on peut examiner le malade euh d'une façon rigoureuse voyez-vous // c'est en ça que je j'aime mon métier</t>
  </si>
  <si>
    <t>#spk2 : est-ce que dans votre profession il y a beaucoup de femmes qui exercent ?</t>
  </si>
  <si>
    <t>#spk1 : actuellement énormément // actuellement énormément enfin si vous voulez la nouvelle génération des ophtalmologistes // euh // est // j'ai l'impression // a largement plus de cinquante pour cent féminine | #spk2 : ah bon ? | #spk1 : c'est environ soixante pour cent féminine dans // parmi les étudiants actuels // parmi les étudiants actuels c'est très très important // euh ça a toujours été la si vous voulez la fraction féminine des ophtalmologistes depuis quelques années est importante mais j'ai l'impression qu'elle tend à le devenir de plus en plus // et pour vous citer un exemple // euh je suis attaché dans le service de d'ophtalmologie des enfants malades où je vais deux matinées par semaine // eh bien parmi les externes que nous avons // il y a // euh deux garçons // pour sept filles // actuellement // vous me direz que c'est un cas particulier de // duquel on ne peut pas inférer une loi générale mais enfin // euh // c'est quand mème sensible | #spk2 : quand mème un indice | #spk1 : oui // oui</t>
  </si>
  <si>
    <t>#spk1 : actuellement énormément // actuellement énormément enfin si vous voulez la nouvelle génération des ophtalmologistes // euh // est // j'ai l'impression // a largement plus de cinquante pour cent féminine | #spk2 : ah bon ? | #spk1 : c'est environ soixante pour cent féminine dans // parmi les étudiants actuels // parmi les étudiants actuels c'est très très important // euh ça a toujours été la si vous voulez la fraction féminine des ophtalmologistes depuis quelques années est importante mais j'ai l'impression qu'elle tend à  le devenir de plus en plus // et pour vous citer un exemple // euh je suis attaché dans le service de d'ophtalmologie des enfants malades oà¹ je vais deux matinées par semaine // eh bien parmi les externes que nous avons // il y a // euh deux garçons // pour sept filles // actuellement // vous me direz que c'est un cas particulier de // duquel on ne peut pas inférer une loi générale mais enfin // euh // c'est quand mème sensible | #spk2 : quand mème un indice | #spk1 : oui // oui</t>
  </si>
  <si>
    <t>#spk2 : est-ce que vous voyez une explication à  cela ?</t>
  </si>
  <si>
    <t>#spk1 : oui bien sûr y a une explication qui est très simple c'est que c'est un métier qui comporte fort peu d'urgences | #spk2 : ah bon ? | #spk1 : c'est un métier où pratiquement toute l'activité se fait facilement // sur rendez-vous // c'est un métier qui ne comporte pas de visites // moi je fais en une visite en ville ou en campagne // tous les quinze jours peut-ètre toutes les trois semaines // ça ne dépasse pas ça voyez-vous // donc euh une femme qui est mariée qui a qui a des enfants // peut parfaitement euh travailler euh // euh // trois quatre cinq demi-journées par semaine comme elle l'entend // et se réserver facilement // euh le reste de son temps pour s'occuper de sa maison et de ses enfants et de son mari // euh ce qui me semble difficile // dans beaucoup d'autres euh // spécialités // il est évident que par exemple euh // euh des professions comme la pédiatrie la gynéco-obstétrique pourraient ètre euh euh des spécialités féminines voyez-vous // mais elles comportent beaucoup d'urgences qui sont // euh // peu compatibles avec une vie équilibrée de femme mariée | #spk2 : hm oui // c'est d'ailleurs une chose frappante pour un Anglais qui vient en France la proportion des femmes mariées qui travaillent | #spk1 : et vous trouvez qu'elle est beaucoup plus importante en France qu'en Angleterre ?</t>
  </si>
  <si>
    <t>#spk2 : est-ce que vous voyez une explication à  cela ? | #spk1 : oui bien sûr y a une explication qui est très simple c'est que c'est un métier qui comporte fort peu d'urgences | #spk2 : ah bon ? | #spk1 : c'est un métier oà¹ pratiquement toute l'activité se fait facilement // sur rendez-vous // c'est un métier qui ne comporte pas de visites // moi je fais en une visite en ville ou en campagne // tous les quinze jours peut-ètre toutes les trois semaines // ça ne dépasse pas ça voyez-vous // donc euh une femme qui est mariée qui a qui a des enfants // peut parfaitement euh travailler euh // euh // trois quatre cinq demi-journées par semaine comme elle l'entend // et se réserver facilement // euh le reste de son temps pour s'occuper de sa maison et de ses enfants et de son mari // euh ce qui me semble difficile // dans beaucoup d'autres euh // spécialités // il est évident que par exemple euh // euh des professions comme la pédiatrie la gynéco-obstétrique pourraient ètre euh euh des spécialités féminines voyez-vous // mais elles comportent beaucoup d'urgences qui sont // euh // peu compatibles avec une vie équilibrée de femme mariée | #spk2 : hm oui // c'est d'ailleurs une chose frappante pour un Anglais qui vient en France la proportion des femmes mariées qui travaillent</t>
  </si>
  <si>
    <t>#spk1 : et vous trouvez qu'elle est beaucoup plus importante en France qu'en Angleterre ?</t>
  </si>
  <si>
    <t>#spk2 : d'après la statistique | #spk1 : oh je sais pas moi oui oui // oui | #spk2 : euh est-ce que d'une façon générale vous ètes pour ou contre ou | #spk1 : le le travail des des femmes | #spk1 spk2 : mariées ? // oui</t>
  </si>
  <si>
    <t>#spk1 : et vous trouvez qu'elle est beaucoup plus importante en France qu'en Angleterre ? | #spk2 : d'après la statistique | #spk1 : oh je sais pas moi oui oui // oui | #spk2 : euh est-ce que d'une façon générale vous ètes pour ou contre ou | #spk1 : le le travail des des femmes</t>
  </si>
  <si>
    <t>#spk1 spk2 : mariées ?</t>
  </si>
  <si>
    <t>#spk1 : à partir du moment je crois que à partir du moment où on peut trouver un un système // où ce travail n'est pas un travail exclusif | #spk1 spk2 : hein // hm hm | #spk1 : est un travail qui est aménagé // pour la femme je crois que c'est sûrement très // très intéressant et très équilibrant pour elle | #spk2 : oui | #spk1 : mais que // euh // le le travail de de huit heures par jour pour une femme mariée ayant des enfants // pose d'énormes questions // on en a parlé j'ai lu une série d'articles euh // je ne sais plus dans quel journal il y a // il y a un an où y avait-il eu ce projet de // euh // d'une loi sociale sur des de le travail à mi-temps des femmes // je crois que ça ce serait une euh // une chose qui serait sûrement très intéressante et très payante pour le pour les pour les femmes parce que // ça les ça les sort de leur euh de leur vie de la maison // qui n'est sûrement pas très // euh // très payant pour euh // pour l'esprit enfin // euh qui ne leur donne que peu d'aspirations intellectuelles si vous voulez // et je // je crois que ce serait très positif ça // sûrement très positif maintenant // ça se heurte euh // aux entreprises // et il est facile de concevoir que qu'un patron euh // apprécie sûrement peu de ne pas avoir la mème secrétaire le matin et l'après-midi // parce qu'elles sont // euh // l'une et l'autre ça met deux fois plus de temps à former // et je me rends fort bien compte que j'ai une secrétaire // dont je suis parfaitement satisfait // et s'il fallait que ce soit une différente que j'aie l'après-midi // ça ne me plairait pas // ou moins du moins</t>
  </si>
  <si>
    <t>#spk2 : oui | #spk1 : mais que // euh // le le travail de de huit heures par jour pour une femme mariée ayant des enfants // pose d'énormes questions // on en a parlé j'ai lu une série d'articles euh // je ne sais plus dans quel journal il y a // il y a un an oà¹ y avait-il eu ce projet de // euh // d'une loi sociale sur des de le travail à  mi-temps des femmes // je crois que ça ce serait une euh // une chose qui serait sûrement très intéressante et très payante pour le pour les pour les femmes parce que // ça les ça les sort de leur euh de leur vie de la maison // qui n'est sûrement pas très // euh // très payant pour euh // pour l'esprit enfin // euh qui ne leur donne que peu d'aspirations intellectuelles si vous voulez // et je // je crois que ce serait très positif ça // sûrement très positif maintenant // ça se heurte euh // aux entreprises // et il est facile de concevoir que qu'un patron euh // apprécie sûrement peu de ne pas avoir la mème secrétaire le matin et l'après-midi // parce qu'elles sont // euh // l'une et l'autre ça met deux fois plus de temps à  former // et je me rends fort bien compte que j'ai une secrétaire // dont je suis parfaitement satisfait // et s'il fallait que ce soit une différente que j'aie l'après-midi // ça ne me plairait pas // ou moins du moins | #spk2 : oui | #spk1 : oui | #spk2 : euh</t>
  </si>
  <si>
    <t>#spk2 : sur le plan personnel euh est-ce que vous ètes marié ?</t>
  </si>
  <si>
    <t>#spk1 : oui je suis marié | #spk2 : et // est-ce que votre femme ? | #spk1 : ma femme travaille | #spk2 : ah bon ? | #spk1 : ma femme travaille ma femme est psychologue</t>
  </si>
  <si>
    <t>#spk2 : oui | #spk1 : oui | #spk2 : euh | #spk2 : sur le plan personnel euh est-ce que vous ètes marié ? | #spk1 : oui je suis marié</t>
  </si>
  <si>
    <t>#spk2 : est-ce que votre femme ?</t>
  </si>
  <si>
    <t>#spk1 : ma femme travaille | #spk2 : ah bon ? | #spk1 : ma femme travaille ma femme est psychologue | #spk2 : oui | #spk1 : et elle travaille euh // dans des // instituts d'enfants euh plus ou moins adaptés enfin plutôt inadaptés disons // et en plus de ça elle a une clientèle personnelle ici // euh dont // elle met ses rendez-vous quand elle veut // et alors elle est psychologue elle s'occupe surtout d'enfants // mais voyez-vous par exemple elle a fait un choix qui fait // protester un certain nombre de ses consultants // elle ne travaille pas le jeudi // alors que le jeudi c'est le jour où évidemment normalement // elle devrait recevoir le maximum d'enfants où c'est le plus pratique pour // les les parents et pour les enfants // eh bien elle refuse de les recevoir le le jeudi // disons que si une consultation de psychologie // euh // peut très facilement faire sauter une demi-journée de travail scolaire à partir du moment où c'est vraiment quelque chose d'important pour laquelle on vient la consulter // et que ma foi le jeudi il faut qu'elle s'occupe de ses enfants à elle // et que c'est une chose euh essentielle // alors ça marche comme ça // et voyez-vous je crois que // euh bah le travail féminin devrait ètre compris un petit peu comme cela // seulement ça se heurte évidemment au // au dynamisme et à // euh // à la question de rentabilité des des sociétés industrielles ou commerciales</t>
  </si>
  <si>
    <t>#spk2 : oui | #spk1 : et elle travaille euh // dans des // instituts d'enfants euh plus ou moins adaptés enfin plutôt inadaptés disons // et en plus de ça elle a une clientèle personnelle ici // euh dont // elle met ses rendez-vous quand elle veut // et alors elle est psychologue elle s'occupe surtout d'enfants // mais voyez-vous par exemple elle a fait un choix qui fait // protester un certain nombre de ses consultants // elle ne travaille pas le jeudi // alors que le jeudi c'est le jour oà¹ évidemment normalement // elle devrait recevoir le maximum d'enfants oà¹ c'est le plus pratique pour // les les parents et pour les enfants // eh bien elle refuse de les recevoir le le jeudi // disons que si une consultation de psychologie // euh // peut très facilement faire sauter une demi-journée de travail scolaire à  partir du moment oà¹ c'est vraiment quelque chose d'important pour laquelle on vient la consulter // et que ma foi le jeudi il faut qu'elle s'occupe de ses enfants à  elle // et que c'est une chose euh essentielle // alors ça marche comme ça // et voyez-vous je crois que // euh bah le travail féminin devrait ètre compris un petit peu comme cela // seulement ça se heurte évidemment au // au dynamisme et à  // euh // à  la question de rentabilité des des sociétés industrielles ou commerciales | #spk2 : effectivement | #spk2 : bien encore une chose euh // au sujet de laquelle il est très intéressant de faire la comparaison c'est le rôle des associations professionnelles // surtout euh sur le // dans les professions libérales comme la médecine est-ce que vous-mème vous appartenez à  une association | #spk1 : non</t>
  </si>
  <si>
    <t>#spk2 : professionnelle ?</t>
  </si>
  <si>
    <t>#spk1 : euh association professionnelle c'est-à -dire travailler en // euh // ètre associé avec quelqu'un ? | #spk2 : ou plutôt non non une association qui euh // qui englobe euh // tous les membres de votre profession | #spk1 : ah oui vous parlez vous voulez parler sur le plan syndical ? | #spk2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t>
  </si>
  <si>
    <t>#spk1 : et elle travaille euh // dans des // instituts d'enfants euh plus ou moins adaptés enfin plutôt inadaptés disons // et en plus de ça elle a une clientèle personnelle ici // euh dont // elle met ses rendez-vous quand elle veut // et alors elle est psychologue elle s'occupe surtout d'enfants // mais voyez-vous par exemple elle a fait un choix qui fait // protester un certain nombre de ses consultants // elle ne travaille pas le jeudi // alors que le jeudi c'est le jour oà¹ évidemment normalement // elle devrait recevoir le maximum d'enfants oà¹ c'est le plus pratique pour // les les parents et pour les enfants // eh bien elle refuse de les recevoir le le jeudi // disons que si une consultation de psychologie // euh // peut très facilement faire sauter une demi-journée de travail scolaire à  partir du moment oà¹ c'est vraiment quelque chose d'important pour laquelle on vient la consulter // et que ma foi le jeudi il faut qu'elle s'occupe de ses enfants à  elle // et que c'est une chose euh essentielle // alors ça marche comme ça // et voyez-vous je crois que // euh bah le travail féminin devrait ètre compris un petit peu comme cela // seulement ça se heurte évidemment au // au dynamisme et à  // euh // à  la question de rentabilité des des sociétés industrielles ou commerciales | #spk2 : effectivement | #spk2 : bien encore une chose euh // au sujet de laquelle il est très intéressant de faire la comparaison c'est le rôle des associations professionnelles // surtout euh sur le // dans les professions libérales comme la médecine est-ce que vous-mème vous appartenez à  une association | #spk1 : non | #spk2 : professionnelle ?</t>
  </si>
  <si>
    <t>#spk1 : ètre associé avec quelqu'un ?</t>
  </si>
  <si>
    <t>#spk2 : ou plutôt non non une association qui euh // qui englobe euh // tous les membres de votre profession | #spk1 : ah oui vous parlez vous voulez parler sur le plan syndical ? | #spk2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 | #spk2 : est-ce que vous-mème vous jouez un rôle actif ?</t>
  </si>
  <si>
    <t>#spk2 : bien encore une chose euh // au sujet de laquelle il est très intéressant de faire la comparaison c'est le rôle des associations professionnelles // surtout euh sur le // dans les professions libérales comme la médecine est-ce que vous-mème vous appartenez à  une association | #spk1 : non | #spk2 : professionnelle ? | #spk1 : euh association professionnelle c'est-à -dire travailler en // euh // ètre associé avec quelqu'un ? | #spk2 : ou plutôt non non une association qui euh // qui englobe euh // tous les membres de votre profession</t>
  </si>
  <si>
    <t>#spk1 : ah oui vous parlez vous voulez parler sur le plan syndical ?</t>
  </si>
  <si>
    <t>#spk2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 | #spk2 : est-ce que vous-mème vous jouez un rôle actif ? | #spk1 : non | #spk2 : il y a une raison pour cela ?</t>
  </si>
  <si>
    <t>#spk1 : euh association professionnelle c'est-à -dire travailler en // euh // ètre associé avec quelqu'un ? | #spk2 : ou plutôt non non une association qui euh // qui englobe euh // tous les membres de votre profession | #spk1 : ah oui vous parlez vous voulez parler sur le plan syndical ? | #spk2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t>
  </si>
  <si>
    <t>#spk2 : est-ce que vous-mème vous jouez un rôle actif ?</t>
  </si>
  <si>
    <t>#spk1 : non | #spk2 : il y a une raison pour cela ? | #spk1 : je n'en ai guère le temps // euh // je n'en ai guère le goût | #spk2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t>
  </si>
  <si>
    <t>#spk1 : ah oui vous parlez vous voulez parler sur le plan syndical ? | #spk2 : si le terme s'applique oui | #spk1 : oui bé ici il y a un il y a un syndicat il y a une syndicat euh département des des médecins du Loiret si vous voulez // qui qui défend les les intérèts des des médecins // euh sur le plan euh départemental euh // euh vis-à -vis par exemple des // des contributions directes euh // et sur le plan national sur euh pour euh revendiquer sur le // le statut que nous pouvons avoir vis-à -vis de la Sécurité Sociale sur le plan de nos honoraires et cetera | #spk2 : est-ce que vous-mème vous jouez un rôle actif ? | #spk1 : non</t>
  </si>
  <si>
    <t>#spk2 : il y a une raison pour cela ?</t>
  </si>
  <si>
    <t>#spk1 : je n'en ai guère le temps // euh // je n'en ai guère le goût | #spk2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 | #spk2 : oui | #spk2 : bon alors si on passait // à un autre sujet ? // vous avez dit que vous avez très peu de loisirs</t>
  </si>
  <si>
    <t>#spk2 : il y a une raison pour cela ? | #spk1 : je n'en ai guère le temps // euh // je n'en ai guère le goût | #spk2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 | #spk2 : oui</t>
  </si>
  <si>
    <t>#spk2 : à  un autre sujet ?</t>
  </si>
  <si>
    <t>#spk1 : oui | #spk2 : et pourtant il doit vous arriver d'avoir un peu de temps libre ? | #spk1 : oui | #spk2 : est-ce que // vous avez des intérèts particuliers pour ces temps libres ? | #spk1 : bah des intérèts particuliers pour ces temps libres enfin je suis je suis libre je ne travaille pas le mercredi le mercredi matin je vais à // je vais dans euh à l'hôpital donc // et l'après-midi bah je vais euh volontiers voir euh des expositions de de peinture</t>
  </si>
  <si>
    <t>#spk2 : oui | #spk1 : et puis en plus de ça je ne suis pas installé dans la région peut-ètre depuis assez longtemps // et puis tous ces derniers temps je n'avais pas pas le temps euh je n'avais pas la possibilité d'ètre à  Orléans le // le jour de ces réunions de sorte que j'y participe fort peu | #spk2 : oui | #spk2 : bon alors si on passait // à  un autre sujet ? // vous avez dit que vous avez très peu de loisirs | #spk1 : oui</t>
  </si>
  <si>
    <t>#spk2 : et pourtant il doit vous arriver d'avoir un peu de temps libre ?</t>
  </si>
  <si>
    <t>#spk1 : oui | #spk2 : est-ce que // vous avez des intérèts particuliers pour ces temps libres ? | #spk1 : bah des intérèts particuliers pour ces temps libres enfin je suis je suis libre je ne travaille pas le mercredi le mercredi matin je vais à // je vais dans euh à l'hôpital donc // et l'après-midi bah je vais euh volontiers voir euh des expositions de de peinture | #spk2 : hm hm | #spk1 : euh // euh des expositions avant des ventes // euh je vais au cinéma // je vais très peu au théâtre // j'aime j'aime beaucoup lire je lis souvent le le soir mais // j'ai relativement peu le temps de lire je voudrais lire des // des livres professionnels et y en a toute une pile ici qui traîne que je n'ai pas le temps de lire // et j'aime beaucoup les livres d'histoire // parce que ça me ça me relaxe ça n'est pas // ça ne présente pas un caractère euh // euh disons actuel // et parfois dramatique comme les les romans // qui peuvent rappeler des situations plus ou moins pénibles ou // euh donc ça me les livres d'histoire me détendent // et j'aime les les lire // et puis j'ai- j'adore la musique j'ai une discothèque peut-ètre pas très importante mais enfin // tout de mème et // c'est pour moi un très grand délassement que d'écouter des disques</t>
  </si>
  <si>
    <t>#spk2 : oui | #spk2 : bon alors si on passait // à  un autre sujet ? // vous avez dit que vous avez très peu de loisirs | #spk1 : oui | #spk2 : et pourtant il doit vous arriver d'avoir un peu de temps libre ? | #spk1 : oui</t>
  </si>
  <si>
    <t>#spk2 : vous avez des intérèts particuliers pour ces temps libres ?</t>
  </si>
  <si>
    <t>#spk1 : bah des intérèts particuliers pour ces temps libres enfin je suis je suis libre je ne travaille pas le mercredi le mercredi matin je vais à // je vais dans euh à l'hôpital donc // et l'après-midi bah je vais euh volontiers voir euh des expositions de de peinture | #spk2 : hm hm | #spk1 : euh // euh des expositions avant des ventes // euh je vais au cinéma // je vais très peu au théâtre // j'aime j'aime beaucoup lire je lis souvent le le soir mais // j'ai relativement peu le temps de lire je voudrais lire des // des livres professionnels et y en a toute une pile ici qui traîne que je n'ai pas le temps de lire // et j'aime beaucoup les livres d'histoire // parce que ça me ça me relaxe ça n'est pas // ça ne présente pas un caractère euh // euh disons actuel // et parfois dramatique comme les les romans // qui peuvent rappeler des situations plus ou moins pénibles ou // euh donc ça me les livres d'histoire me détendent // et j'aime les les lire // et puis j'ai- j'adore la musique j'ai une discothèque peut-ètre pas très importante mais enfin // tout de mème et // c'est pour moi un très grand délassement que d'écouter des disques | #spk2 : | #spk2 : est-ce que je peux vous demander euh comment vous avez passé dimanche dernier ? // on est vendredi c'est déjà un peu loin</t>
  </si>
  <si>
    <t xml:space="preserve">#spk2 : est-ce que // vous avez des intérèts particuliers pour ces temps libres ? | #spk1 : bah des intérèts particuliers pour ces temps libres enfin je suis je suis libre je ne travaille pas le mercredi le mercredi matin je vais à  // je vais dans euh à  l'hôpital donc // et l'après-midi bah je vais euh volontiers voir euh des expositions de de peinture | #spk2 : hm hm | #spk1 : euh // euh des expositions avant des ventes // euh je vais au cinéma // je vais très peu au théâtre // j'aime j'aime beaucoup lire je lis souvent le le soir mais // j'ai relativement peu le temps de lire je voudrais lire des // des livres professionnels et y en a toute une pile ici qui traîne que je n'ai pas le temps de lire // et j'aime beaucoup les livres d'histoire // parce que ça me ça me relaxe ça n'est pas // ça ne présente pas un caractère euh // euh disons actuel // et parfois dramatique comme les les romans // qui peuvent rappeler des situations plus ou moins pénibles ou // euh donc ça me les livres d'histoire me détendent // et j'aime les les lire // et puis j'ai- j'adore la musique j'ai une discothèque peut-ètre pas très importante mais enfin // tout de mème et // c'est pour moi un très grand délassement que d'écouter des disques | #spk2 :  </t>
  </si>
  <si>
    <t>#spk2 : est-ce que je peux vous demander euh comment vous avez passé dimanche dernier ?</t>
  </si>
  <si>
    <t>#spk1 : oui // eh dimanche dernier nous sommes allés // à nous sommes allés à Chartres // nous sommes allés à Chartres euh // euh parce que j'ai été conduire mes enfants qui prenaient le // le car pour aller aux sports d'hiver ils y vont avec une association de de loisirs de Chartres // alors j'ai été les conduire à à Chartres et // j'en ai profité pour aller voir des des amis qui sont euh Chartrains // et euh // cet am- cet ami est photographe nous avons discuté photos et euh // j'ai passé une après-midi avec eux // ces gens qui sont des gens très // très affables qui // euh // reçoivent avec euh // le le coeur sur la main et | #spk2 : hm hm | #spk1 : chez qui on peut tomber à n'importe quel moment // qui ont des qu- des qualités d'accueil exceptionnelles | #spk2 : et est-ce que vous avez des projets pour les vacances d'été ? | #spk1 : ah pour les vacances d'été je vais aller euh // je vais aller comme tous les ans au Guilvinec // qui est un petit port euh breton // où y a beaucoup plus de d'autochtones // que de touristes // c'est-à -dire que sur la ville qui a qui fait trois mille cinq cents habitants // y a peut-ètre au mois d'août mille touristes ce qui fait que on est quand mème euh // euh dans une ville qui a une unité // qui est qui est qui est une ville bretonne un petit port breton // et c'est pas c'est pas cette immense transhumance si vous voulez // euh que l'on trouve dans des dans des plages à la mode et moi je m'y trouve fort bien // euh // je vais sur la plage un peu // mes enfants y sont eux tout le temps // et je je fais de la pèche en mer avec des professionnels // et je joue au tennis</t>
  </si>
  <si>
    <t>#spk2 :  | #spk2 : est-ce que je peux vous demander euh comment vous avez passé dimanche dernier ? // on est vendredi c'est déjà  un peu loin | #spk1 : oui // eh dimanche dernier nous sommes allés //  à  nous sommes allés à  Chartres // nous sommes allés à  Chartres euh // euh parce que j'ai été conduire mes enfants qui prenaient le // le car pour aller aux sports d'hiver ils y vont avec une association de de loisirs de Chartres // alors j'ai été les conduire à  à  Chartres et // j'en ai profité pour aller voir des des amis qui sont euh Chartrains // et euh // cet am- cet ami est photographe nous avons discuté photos et euh // j'ai passé une après-midi avec eux // ces gens qui sont des gens très // très affables qui // euh // reçoivent avec euh // le le coeur sur la main et | #spk2 : hm hm | #spk1 : chez qui on peut tomber à  n'importe quel moment // qui ont des qu- des qualités d'accueil exceptionnelles</t>
  </si>
  <si>
    <t>#spk2 : et est-ce que vous avez des projets pour les vacances d'été ?</t>
  </si>
  <si>
    <t>#spk1 : ah pour les vacances d'été je vais aller euh // je vais aller comme tous les ans au Guilvinec // qui est un petit port euh breton // où y a beaucoup plus de d'autochtones // que de touristes // c'est-à -dire que sur la ville qui a qui fait trois mille cinq cents habitants // y a peut-ètre au mois d'août mille touristes ce qui fait que on est quand mème euh // euh dans une ville qui a une unité // qui est qui est qui est une ville bretonne un petit port breton // et c'est pas c'est pas cette immense transhumance si vous voulez // euh que l'on trouve dans des dans des plages à la mode et moi je m'y trouve fort bien // euh // je vais sur la plage un peu // mes enfants y sont eux tout le temps // et je je fais de la pèche en mer avec des professionnels // et je joue au tennis | #spk2 : hm hm | #spk1 : c'est euh relaxe // ça dure un mois | #spk2 : enfin je promets on va enlever le nom de la ville | #spk2 spk1 : pour que // pour qu-</t>
  </si>
  <si>
    <t>#spk2 : enfin je promets on va enlever le nom de la ville | #spk2 spk1 : pour que // pour qu- | #spk2 : ça ne soit pas envahi  | #spk1 : si vous voulez oui | #spk2 :  euhm</t>
  </si>
  <si>
    <t>#spk1 : vous vous allez pas ètre publiés cette histoire non ?</t>
  </si>
  <si>
    <t>#spk2 : enfin ça dépend // euh | #spk2 : vous avez une voiture évidemment ? | #spk1 : oui | #spk2 : euh | #spk2 : quel modèle qu'est-ce que vous avez comme voiture ?</t>
  </si>
  <si>
    <t>#spk2 : ça ne soit pas envahi  | #spk1 : si vous voulez oui | #spk2 :  euhm  | #spk1 : vous vous allez pas ètre publiés cette histoire non ? | #spk2 : enfin ça dépend // euh</t>
  </si>
  <si>
    <t>#spk2 : vous avez une voiture évidemment ?</t>
  </si>
  <si>
    <t>#spk1 : oui | #spk2 : euh | #spk2 : quel modèle qu'est-ce que vous avez comme voiture ? | #spk1 : j'ai une Peugeot quatre cent quatre à injection | #spk2 : euh</t>
  </si>
  <si>
    <t>#spk1 : vous vous allez pas ètre publiés cette histoire non ? | #spk2 : enfin ça dépend // euh | #spk2 : vous avez une voiture évidemment ? | #spk1 : oui | #spk2 : euh</t>
  </si>
  <si>
    <t>#spk2 : quel modèle qu'est-ce que vous avez comme voiture ?</t>
  </si>
  <si>
    <t>#spk1 : j'ai une Peugeot quatre cent quatre à injection | #spk2 : euh | #spk1 : et une autre deux-chevaux que j'ai depuis trois jours | #spk2 : ah bon ? | #spk1 : oui</t>
  </si>
  <si>
    <t>#spk1 : j'ai une Peugeot quatre cent quatre à  injection | #spk2 : euh | #spk1 : et une autre deux-chevaux que j'ai depuis trois jours | #spk2 : ah bon ? | #spk1 : oui</t>
  </si>
  <si>
    <t>#spk2 : pourquoi est-ce que vous avez choisi ces modèles ?</t>
  </si>
  <si>
    <t>#spk1 : pourquoi j'ai acheté une quatre cent quatre à injection ? | #spk2 : par exemple oui | #spk1 : parce que c'est une voiture qui est très rapide | #spk2 : oui | #spk1 : et c'est une voiture qui est // qui est brillante // qui est euh // très confortable // et puis j'ai eu une première voiture qui était une quatre cent quatre que j'avais achetée par raison // et j'ai j'ai eu un accident qui aurait pu ètre un accident grave</t>
  </si>
  <si>
    <t>#spk2 : euh | #spk1 : et une autre deux-chevaux que j'ai depuis trois jours | #spk2 : ah bon ? | #spk1 : oui | #spk2 : pourquoi est-ce que vous avez choisi ces modèles ?</t>
  </si>
  <si>
    <t>#spk1 : pourquoi j'ai acheté une quatre cent quatre à  injection ?</t>
  </si>
  <si>
    <t>#spk2 : par exemple oui | #spk1 : parce que c'est une voiture qui est très rapide | #spk2 : oui | #spk1 : et c'est une voiture qui est // qui est brillante // qui est euh // très confortable // et puis j'ai eu une première voiture qui était une quatre cent quatre que j'avais achetée par raison // et j'ai j'ai eu un accident qui aurait pu ètre un accident grave | #spk2 : hm hm</t>
  </si>
  <si>
    <t>#spk2 : ah justement le côté pratique | #spk2 spk1 : oui // hm | #spk2 :  | #spk2 : et enfin vous avez parlé tout à  l'heure de vos enfants | #spk2 spk1 : euh // oui</t>
  </si>
  <si>
    <t>#spk2 : est-ce qu'ils sont à  l'école ?</t>
  </si>
  <si>
    <t>#spk1 : ben j'ai | #spk2 : i- ou c'est | #spk1 : j'ai quatre enfants | #spk2 : oui | #spk1 : l'aîné a // neuf ans bientôt dix // la seconde va avoir huit ans au mois de juillet elle a donc sept ans // le troisième // va avoir six ans au mois de juin // et le dernier a // quinze mois</t>
  </si>
  <si>
    <t>#spk2 : ce sont des garçons ou des filles ?</t>
  </si>
  <si>
    <t>#spk1 : alors il y a l'aî- // l'aîné s'appelle Michel // et c'est un garçon parce que c'est un prénom qui peut ètre | #spk1 spk2 : ambigu | #spk1 : vous comprenez ? | #spk2 : faut euh | #spk2 spk1 : faut revoir la critique // le la</t>
  </si>
  <si>
    <t>#spk2 : oui | #spk1 : l'aîné a // neuf ans bientôt dix // la seconde va avoir huit ans au mois de juillet elle a donc sept ans // le troisième // va avoir six ans au mois de juin // et le dernier a // quinze mois | #spk2 : ce sont des garçons ou des filles ? | #spk1 : alors il y a l'aî- // l'aîné s'appelle Michel // et c'est un garçon parce que c'est un prénom qui peut ètre | #spk1 spk2 : ambigu</t>
  </si>
  <si>
    <t>#spk1 : vous comprenez ?</t>
  </si>
  <si>
    <t>#spk2 : faut euh | #spk2 spk1 : faut revoir la critique // le la | #spk1 : le la deuxième c'est Sophie la troisième le troisième c'est Etienne // et le dernier c'est Cyril | #spk2 : alors en alternation | #spk1 : comment ?</t>
  </si>
  <si>
    <t>#spk1 : vous comprenez ? | #spk2 : faut euh | #spk2 spk1 : faut revoir la critique // le la | #spk1 : le la deuxième c'est Sophie la troisième le troisième c'est Etienne // et le dernier c'est Cyril | #spk2 : alors en alternation</t>
  </si>
  <si>
    <t>#spk2 : euh Cyril | #spk1 : Cyril c'est un nom de c'est garçon ça | #spk2 : ah c'est un garçon ? | #spk1 : c'est garçon oui // garçon | #spk2 : encore une fois // on sait jamais</t>
  </si>
  <si>
    <t>#spk1 : le la deuxième c'est Sophie la troisième le troisième c'est Etienne // et le dernier c'est Cyril | #spk2 : alors en alternation | #spk1 : comment ? | #spk2 : euh Cyril | #spk1 : Cyril c'est un nom de c'est garçon ça</t>
  </si>
  <si>
    <t>#spk2 : ah c'est un garçon ?</t>
  </si>
  <si>
    <t>#spk1 : c'est garçon oui // garçon | #spk2 : encore une fois // on sait jamais | #spk1 : ah non non ça je crois que Cyril ne peut pas s'employer d'une // pour une fille | #spk2 : ah bon | #spk1 : ah non non non // c'est un prénom c'est un prénom euh slave</t>
  </si>
  <si>
    <t>#spk1 : ah non non non // c'est un prénom c'est un prénom euh slave | #spk2 : oui | #spk1 : qui est // je crois exclusivement masculin | #spk2 : oh je regrette monsieur justement j'ai une amie grecque | #spk1 : qui s'appelle</t>
  </si>
  <si>
    <t>#spk1 spk2 : Cyrille ?</t>
  </si>
  <si>
    <t>#spk2 : son prénom oui | #spk1 : ah je alors là vous m'apprenez quelque chose j'ignorais absolument ça que // que ça se donnait aussi aux filles en // en dans enfin dans ces dans ces pays-là parce que c'est un prénom de la religion orthodoxe Cyril | #spk2 : oui | #spk1 : et euh j'ignorais que ça se donnait aux filles | #spk2 : enfin dans un cas au moins</t>
  </si>
  <si>
    <t>#spk1 : hum hum // mais enfin ça s'est donné | #spk2 : c'est pour ça que j'ai hésité | #spk1 : oui oui | #spk2 : et enfin vous devez évidemment avoir des // des opinions sur l'éducation sur l'enseignement de vos enfants | #spk1 : oui</t>
  </si>
  <si>
    <t>#spk2 : à  votre avis il y a une matière ou une chose qu'il faudrait avant tout apprendre à  l'enfant à  l'école ?</t>
  </si>
  <si>
    <t>#spk1 : bah je crois que je crois qu'en à l'é- à l'école primaire // à l'école primaire le l'enseignement du l'enseignement du du français // euh l'enseignement de l'histoire et de la géographie dans ce qu'elle a de plus traditionnel // euh est une chose qui est excellente // et // finalement quand je vois comment mes enfants l'apprennent je trouve que ça n'est pas si mauvais // hein à condition que enfin on les apprenne à lire par également par les méthodes traditionnelles parce que quand on voit le // euh // l'apprentissage par la méthode globale je suis assez bien placé pour le voir parce que je fais lire des gosses pour savoir s'ils y voient clair // c'est souvent un désastre // et je trouve que l'enseignement primaire français et mème le le vieux Certificat d'Etudes // est // était une chose très bonne // maintenant pour l'enseignement secondaire c'est une autre affaire | #spk2 : oui | #spk1 : mais mes enfants n'y sont pas encore alors // parlons de choses actuelles | #spk2 : bon je reviendrai dans | #spk1 :</t>
  </si>
  <si>
    <t>#spk2 : est-ce que vous voyez des priorités là -dedans ?</t>
  </si>
  <si>
    <t>#spk1 : mais mes enfants n'y sont pas encore alors // parlons de choses actuelles | #spk2 : bon je reviendrai dans  | #spk1 :  | #spk2 : cinq ans poser la mème question sur le secondaire | #spk1 : peut-ètre</t>
  </si>
  <si>
    <t>#spk2 : ou dans le mauvais sens ?</t>
  </si>
  <si>
    <t>#spk1 : bah d'évolution de l- de l'éducation le l'enseignement primaire moi j'en vois pas tellement | #spk2 : ah bon | #spk1 : j'en vois pas tellement j'ai l'impression que c'est c'est l'enseignement euh vraiment euh // qui est l'enseignement de // de tout temps qui existait il y a vingt ans en tout cas // euh il y a une chose // c'est que // les instituteurs se sont se sont un peu se sont un peu modifiés par qu'ils parce qu'ils ne se recrutent plus // dans les mèmes classes de la de la société // et que l'on voit par exemple en France beaucoup de de jeunes bacheliers qui ne sachant pas trop quoi faire // euh // ou bien n'ayant pas les possibilités intellectuelles ou matérielles // euh d'aller beaucoup plus loin // euh sont instituteurs alors ils ne sont pas animés de la mème foi enseignante // que les les vieux enseignants que moi j'ai connus et qui avaient vraiment un // un dynamisme euh extraordinaire // mais euh mes enfants ont eu de la chance presque tous de tomber sur des des vieux instituteurs // et finalement je trouve qu'il n'y a pas tellement de changements // dans ce qu'ils dans la façon dont ils apprennent // il y a toutefois une vous parliez de matières qui devraient ètre enseignées // il y a toutefois un un aspect qui à mon sens est un peu scandaleux // dans l'enseignement primaire français c'est l'absence totale de sport // alors vraiment tout à fait totale // et euh // mon gamin l'aîné // allait faire du football // en bas de la rue des Charretiers // sur l'initiative personnelle de son son instituteur // eh bien il est obligé d'amener le ball- son ballon // parce qu'il y avait pas de ballon à l'école primaire pour euh jouer au football // alors je lui dis une fois non c'est parce que tu veux montrer ton ballon à tes petits copains tu comprends il y a bien à l'école un ballon // ah il m'a dit papa je te jure vraiment avec les accents de la sincérité il y a pas de ballon il faut que quelqu'un amène le ballon sinon on pourra pas jouer // ça c'est un aspect qui est complètement né- complètement négligé il y a absolument pas de // de sport dans les écoles primaires | #spk2 : est-ce que ça existe côté secondaire ? | #spk1 : ah dans le secondaire oui dans le secondaire oui</t>
  </si>
  <si>
    <t>#spk1 : peut-ètre | #spk2 : enfin il y a // évidemment une évolution // du côté primaire est-ce que vous trouvez que d'une façon générale // c'est dans le bon sens // ou dans le mauvais sens ? | #spk1 : bah d'évolution de l- de l'éducation le l'enseignement primaire moi j'en vois pas tellement | #spk2 : ah bon | #spk1 : j'en vois pas tellement j'ai l'impression que c'est c'est l'enseignement euh vraiment euh // qui est l'enseignement de // de tout temps qui existait il y a vingt ans en tout cas // euh il y a une chose // c'est que // les instituteurs se sont se sont un peu se sont un peu modifiés par qu'ils parce qu'ils ne se recrutent plus // dans les mèmes classes de la de la société // et que l'on voit par exemple en France beaucoup de de jeunes bacheliers qui ne sachant pas trop quoi faire // euh // ou bien n'ayant pas les possibilités intellectuelles ou matérielles // euh d'aller beaucoup plus loin // euh sont instituteurs alors ils ne sont pas animés de la mème foi enseignante // que les les vieux enseignants que moi j'ai connus et qui avaient vraiment un // un dynamisme euh extraordinaire // mais euh mes enfants ont eu de la chance presque tous de tomber sur des des vieux instituteurs // et finalement je trouve qu'il n'y a pas tellement de changements // dans ce qu'ils dans la façon dont ils apprennent // il y a toutefois une vous parliez de matières qui devraient ètre enseignées // il y a toutefois un un aspect qui à  mon sens est un peu scandaleux // dans l'enseignement primaire français c'est l'absence totale de sport // alors vraiment tout à  fait totale // et euh // mon gamin l'aîné // allait faire du football // en bas de la rue des Charretiers // sur l'initiative personnelle de son son instituteur // eh bien il est obligé d'amener le ball- son ballon // parce qu'il y avait pas de ballon à  l'école primaire pour euh jouer au football // alors je lui dis une fois non c'est parce que tu veux montrer ton ballon à  tes petits copains tu comprends il y a bien à  l'école un ballon // ah il m'a dit papa je te jure vraiment avec les accents de la sincérité il y a pas de ballon il faut que quelqu'un amène le ballon sinon on pourra pas jouer // ça c'est un aspect qui est complètement né- complètement négligé il y a absolument pas de // de sport dans les écoles primaires</t>
  </si>
  <si>
    <t>#spk2 : est-ce que ça existe côté secondaire ?</t>
  </si>
  <si>
    <t>#spk1 : ah dans le secondaire oui dans le secondaire oui | #spk2 : ah | #spk1 : oui dans le secondaire oui il y a il y a du sport je crois qu'il n'y en a peut-ètre pas assez // peut-ètre pas assez // mais dans le primaire il n'y en a pratiquement pas du tout // et je crois que c'est une chose regrettable | #spk2 : | #spk2 : et euh // le latin ?</t>
  </si>
  <si>
    <t xml:space="preserve">#spk2 : est-ce que ça existe côté secondaire ? | #spk1 : ah dans le secondaire oui dans le secondaire oui | #spk2 : ah | #spk1 : oui dans le secondaire oui il y a il y a du sport je crois qu'il n'y en a peut-ètre pas assez // peut-ètre pas assez // mais dans le primaire il n'y en a pratiquement pas du tout // et je crois que c'est une chose regrettable | #spk2 :  </t>
  </si>
  <si>
    <t>#spk2 : le latin ?</t>
  </si>
  <si>
    <t>#spk1 : moi personnellement je crois que le le latin euh // ça présente un intérèt de gymnastique intellectuelle // et qu'en ce sens-là c'est très valable // mais je crois que l'enseignement de de langues vivantes // structurées // et je vais peut-ètre vous faire de la peine en vous disant que l'anglais n'est pas une langue structurée | #spk2 : vous avez tout à fait raison | #spk1 : euh | #spk2 spk1 : sur le plan // si | #spk2 : technique c'est désastreux</t>
  </si>
  <si>
    <t>#spk2 : effectivement | #spk2 : enfin toujours euh // sur ces questions scolaires // on constate assez souvent dans une mème classe s'il y a peut-ètre deux en- deux enfants d'une intelligence égale | #spk1 : oui | #spk2 : il y en a un qui réussit l'autre qui ne réussit pas | #spk1 : oui</t>
  </si>
  <si>
    <t>#spk2 : à  votre avis il y a des facteurs en jeu qui sont plus importants que d'autres ?</t>
  </si>
  <si>
    <t>#spk1 : ah bah je crois que de toute façon l'intelligence est // euh // c'est pas Churchill qui disait que l'intelligence court les rues et que le caractère est moins commun ? // il me semble bien que c'est Churchill // mais je je partage parfaitement cette opinion je crois que l'intelligence // est une euh une caractéristique relativement peu importante de l'individu // elle est nécessaire mais elle est très très loin d'ètre suffisante // je crois que le le caractère le dynamisme personnel // sont infiniment plus importants // sont infiniment plus importants // dans la réussite scolaire d'une part et mème dans réussite professionnelle // il y a des gens qui en veulent il y a en a d'autres qui n'en veulent pas | #spk2 : ah oui il s'agit surtout de traits // de traits personnels de traits innés ? | #spk1 : je pense pas que ce soit inné enfin // s- il y a eu sûrement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sûrement mieux que moi | #spk2 : est-ce que vous avez une opinion sur l'âge euh l'âge // l'âge de fin d'études ? | #spk1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âgé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sûrement dans cette histoire de la prolongation de la scolarité // un facteur qui est un facteur économique en ce sens qu'en prolongeant la scolarité // on évite le chômage des jeunes // et c'est peut-ètre quelque chose qui est intervenu // dans cette // dans cette réglementation</t>
  </si>
  <si>
    <t>#spk2 : enfin toujours euh // sur ces questions scolaires // on constate assez souvent dans une mème classe s'il y a peut-ètre deux en- deux enfants d'une intelligence égale | #spk1 : oui | #spk2 : il y en a un qui réussit l'autre qui ne réussit pas | #spk1 : oui | #spk2 : est-ce que // à  votre avis il y a des facteurs en jeu qui sont plus importants que d'autres ?</t>
  </si>
  <si>
    <t>#spk1 : c'est pas Churchill qui disait que l'intelligence court les rues et que le caractère est moins commun ?</t>
  </si>
  <si>
    <t>#spk2 : ah oui il s'agit surtout de traits // de traits personnels de traits innés ? | #spk1 : je pense pas que ce soit inné enfin // s- il y a eu sûrement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sûrement mieux que moi | #spk2 : est-ce que vous avez une opinion sur l'âge euh l'âge // l'âge de fin d'études ? | #spk1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âgé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sûrement dans cette histoire de la prolongation de la scolarité // un facteur qui est un facteur économique en ce sens qu'en prolongeant la scolarité // on évite le chômage des jeunes // et c'est peut-ètre quelque chose qui est intervenu // dans cette // dans cette réglementation | #spk2 : est-ce que vous changez // ?</t>
  </si>
  <si>
    <t>#spk1 : oui | #spk2 : il y en a un qui réussit l'autre qui ne réussit pas | #spk1 : oui | #spk2 : est-ce que // à  votre avis il y a des facteurs en jeu qui sont plus importants que d'autres ? | #spk1 : ah bah je crois que de toute façon l'intelligence est // euh // c'est pas Churchill qui disait que l'intelligence court les rues et que le caractère est moins commun ? // il me semble bien que c'est Churchill // mais je je partage parfaitement cette opinion je crois que l'intelligence // est une euh une caractéristique relativement peu importante de l'individu // elle est nécessaire mais elle est très très loin d'ètre suffisante // je crois que le le caractère le dynamisme personnel // sont infiniment plus importants // sont infiniment plus importants //  dans la réussite scolaire d'une part et mème dans réussite professionnelle // il y a des gens qui en veulent il y a en a d'autres qui n'en veulent pas</t>
  </si>
  <si>
    <t>#spk2 : de traits personnels de traits innés ?</t>
  </si>
  <si>
    <t>#spk1 : je pense pas que ce soit inné enfin // s- il y a eu sûrement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sûrement mieux que moi | #spk2 : est-ce que vous avez une opinion sur l'âge euh l'âge // l'âge de fin d'études ? | #spk1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âgé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sûrement dans cette histoire de la prolongation de la scolarité // un facteur qui est un facteur économique en ce sens qu'en prolongeant la scolarité // on évite le chômage des jeunes // et c'est peut-ètre quelque chose qui est intervenu // dans cette // dans cette réglementation | #spk2 : est-ce que vous changez // ? | #spk1 : hm hm</t>
  </si>
  <si>
    <t>#spk1 : oui | #spk2 : est-ce que // à  votre avis il y a des facteurs en jeu qui sont plus importants que d'autres ? | #spk1 : ah bah je crois que de toute façon l'intelligence est // euh // c'est pas Churchill qui disait que l'intelligence court les rues et que le caractère est moins commun ? // il me semble bien que c'est Churchill // mais je je partage parfaitement cette opinion je crois que l'intelligence // est une euh une caractéristique relativement peu importante de l'individu // elle est nécessaire mais elle est très très loin d'ètre suffisante // je crois que le le caractère le dynamisme personnel // sont infiniment plus importants // sont infiniment plus importants //  dans la réussite scolaire d'une part et mème dans réussite professionnelle // il y a des gens qui en veulent il y a en a d'autres qui n'en veulent pas | #spk2 : ah oui il s'agit surtout de traits // de traits personnels de traits innés ? | #spk1 : je pense pas que ce soit inné enfin // s- il y a eu sûrement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sûrement mieux que moi</t>
  </si>
  <si>
    <t>#spk2 : l'âge de fin d'études ?</t>
  </si>
  <si>
    <t>#spk1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âgé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sûrement dans cette histoire de la prolongation de la scolarité // un facteur qui est un facteur économique en ce sens qu'en prolongeant la scolarité // on évite le chômage des jeunes // et c'est peut-ètre quelque chose qui est intervenu // dans cette // dans cette réglementation | #spk2 : est-ce que vous changez // ? | #spk1 : hm hm | #spk2 : autrement | #spk1 : hm hm</t>
  </si>
  <si>
    <t>#spk1 : ah bah je crois que de toute façon l'intelligence est // euh // c'est pas Churchill qui disait que l'intelligence court les rues et que le caractère est moins commun ? // il me semble bien que c'est Churchill // mais je je partage parfaitement cette opinion je crois que l'intelligence // est une euh une caractéristique relativement peu importante de l'individu // elle est nécessaire mais elle est très très loin d'ètre suffisante // je crois que le le caractère le dynamisme personnel // sont infiniment plus importants // sont infiniment plus importants //  dans la réussite scolaire d'une part et mème dans réussite professionnelle // il y a des gens qui en veulent il y a en a d'autres qui n'en veulent pas | #spk2 : ah oui il s'agit surtout de traits // de traits personnels de traits innés ? | #spk1 : je pense pas que ce soit inné enfin // s- il y a eu sûrement une partie innée // et puis il y a une partie euh qui tient euh // bah à  la structure familiale dans laquelle le gosse se trouve // qui fait qu'il a envie de qu'il a envie de travailler ou // euh qu'il n'a pas envie de travailler pour rester dans les jupons de sa mère ou qu'est-ce que je sais enfin ça c'est des problèmes qui me dépassent et que // mon épouse vous expliquerait sûrement mieux que moi | #spk2 : est-ce que vous avez une opinion sur l'âge euh l'âge // l'âge de fin d'études ? | #spk1 : ben personnellement j'ai si vous voulez je suis peut-ètre un petit peu idéaliste mais enfin je je crois que l'on doit essayer de tirer // euh de tout individu le le maximum // et essayer de le promouvoir // au maximum // euh je crois que pour les les individus qui ne bénéficient pas de moyens intellectuels énormes // prolonger la scolarité jusqu'à  seize ou dix-huit ans est une erreur // en ce sens que // l'individu qui n'a pas une des possibilités réflexives très importantes // il vaut beaucoup mieux qu'il acqu- // qu'il acquière // des des réflexes des automatismes professionnels de bonne heure // parce que il est beaucoup plus facile de les o- de les acquérir lorsque l'on est jeune lorsque l'on est très jeune // que lorsqu'on est plus âgé // alors je crois que // il faudrait que ce soit moins systématique // par contre euh pour ceux // qui ont une euh // une intelligence suffisante le la prolongation de la scolarité jusqu'à  dix-huit ans me paraît une une chose excellente // parce que elle permet de // de rendre l'individu plus conscient de tous les problèmes pas seulement de ses problèmes professionnels mais de problèmes sociaux de problèmes politiques // et lui permettent // d'ètre euh // d'avantage lui-mème quoi // maintenant il y a également sûrement dans cette histoire de la prolongation de la scolarité // un facteur qui est un facteur économique en ce sens qu'en prolongeant la scolarité // on évite le chômage des jeunes // et c'est peut-ètre quelque chose qui est intervenu // dans cette // dans cette réglementation</t>
  </si>
  <si>
    <t>#spk2 :  ?</t>
  </si>
  <si>
    <t>#spk1 : hm hm | #spk2 : autrement | #spk1 : hm hm | #spk2 : pour revenir un peu à la ville d'Orléans | #spk1 : oui</t>
  </si>
  <si>
    <t>#spk1 : hm hm | #spk2 : autrement | #spk1 : hm hm | #spk2 : pour revenir un peu à  la ville d'Orléans | #spk1 : oui</t>
  </si>
  <si>
    <t>#spk2 : on fait assez pour les habitants de la ville ?</t>
  </si>
  <si>
    <t>#spk1 : | #spk2 : les habitants sont bien servis // que ce soit sur le plan social le plan logement culturel ? | #spk1 : vous savez je n'ai pas euh // ah mais j'oubliais c'était // oui allô // oui oui j'ai pas t- j'ai pas tout à fait fini ce c'est p- c'est presque terminé hein je // je vais monter // euh dans // euh cinq minutes hein dix minutes hein // cinq dix minutes hein // oui // bah c'est-à -dire que je n- // je ne suis pas très euh // très très au courant | #spk1 spk2 : toutes ces histoires // hm hm | #spk1 : euh disons euh locales ou // ou communales et je n- // je ne peux pas vous en // vous répondre d'une façon euh disons euh // certaine // il me semble que ça n'est pas ça n'est pas // très // ça n'est pas très mauvais voyez-vous // hein sûrement pas ça n'est pas une situation euh fâcheuse // il y a sûrement encore beaucoup de choses à faire tout ceci est évidemment une question de une question de budget // hein // et une question de choix // il y a il y a sûrement // pour moi // u- // plusieurs choses qui qui manquent de de façon importante // euh c'est c'est une piscine mais il paraît qu'on est en train d'en d'en construire une // et une maison de la culture // je suis originaire d'Amiens comme je vous le disais tout à l'heure // et il existe là -bas une maison de la culture qui est tout à fait remarquable // je trouve que // il y aurait dans la fondation d'une maison de la culture valable enfin valable sur le plan local parce qu'il y en a bien une ici mais elle est tellement exigée que bien peu de personnes peuvent s'y rendre // un un lien // si vous voulez qui unirait euh l- une partie de de la population des éléments dynamiques de la population</t>
  </si>
  <si>
    <t xml:space="preserve">#spk1 : hm hm | #spk2 : pour revenir un peu à  la ville d'Orléans | #spk1 : oui | #spk2 : est-ce que vous trouvez d'une façon générale que // on fait assez pour les habitants de la ville ? | #spk1 :  </t>
  </si>
  <si>
    <t>#spk2 : que ce soit sur le plan social le plan logement culturel ?</t>
  </si>
  <si>
    <t>#spk1 : vous savez je n'ai pas euh // ah mais j'oubliais c'était // oui allô // oui oui j'ai pas t- j'ai pas tout à fait fini ce c'est p- c'est presque terminé hein je // je vais monter // euh dans // euh cinq minutes hein dix minutes hein // cinq dix minutes hein // oui // bah c'est-à -dire que je n- // je ne suis pas très euh // très très au courant | #spk1 spk2 : toutes ces histoires // hm hm | #spk1 : euh disons euh locales ou // ou communales et je n- // je ne peux pas vous en // vous répondre d'une façon euh disons euh // certaine // il me semble que ça n'est pas ça n'est pas // très // ça n'est pas très mauvais voyez-vous // hein sûrement pas ça n'est pas une situation euh fâcheuse // il y a sûrement encore beaucoup de choses à faire tout ceci est évidemment une question de une question de budget // hein // et une question de choix // il y a il y a sûrement // pour moi // u- // plusieurs choses qui qui manquent de de façon importante // euh c'est c'est une piscine mais il paraît qu'on est en train d'en d'en construire une // et une maison de la culture // je suis originaire d'Amiens comme je vous le disais tout à l'heure // et il existe là -bas une maison de la culture qui est tout à fait remarquable // je trouve que // il y aurait dans la fondation d'une maison de la culture valable enfin valable sur le plan local parce qu'il y en a bien une ici mais elle est tellement exigée que bien peu de personnes peuvent s'y rendre // un un lien // si vous voulez qui unirait euh l- une partie de de la population des éléments dynamiques de la population | #spk2 : oui | #spk1 : et ceci pourrait ètre à mon sens très positif // pour donner davantage d'âme à la ville parce que de temps en temps // c'est ce dont elle semble manquer // voyez-vous</t>
  </si>
  <si>
    <t>#spk1 spk2 : toutes ces histoires // hm hm | #spk1 : euh disons euh locales ou // ou communales et je n- // je ne peux pas vous en // vous répondre d'une façon euh disons euh // certaine // il me semble que ça n'est pas ça n'est pas // très // ça n'est pas très mauvais voyez-vous // hein sûrement pas ça n'est pas une situation euh fâcheuse // il y a sûrement encore beaucoup de choses à  faire tout ceci est évidemment une question de une question de budget // hein // et une question de choix // il y a il y a sûrement // pour moi // u- // plusieurs choses qui qui manquent de de façon importante // euh c'est c'est une piscine mais il paraît qu'on est en train d'en d'en construire une // et une maison de la culture // je suis originaire d'Amiens comme je vous le disais tout à  l'heure // et il existe là -bas une maison de la culture qui est tout à  fait remarquable // je trouve que // il y aurait dans la fondation d'une maison de la culture valable enfin valable sur le plan local parce qu'il y en a bien une ici mais elle est tellement exigée que bien peu de personnes peuvent s'y rendre // un un lien // si vous voulez qui unirait euh l- une partie de de la population des éléments dynamiques de la population | #spk2 : oui | #spk1 : et ceci pourrait ètre à  mon sens très positif // pour donner davantage d'âme à  la ville parce que de temps en temps // c'est ce dont elle semble manquer // voyez-vous | #spk2 : oui</t>
  </si>
  <si>
    <t>#spk1 : tenez voulez-vous une euh une cigarette ?</t>
  </si>
  <si>
    <t>#spk2 : oui une // mais ce cela | #spk1 spk2 : j'en j'ai une cartouche j'ai une cartouche en haut // vous tracassez pas // bon merci | #spk2 : bah je vais essayer de // quand mème de vous retenir le moins possible il y a certaines questions plus précises | #spk2 spk1 : que je vais // oui | #spk2 : essayer de</t>
  </si>
  <si>
    <t>#spk2 spk1 : que je vais // oui | #spk2 : essayer de | #spk2 spk1 : de //  en vitesse // oui | #spk2 : mème très précises très matérielles | #spk2 spk1 : euh // oui</t>
  </si>
  <si>
    <t>#spk2 : est-ce que chez vous vous possédez des dictionnaires ?</t>
  </si>
  <si>
    <t>#spk1 : nous sommes en train d'acheter un dictionnaire et c'est ma mère qui me l'offre elle m'a offert le premier tome d'une dictionnaire en trois volumes voyez-vous j'ai un tiers de dictionnaire valable // mais j'ai des petits dictionnaires de poche | #spk2 : oui // euh le dictionnaire en trois volumes c'est lequel ? | #spk1 : c'est le Larousse | #spk2 : ah bon ? // et du côté encyclopédie ? | #spk1 : non // enfin si ce n'est des encyclopédies professionnelles mais enfin ça c'est autre chose</t>
  </si>
  <si>
    <t>#spk2 spk1 : de //  en vitesse // oui | #spk2 : mème très précises très matérielles | #spk2 spk1 : euh // oui | #spk2 : par exemple euh // est-ce que chez vous vous possédez des dictionnaires ? | #spk1 : nous sommes en train d'acheter un dictionnaire et c'est ma mère qui me l'offre elle m'a offert le premier tome d'une dictionnaire en trois volumes voyez-vous j'ai un tiers de dictionnaire valable // mais j'ai des petits dictionnaires de poche</t>
  </si>
  <si>
    <t>#spk2 : euh le dictionnaire en trois volumes c'est lequel ?</t>
  </si>
  <si>
    <t>#spk1 : c'est le Larousse | #spk2 : ah bon ? // et du côté encyclopédie ? | #spk1 : non // enfin si ce n'est des encyclopédies professionnelles mais enfin ça c'est autre chose | #spk2 : et en général dans votre famille qui est-ce qui se sert le plus souvent du dictionnaire ou des dictionnaires ? | #spk1 : bon</t>
  </si>
  <si>
    <t>#spk2 spk1 : euh // oui | #spk2 : par exemple euh // est-ce que chez vous vous possédez des dictionnaires ? | #spk1 : nous sommes en train d'acheter un dictionnaire et c'est ma mère qui me l'offre elle m'a offert le premier tome d'une dictionnaire en trois volumes voyez-vous j'ai un tiers de dictionnaire valable // mais j'ai des petits dictionnaires de poche | #spk2 : oui // euh le dictionnaire en trois volumes c'est lequel ? | #spk1 : c'est le Larousse</t>
  </si>
  <si>
    <t>#spk2 : et du côté encyclopédie ?</t>
  </si>
  <si>
    <t>#spk1 : non // enfin si ce n'est des encyclopédies professionnelles mais enfin ça c'est autre chose | #spk2 : et en général dans votre famille qui est-ce qui se sert le plus souvent du dictionnaire ou des dictionnaires ? | #spk1 : bon | #spk2 spk1 : point d'interrogation // serait pas euh | #spk1 : oui enfin euh // je crois c'est à parité voyez-vous</t>
  </si>
  <si>
    <t>#spk2 : et en général dans votre famille qui est-ce qui se sert le plus souvent du dictionnaire ou des dictionnaires ?</t>
  </si>
  <si>
    <t>#spk1 : bon | #spk2 spk1 : point d'interrogation // serait pas euh | #spk1 : oui enfin euh // je crois c'est à parité voyez-vous | #spk1 spk2 : enfin // oui | #spk1 : et en général d'ailleurs c'est sur une euh // euh c'est lors d'une discussion</t>
  </si>
  <si>
    <t>#spk1 : oui enfin euh // je crois c'est à  parité voyez-vous | #spk1 spk2 : enfin // oui | #spk1 : et en général d'ailleurs c'est sur une euh // euh c'est lors d'une discussion | #spk1 spk2 : c'était // hm hm | #spk1 :  un élément de référence donc c'est le plus souvent lors d'une discussion entre ma femme et moi par exemple ou s'il y a des amis que on se porte vers ce dictionnaire</t>
  </si>
  <si>
    <t>#spk2 : vous avez tendance à  chercher un genre euh de renseignements plutôt qu'un autre ?</t>
  </si>
  <si>
    <t>#spk1 : | #spk2 : est-ce qu'il s'agit ? | #spk1 : c'est plus souvent c'est le plus souvent des des renseignements d'ordre historique | #spk2 : oui // et évidemment vous possédez // vous devez posséder toute une collection d'ouvrages médicaux | #spk1 : oui</t>
  </si>
  <si>
    <t xml:space="preserve">#spk1 : et en général d'ailleurs c'est sur une euh // euh c'est lors d'une discussion | #spk1 spk2 : c'était // hm hm | #spk1 :  un élément de référence donc c'est le plus souvent lors d'une discussion entre ma femme et moi par exemple ou s'il y a des amis que on se porte vers ce dictionnaire | #spk2 : est-ce que // vous avez tendance à  chercher un genre euh de renseignements plutôt qu'un autre ? | #spk1 :  </t>
  </si>
  <si>
    <t>#spk2 : est-ce qu'il s'agit ?</t>
  </si>
  <si>
    <t>#spk1 : c'est plus souvent c'est le plus souvent des des renseignements d'ordre historique | #spk2 : oui // et évidemment vous possédez // vous devez posséder toute une collection d'ouvrages médicaux | #spk1 : oui | #spk2 : de référence et autres | #spk1 : oui</t>
  </si>
  <si>
    <t>#spk2 : par exemple du genre le Larousse gastronomique ou ?</t>
  </si>
  <si>
    <t>#spk1 : non | #spk2 : bon | #spk1 : non quelques livres euh quelques livres de décoration | #spk2 : oui | #spk2 : et du côté du français est-ce que // vous avez des ouvrages sur le français par exemple Grevisse Le Bon Usage ou des ?</t>
  </si>
  <si>
    <t>#spk2 : et pour le reste est-ce que // vous avez des ouvrages de référence je ne sais pas // du genre euh // par exemple du genre le Larousse gastronomique ou ? | #spk1 : non | #spk2 : bon | #spk1 : non quelques livres euh quelques livres de décoration | #spk2 : oui</t>
  </si>
  <si>
    <t>#spk2 : vous avez des ouvrages sur le français par exemple Grevisse Le Bon Usage ou des ?</t>
  </si>
  <si>
    <t>#spk1 : non mais je regrette de ne pas en avoir et j'ai souvent pensé à en acheter mais je ne l'ai pas fait // je voulais en particulier acheter une grammaire // mais je ne l'ai pas achetée c'est en projet d'acheter la grammaire de le Bidois | #spk1 spk2 : tiens faut que je le note // ah le Bidois | #spk2 : oui | #spk1 : faut faut que je le note d'ailleurs // vous me le faites // rappeler | #spk2 : puis-je vous sug- vous suggérer // Dubois</t>
  </si>
  <si>
    <t>#spk1 : non mais je regrette de ne pas en avoir et j'ai souvent pensé à  en acheter mais je ne l'ai pas fait // je voulais en particulier acheter une grammaire // mais je ne l'ai pas achetée c'est en projet d'acheter la grammaire de le Bidois | #spk1 spk2 : tiens faut que je le note // ah le Bidois | #spk2 : oui | #spk1 : faut faut que je le note d'ailleurs // vous me le faites //  rappeler | #spk2 : puis-je vous sug- vous suggérer //  Dubois</t>
  </si>
  <si>
    <t>#spk1 : ah bon je je sais pas non c'est mieux ?</t>
  </si>
  <si>
    <t>#spk2 : euhm elle est vraiment très // comme | #spk2 spk1 : Dubois vous dites ? | #spk2 : oui en deux volumes | #spk1 : oui | #spk2 :</t>
  </si>
  <si>
    <t>#spk2 : oui | #spk1 : faut faut que je le note d'ailleurs // vous me le faites //  rappeler | #spk2 : puis-je vous sug- vous suggérer //  Dubois | #spk1 : ah bon je je sais pas non c'est mieux ? | #spk2 :  euhm elle est vraiment très // comme</t>
  </si>
  <si>
    <t>#spk2 spk1 : Dubois vous dites ?</t>
  </si>
  <si>
    <t>#spk2 : oui en deux volumes | #spk1 : oui | #spk2 : | #spk1 : ah bon // bien | #spk2 : avec Dubois c'est pas court</t>
  </si>
  <si>
    <t>#spk1 : oui | #spk2 :  | #spk1 : ah bon // bien | #spk2 : avec Dubois c'est pas court | #spk2 spk1 : non non non non mais je je me renseignerai de toute façon je me renseignerai</t>
  </si>
  <si>
    <t>#spk2 : est-ce que le journal que vous lisez habituellement contient une rubrique sur le langage ?</t>
  </si>
  <si>
    <t>#spk1 : oui je lis Le Monde | #spk2 : ah bon ? // et euhm | #spk2 spk1 : et la République du Centre aussi | #spk1 : mais // plus rapidement | #spk2 : oui // et euh cette rubrique sur le langage est-ce que vous la lisez ?</t>
  </si>
  <si>
    <t>#spk1 : ah bon // bien | #spk2 : avec Dubois c'est pas court | #spk2 spk1 : non non non non mais je je me renseignerai de toute façon je me renseignerai | #spk2 : est-ce que le journal que vous lisez habituellement contient une rubrique sur le langage ? | #spk1 : oui je lis Le Monde</t>
  </si>
  <si>
    <t xml:space="preserve">#spk2 : ah bon ? </t>
  </si>
  <si>
    <t>#spk2 spk1 : et la République du Centre aussi | #spk1 : mais // plus rapidement | #spk2 : oui // et euh cette rubrique sur le langage est-ce que vous la lisez ? | #spk1 : oh disons que je la lis à peu près une fois sur trois | #spk2 : oui // qu'est-ce que vous en pensez ?</t>
  </si>
  <si>
    <t>#spk2 : est-ce que le journal que vous lisez habituellement contient une rubrique sur le langage ? | #spk1 : oui je lis Le Monde | #spk2 : ah bon ? // et euhm | #spk2 spk1 : et la République du Centre aussi | #spk1 : mais // plus rapidement</t>
  </si>
  <si>
    <t>#spk2 : et euh cette rubrique sur le langage est-ce que vous la lisez ?</t>
  </si>
  <si>
    <t>#spk1 : oh disons que je la lis à peu près une fois sur trois | #spk2 : oui // qu'est-ce que vous en pensez ? | #spk1 : c'est intéressant // moi ça m'intéresse | #spk2 : | #spk2 : est-ce que vous avez le temps de faire des mots-croisés ?</t>
  </si>
  <si>
    <t>#spk2 : ah bon ? // et euhm | #spk2 spk1 : et la République du Centre aussi | #spk1 : mais // plus rapidement | #spk2 : oui // et euh cette rubrique sur le langage est-ce que vous la lisez ? | #spk1 : oh disons que je la lis à  peu près une fois sur trois</t>
  </si>
  <si>
    <t>#spk2 : qu'est-ce que vous en pensez ?</t>
  </si>
  <si>
    <t>#spk1 : c'est intéressant // moi ça m'intéresse | #spk2 : | #spk2 : est-ce que vous avez le temps de faire des mots-croisés ? | #spk2 spk1 : le temps ou la condition ? // oh jamais | #spk2 : jamais // bon</t>
  </si>
  <si>
    <t xml:space="preserve">#spk2 : oui // et euh cette rubrique sur le langage est-ce que vous la lisez ? | #spk1 : oh disons que je la lis à  peu près une fois sur trois | #spk2 : oui // qu'est-ce que vous en pensez ? | #spk1 : c'est intéressant // moi ça m'intéresse | #spk2 :  </t>
  </si>
  <si>
    <t>#spk2 : est-ce que vous avez le temps de faire des mots-croisés ?</t>
  </si>
  <si>
    <t>#spk2 spk1 : le temps ou la condition ? // oh jamais | #spk2 : jamais // bon | #spk1 : et ça m'énerve | #spk2 : ah // un point où nous sommes d'accord // euhm | #spk2 : et le franglais ? // qu'est-ce que vous pensez du franglais est-ce que vous ètes indifférent</t>
  </si>
  <si>
    <t>#spk1 : oh disons que je la lis à  peu près une fois sur trois | #spk2 : oui // qu'est-ce que vous en pensez ? | #spk1 : c'est intéressant // moi ça m'intéresse | #spk2 :  | #spk2 : est-ce que vous avez le temps de faire des mots-croisés ?</t>
  </si>
  <si>
    <t>#spk2 spk1 : le temps ou la condition ?</t>
  </si>
  <si>
    <t>#spk2 : jamais // bon | #spk1 : et ça m'énerve | #spk2 : ah // un point où nous sommes d'accord // euhm | #spk2 : et le franglais ? // qu'est-ce que vous pensez du franglais est-ce que vous ètes indifférent | #spk1 : euh</t>
  </si>
  <si>
    <t>#spk2 : est-ce que vous avez le temps de faire des mots-croisés ? | #spk2 spk1 : le temps ou la condition ? // oh jamais | #spk2 : jamais // bon | #spk1 : et ça m'énerve | #spk2 : ah // un point oà¹ nous sommes d'accord // euhm</t>
  </si>
  <si>
    <t>#spk2 : et le franglais ?</t>
  </si>
  <si>
    <t>#spk1 : euh | #spk2 : est-ce que c'est à nuancer ? | #spk1 : oui c'est nuancé c'est nuancé je pense que il faut il faut pas tomber dans le de le snobisme d'employer systématiquement // un mot anglais lorsque l'équivalent en français existe // mais enfin il est certain il est certain que dans dans mon voca- dans le vocabulaire professionnel médical // eh ben il y a des termes anglais y a des termes anglais qui n'ont pas de d'équivalents en français // sauf par des périphrases qui sont longues | #spk2 : hm hm | #spk1 : et je trouve absolument stupide à ce moment-là d'employer la périphrase qui est longue oui</t>
  </si>
  <si>
    <t>#spk2 : jamais // bon | #spk1 : et ça m'énerve | #spk2 : ah // un point oà¹ nous sommes d'accord // euhm | #spk2 : et le franglais ? // qu'est-ce que vous pensez du franglais est-ce que vous ètes indifférent | #spk1 : euh</t>
  </si>
  <si>
    <t>#spk2 : est-ce que c'est à  nuancer ?</t>
  </si>
  <si>
    <t>#spk1 : oui c'est nuancé c'est nuancé je pense que il faut il faut pas tomber dans le de le snobisme d'employer systématiquement // un mot anglais lorsque l'équivalent en français existe // mais enfin il est certain il est certain que dans dans mon voca- dans le vocabulaire professionnel médical // eh ben il y a des termes anglais y a des termes anglais qui n'ont pas de d'équivalents en français // sauf par des périphrases qui sont longues | #spk2 : hm hm | #spk1 : et je trouve absolument stupide à ce moment-là d'employer la périphrase qui est longue oui | #spk2 : oui | #spk1 : bon // euh maintenant bah dans la dans la vie courante il y a quelques quelques mots anglais qui sont passés dans le français // enfin // euh // dont je fais usage comme tout le monde // je pense que // on va pas tomber dans // dans un chauvinisme de langage qui serait qui serait stupide</t>
  </si>
  <si>
    <t>#spk2 : hm hm | #spk1 : et je trouve absolument stupide à  ce moment-là  d'employer la périphrase qui est longue oui | #spk2 : oui | #spk1 : bon // euh maintenant bah dans la dans la vie courante il y a quelques quelques mots anglais qui sont passés dans le français // enfin //  euh // dont je fais usage comme tout le monde // je pense que // on va pas tomber dans // dans un chauvinisme de langage qui serait qui serait stupide | #spk2 : bien</t>
  </si>
  <si>
    <t>#spk2 : euh est-ce que vous trouvez qu'il y a des différences euh entre les façons de parler selon le milieu social ?</t>
  </si>
  <si>
    <t>#spk1 : oh sûrement | #spk2 : hm hm | #spk1 : sûrement | #spk2 : des différences importantes ? | #spk1 : non peu importantes mais enfin il y a des différences</t>
  </si>
  <si>
    <t>#spk2 : bien | #spk2 : euh est-ce que vous trouvez qu'il y a des différences euh entre les façons de parler selon le milieu social ? | #spk1 : oh sûrement | #spk2 : hm hm | #spk1 : sûrement</t>
  </si>
  <si>
    <t>#spk2 : des différences importantes ?</t>
  </si>
  <si>
    <t>#spk1 : non peu importantes mais enfin il y a des différences | #spk2 : qui porteraient sur quoi // surtout ? | #spk2 spk1 : bah il y a il y a des il y a il y a des il y a des termes | #spk1 : plus ou moins euh enfin si vous voulez je ne parle pas de recherche mais il y a des termes qui sont plus ou moins // euh // euh disons euh // grossiers qui sont employés plus ou- plus facilement euh par certaines couches de la société en fonction des fréquentations des uns ou des autres quoi | #spk2 : hm oui</t>
  </si>
  <si>
    <t>#spk2 : surtout ?</t>
  </si>
  <si>
    <t>#spk2 spk1 : bah il y a il y a des il y a il y a des il y a des termes | #spk1 : plus ou moins euh enfin si vous voulez je ne parle pas de recherche mais il y a des termes qui sont plus ou moins // euh // euh disons euh // grossiers qui sont employés plus ou- plus facilement euh par certaines couches de la société en fonction des fréquentations des uns ou des autres quoi | #spk2 : hm oui | #spk2 : est-ce que vous trouvez que d'une façon générale // on parle de mieux en mieux ou de plus en plus mal ou est-ce que c'est chan- sans changement ? | #spk1 : je n'ai pas l'impression que ce soit de plus en plus mal</t>
  </si>
  <si>
    <t>#spk2 : on parle de mieux en mieux ou de plus en plus mal ou est-ce que c'est chan- sans changement ?</t>
  </si>
  <si>
    <t>#spk1 : je n'ai pas l'impression que ce soit de plus en plus mal | #spk2 : ah | #spk1 : j'ai l'impression que c'est sans changement | #spk2 : hm oui | #spk2 : et est-ce que parmi vos connaissances euh // vous pouvez penser à une personne qui parle euh le français particulièrement bien // qui manipule // exceptionnelle ?</t>
  </si>
  <si>
    <t>#spk2 : est-ce que vous trouvez que d'une façon générale // on parle de mieux en mieux ou de plus en plus mal ou est-ce que c'est chan- sans changement ? | #spk1 : je n'ai pas l'impression que ce soit de plus en plus mal | #spk2 : ah | #spk1 : j'ai l'impression que c'est sans changement | #spk2 : hm oui</t>
  </si>
  <si>
    <t>#spk2 :  exceptionnelle ?</t>
  </si>
  <si>
    <t>#spk1 : oui | #spk2 : je peux vous demander la profession de cette personne ? | #spk1 : un médecin oui | #spk2 : et parmi les les gens que vous vous ètes amené à entendre mème sans les connaître | #spk1 : oui</t>
  </si>
  <si>
    <t>#spk2 : ah | #spk1 : j'ai l'impression que c'est sans changement | #spk2 : hm oui | #spk2 : et est-ce que parmi vos connaissances euh // vous pouvez penser à  une personne qui parle euh le français particulièrement bien // qui manipule //  exceptionnelle ? | #spk1 : oui</t>
  </si>
  <si>
    <t>#spk2 : je peux vous demander la profession de cette personne ?</t>
  </si>
  <si>
    <t>#spk1 : un médecin oui | #spk2 : et parmi les les gens que vous vous ètes amené à entendre mème sans les connaître | #spk1 : oui | #spk2 : est-ce que il y a des cas auxquels vous pouvez penser ? | #spk1 : euh j'ai pas compris le sens de votre question</t>
  </si>
  <si>
    <t>#spk1 : oui | #spk2 : je peux vous demander la profession de cette personne ? | #spk1 : un médecin oui | #spk2 : et parmi les les gens que vous vous ètes amené à  entendre mème sans les connaître | #spk1 : oui</t>
  </si>
  <si>
    <t>#spk2 : est-ce que il y a des cas auxquels vous pouvez penser ?</t>
  </si>
  <si>
    <t>#spk1 : euh j'ai pas compris le sens de votre question | #spk2 : enfin parmi vos connaissances évidemment ce il y a ce enfin ce médecin | #spk1 : oui | #spk2 : qui parle particulièrement bien // est-ce que il y a d'autres personnes qui distinguent qui se distinguent par leur façon de parler parmi les gens que vous ne connaissez pas mais que vous entendez ? | #spk1 : oui</t>
  </si>
  <si>
    <t>#spk1 : oui | #spk2 : est-ce que il y a des cas auxquels vous pouvez penser ? | #spk1 : euh j'ai pas compris le sens de votre question | #spk2 : enfin parmi vos connaissances évidemment ce il y a ce enfin ce médecin | #spk1 : oui</t>
  </si>
  <si>
    <t>#spk2 : est-ce que il y a d'autres personnes qui distinguent qui se distinguent par leur façon de parler parmi les gens que vous ne connaissez pas mais que vous entendez ?</t>
  </si>
  <si>
    <t>#spk1 : oui | #spk2 : peut-ètre à la radio ? | #spk1 : oui oui oui oui bien sûr oui oui // et je trouve que par exemple le maire d'Orléans est un individu puisque vous parliez d'Orléans tout à l'heure qui parle remarquablement le notre langue // enfin il y a il y a il y en a d'autres on peut parler de Monsieur Malron // on peut parler // du Général | #spk2 : bah du moment que l'on commence la liste | #spk1 : oui</t>
  </si>
  <si>
    <t>#spk2 : peut-ètre à  la radio ?</t>
  </si>
  <si>
    <t>#spk1 : oui oui oui oui bien sûr oui oui // et je trouve que par exemple le maire d'Orléans est un individu puisque vous parliez d'Orléans tout à l'heure qui parle remarquablement le notre langue // enfin il y a il y a il y en a d'autres on peut parler de Monsieur Malron // on peut parler // du Général | #spk2 : bah du moment que l'on commence la liste | #spk1 : oui | #spk2 : elle devient longue | #spk1 : eh oui</t>
  </si>
  <si>
    <t>#spk1 : oui | #spk2 : elle devient longue | #spk1 : eh oui | #spk2 :  | #spk2 : et pour le contrôle mettons des innovations // à  votre avis est-ce qu'il y a un organisme</t>
  </si>
  <si>
    <t>#spk2 spk1 :  les autres ?</t>
  </si>
  <si>
    <t>#spk1 : sûrement pas // c'est l'usage // c'est l'usage | #spk2 : | #spk2 : on parle quelquefois d'une dégradation de la langue | #spk1 : bah je vous le disais tout à l'heure moi je n'ai pas l'impression qu'il y ait une dégradation euh marquée de la langue française | #spk2 : est-ce que vous seriez favorable à un contrôle</t>
  </si>
  <si>
    <t>#spk1 : sûrement pas // c'est l'usage // c'est l'usage | #spk2 :  | #spk2 : on parle quelquefois d'une dégradation de la langue | #spk1 : bah je vous le disais tout à  l'heure moi je n'ai pas l'impression qu'il y ait une dégradation euh marquée de la langue française | #spk2 : est-ce que vous seriez favorable à  un contrôle</t>
  </si>
  <si>
    <t>#spk2 spk1 : du français ?</t>
  </si>
  <si>
    <t>#spk1 : il est i- il n'est il n'est pas possible il est inopérant | #spk2 : mais par exemple dans des cas précis par exemple euh le français employé par les speakers de la télévision ? | #spk1 : alors ça je crois que c'est important | #spk2 : hm hm | #spk1 : ça je crois que c'est important je crois que euh // l- dans les moyens d'information nationalisés // il y a indiscutablement une euh une responsabilité des des pouvoirs publics euh // de // de réprimander // de réprimander les // les speakers de la télévision // euh qui qui parlent un français incorrect</t>
  </si>
  <si>
    <t>#spk2 : on parle quelquefois d'une dégradation de la langue | #spk1 : bah je vous le disais tout à  l'heure moi je n'ai pas l'impression qu'il y ait une dégradation euh marquée de la langue française | #spk2 : est-ce que vous seriez favorable à  un contrôle | #spk2 spk1 : du français ? // je crois qu'il est pas po- | #spk1 : il est i- il n'est il n'est pas possible il est inopérant</t>
  </si>
  <si>
    <t>#spk2 : mais par exemple dans des cas précis par exemple euh le français employé par les speakers de la télévision ?</t>
  </si>
  <si>
    <t>#spk1 : alors ça je crois que c'est important | #spk2 : hm hm | #spk1 : ça je crois que c'est important je crois que euh // l- dans les moyens d'information nationalisés // il y a indiscutablement une euh une responsabilité des des pouvoirs publics euh // de // de réprimander // de réprimander les // les speakers de la télévision // euh qui qui parlent un français incorrect | #spk2 : et vous-mème quand vous étiez à l'école euh dans quelle matière étiez-vous le plus fort ? | #spk1 : en physique</t>
  </si>
  <si>
    <t>#spk2 : et vous-mème quand vous étiez à  l'école euh dans quelle matière étiez-vous le plus fort ?</t>
  </si>
  <si>
    <t>#spk1 : en physique | #spk2 : ah oui ? // ça change // le nombre de témoins qui dit automatiquement le français | #spk2 : est-ce que d'habitude vous avez quelque chose pour écrire sur vous ? | #spk1 : toujours | #spk2 : toujours // euh quoi ?</t>
  </si>
  <si>
    <t>#spk2 : hm hm | #spk1 : ça je crois que c'est important je crois que euh // l- dans les moyens d'information nationalisés // il y a indiscutablement une euh une responsabilité des des pouvoirs publics euh // de // de réprimander // de réprimander les // les speakers de la télévision // euh qui qui parlent un français incorrect | #spk2 : et vous-mème quand vous étiez à  l'école euh dans quelle matière étiez-vous le plus fort ? | #spk1 : en physique | #spk2 : ah oui ? // ça change // le nombre de témoins qui dit automatiquement le français</t>
  </si>
  <si>
    <t>#spk2 : est-ce que d'habitude vous avez quelque chose pour écrire sur vous ?</t>
  </si>
  <si>
    <t>#spk1 : toujours | #spk2 : toujours // euh quoi ? | #spk1 : vous mettez une note ? | #spk1 spk2 : un stylo à bille // ah non | #spk2 : stylo bille oui</t>
  </si>
  <si>
    <t>#spk2 : et vous-mème quand vous étiez à  l'école euh dans quelle matière étiez-vous le plus fort ? | #spk1 : en physique | #spk2 : ah oui ? // ça change // le nombre de témoins qui dit automatiquement le français | #spk2 : est-ce que d'habitude vous avez quelque chose pour écrire sur vous ? | #spk1 : toujours</t>
  </si>
  <si>
    <t>#spk2 : euh quoi ?</t>
  </si>
  <si>
    <t>#spk1 : vous mettez une note ? | #spk1 spk2 : un stylo à bille // ah non | #spk2 : stylo bille oui | #spk1 : stylo à bille | #spk2 : vous possédez un stylo à encre euh ?</t>
  </si>
  <si>
    <t>#spk1 : vous mettez une note ?</t>
  </si>
  <si>
    <t>#spk1 spk2 : un stylo à bille // ah non | #spk2 : stylo bille oui | #spk1 : stylo à bille | #spk2 : vous possédez un stylo à encre euh ? | #spk1 : oui // je ne rédige jamais une ordonnance au stylo à bille // je trouve que c'est incorrect // et je n'écris jamais une lettre au stylo à bille // parce que je trouve que c'est incorrect</t>
  </si>
  <si>
    <t>#spk2 : toujours // euh quoi ? | #spk1 : vous mettez une note ? | #spk1 spk2 : un stylo à  bille // ah non | #spk2 : stylo bille oui | #spk1 : stylo à  bille</t>
  </si>
  <si>
    <t>#spk2 : vous possédez un stylo à  encre euh ?</t>
  </si>
  <si>
    <t>#spk1 : oui // je ne rédige jamais une ordonnance au stylo à bille // je trouve que c'est incorrect // et je n'écris jamais une lettre au stylo à bille // parce que je trouve que c'est incorrect | #spk2 : hm hm | #spk2 : et oui justement au sujet de la correspondance euh // est-ce que vous devez écrire beaucoup pour votre profession ? | #spk1 : oui énormément je me sers d'un magnétophone | #spk2 : ah bon ?</t>
  </si>
  <si>
    <t>#spk2 : stylo bille oui | #spk1 : stylo à  bille | #spk2 : vous possédez un stylo à  encre euh ? | #spk1 : oui // je ne rédige jamais une ordonnance au stylo à  bille // je trouve que c'est incorrect // et je n'écris jamais une lettre au stylo à  bille // parce que je trouve que c'est incorrect | #spk2 : hm hm</t>
  </si>
  <si>
    <t>#spk2 : est-ce que vous devez écrire beaucoup pour votre profession ?</t>
  </si>
  <si>
    <t>#spk1 : oui énormément je me sers d'un magnétophone | #spk2 : ah bon ? | #spk1 : et ma secrétaire tape ça | #spk2 : oui | #spk2 : et en dehors de votre travail ?</t>
  </si>
  <si>
    <t>#spk2 : et oui justement au sujet de la correspondance euh // est-ce que vous devez écrire beaucoup pour votre profession ? | #spk1 : oui énormément je me sers d'un magnétophone | #spk2 : ah bon ? | #spk1 : et ma secrétaire tape ça | #spk2 : oui</t>
  </si>
  <si>
    <t>#spk2 : et en dehors de votre travail ?</t>
  </si>
  <si>
    <t>#spk1 : oui // euh je n'écris que très peu à mes amis et à ma famille euh // très peu | #spk2 : | #spk2 : les lettres qu'on vous envoie est-ce que vous les conservez // à part le courrier du travail évidemment // vous les conservez ? | #spk1 : oui | #spk2 spk1 : les lettres // non</t>
  </si>
  <si>
    <t xml:space="preserve">#spk1 : et ma secrétaire tape ça | #spk2 : oui | #spk2 : et en dehors de votre travail ? | #spk1 : oui // euh je n'écris que très peu à  mes amis et à  ma famille euh // très peu | #spk2 :  </t>
  </si>
  <si>
    <t>#spk2 : vous les conservez ?</t>
  </si>
  <si>
    <t>#spk1 : oui | #spk2 spk1 : les lettres // non | #spk2 : personnelles | #spk1 : non | #spk2 :</t>
  </si>
  <si>
    <t xml:space="preserve">#spk1 : oui | #spk2 spk1 : les lettres // non | #spk2 : personnelles | #spk1 : non | #spk2 :  </t>
  </si>
  <si>
    <t>#spk2 : est-ce euh d'hab- d'habitude euh vous avez sans doute euh un bloc un carnet quelque chose comme ça pour écrire ?</t>
  </si>
  <si>
    <t>#spk1 : oui | #spk2 : euh quoi exactement ? // c'est un carnet un agenda ? | #spk1 : non c'est pas un agenda j'ai un // euh j'ai un agenda planning | #spk1 spk2 : sur lequel // ah | #spk1 : je marque euh les rendez-vous les choses que j'ai à faire // et puis j'ai un j'ai un n- // un répertoire avec des adresses et puis quelques feuilles blanches à la fin où je je note euh // ce qui est plus particulièrement agenda</t>
  </si>
  <si>
    <t>#spk2 : personnelles | #spk1 : non | #spk2 :  | #spk2 : est-ce euh d'hab- d'habitude euh vous avez sans doute euh un bloc un carnet quelque chose comme ça pour écrire ? | #spk1 : oui</t>
  </si>
  <si>
    <t>#spk2 : euh quoi exactement ?</t>
  </si>
  <si>
    <t>#spk1 : non c'est pas un agenda j'ai un // euh j'ai un agenda planning | #spk1 spk2 : sur lequel // ah | #spk1 : je marque euh les rendez-vous les choses que j'ai à faire // et puis j'ai un j'ai un n- // un répertoire avec des adresses et puis quelques feuilles blanches à la fin où je je note euh // ce qui est plus particulièrement agenda | #spk1 spk2 : c'est-à -dire // oui | #spk1 : choses à faire au sens étymologique du terme</t>
  </si>
  <si>
    <t>#spk2 : c'est un carnet un agenda ?</t>
  </si>
  <si>
    <t>#spk2 : eh oui // alors si nous // abrégeons // euhm | #spk1 : non mais je vous prie hein euh | #spk1 spk2 : je suis pas // ah non quand mème | #spk2 : quand vous écrivez une lettre personnelle | #spk1 : oui</t>
  </si>
  <si>
    <t>#spk2 : est-ce que d'habitude vous faites un brouillon ?</t>
  </si>
  <si>
    <t>#spk1 : jamais | #spk2 : jamais // est-ce que vous relisez ? | #spk1 : toujours | #spk2 : et // vous écrivez comme vous avez dit à l'encre euh // est-ce que vous avez des préférences côté papier ? | #spk1 : bah j'ai- n- j'ai horreur des papiers de mauvaises qualité</t>
  </si>
  <si>
    <t>#spk1 spk2 : je suis pas // ah non quand mème | #spk2 : quand vous écrivez une lettre personnelle | #spk1 : oui | #spk2 : est-ce que d'habitude vous faites un brouillon ? | #spk1 : jamais</t>
  </si>
  <si>
    <t>#spk1 : toujours | #spk2 : et // vous écrivez comme vous avez dit à l'encre euh // est-ce que vous avez des préférences côté papier ? | #spk1 : bah j'ai- n- j'ai horreur des papiers de mauvaises qualité | #spk2 : oui // et par exemple euh couleur | #spk1 : de l'encre ?</t>
  </si>
  <si>
    <t>#spk1 : oui | #spk2 : est-ce que d'habitude vous faites un brouillon ? | #spk1 : jamais | #spk2 : jamais // est-ce que vous relisez ? | #spk1 : toujours</t>
  </si>
  <si>
    <t>#spk2 : est-ce que vous avez des préférences côté papier ?</t>
  </si>
  <si>
    <t>#spk1 : bah j'ai- n- j'ai horreur des papiers de mauvaises qualité | #spk2 : oui // et par exemple euh couleur | #spk1 : de l'encre ? | #spk2 : euh non du papier | #spk1 : blanc toujours</t>
  </si>
  <si>
    <t>#spk2 : jamais // est-ce que vous relisez ? | #spk1 : toujours | #spk2 : et // vous écrivez comme vous avez dit à  l'encre euh // est-ce que vous avez des préférences côté papier ? | #spk1 : bah j'ai- n- j'ai horreur des papiers de mauvaises qualité | #spk2 : oui // et par exemple euh couleur</t>
  </si>
  <si>
    <t>#spk1 : de l'encre ?</t>
  </si>
  <si>
    <t>#spk2 : euh non du papier | #spk1 : blanc toujours | #spk2 : oui | #spk1 : comme les chemises | #spk2 : ah // et euhm // l'encre ?</t>
  </si>
  <si>
    <t>#spk1 : de l'encre ? | #spk2 : euh non du papier | #spk1 : blanc toujours | #spk2 : oui | #spk1 : comme les chemises</t>
  </si>
  <si>
    <t>#spk2 : l'encre ?</t>
  </si>
  <si>
    <t>#spk1 : bleue // je trouve c'est plus esthétique // je trouve que le noir est triste | #spk2 : ah oui | #spk2 : est-ce qu'il vous arrive parfois d'utiliser du papier à carreaux ? | #spk1 : non | #spk1 spk2 : non // non ?</t>
  </si>
  <si>
    <t>#spk2 : oui | #spk1 : comme les chemises | #spk2 : ah // et euhm // l'encre ? | #spk1 : bleue // je trouve c'est plus esthétique // je trouve que le noir est triste | #spk2 : ah oui</t>
  </si>
  <si>
    <t>#spk2 : est-ce qu'il vous arrive parfois d'utiliser du papier à  carreaux ?</t>
  </si>
  <si>
    <t>#spk1 : non | #spk1 spk2 : non // non ? | #spk2 : ensuite // des renseignements factuels | #spk1 : factuels | #spk2 : pour la statistique tout simplement des renseignements sur euh // sur vous sur votre femme</t>
  </si>
  <si>
    <t>#spk2 : ah // et euhm // l'encre ? | #spk1 : bleue // je trouve c'est plus esthétique // je trouve que le noir est triste | #spk2 : ah oui | #spk2 : est-ce qu'il vous arrive parfois d'utiliser du papier à  carreaux ? | #spk1 : non</t>
  </si>
  <si>
    <t>#spk1 spk2 : non ?</t>
  </si>
  <si>
    <t>#spk2 : ensuite // des renseignements factuels | #spk1 : factuels | #spk2 : pour la statistique tout simplement des renseignements sur euh // sur vous sur votre femme | #spk1 : ah bon oui | #spk2 : euh vous avez quatre enfants // profession euh</t>
  </si>
  <si>
    <t>#spk1 : ah bon oui | #spk2 : euh vous avez quatre enfants //  profession euh | #spk2 : votre euh femme est française et vos parents aussi | #spk1 : hm hm | #spk2 : hein ?</t>
  </si>
  <si>
    <t>#spk2 : euhm vos parents ont continué leurs études jusqu'à  quel âge ?</t>
  </si>
  <si>
    <t>#spk1 : mon père est // a dû poursuivre des études jusque // il était licencié en droit // euh // il a du poursuivre ses études jusque je ne sais pas | #spk1 spk2 : oui trois ans // oui enfin sa licence | #spk2 : en droit c'est pas // et euh alors qu'il est euh // qu'il était euh | #spk1 : marchand de chaussures | #spk2 : ah bon ? // et votre mère ?</t>
  </si>
  <si>
    <t>#spk2 : et euhm // vous-mème enfin // vous-mème vous ètes euh // enfin vous ce sont vos parents // euhm vos parents ont continué leurs études jusqu'à  quel âge ? // à  peu près | #spk1 : mon père est // a dû poursuivre des études jusque // il était licencié en droit // euh // il a du poursuivre ses études jusque je ne sais pas | #spk1 spk2 : oui trois ans // oui enfin sa licence | #spk2 : en droit c'est pas // et euh alors qu'il est euh // qu'il était euh | #spk1 : marchand de chaussures</t>
  </si>
  <si>
    <t>#spk2 : et votre mère ?</t>
  </si>
  <si>
    <t>#spk1 : euh ma mère n'a pas son baccalauréat mais c'est une personne fort intelligente | #spk2 : ah bah | #spk1 : parce qu'elle euh bénéficiait elle a bénéficié d'un enseignement religieux | #spk2 : ah oui ? | #spk1 : et un peu rétrograde où le baccalauréat était une institution républicaine</t>
  </si>
  <si>
    <t xml:space="preserve">#spk1 : et un peu rétrograde oà¹ le baccalauréat était une institution républicaine | #spk1 spk2 : euh qui // ah bon ? | #spk1 : qui était // qu'on ne devait pas passer | #spk2 : oui | #spk1 :  </t>
  </si>
  <si>
    <t>#spk2 : et euh vos grand-pères ?</t>
  </si>
  <si>
    <t>#spk1 : ah bah mon grand-père vendait des chaussures | #spk2 : oui // côté paternel ? | #spk1 : côté paternel et mon grand-père maternel était médecin euh oto-rhino-laryngologiste | #spk2 : oui // et euh madame vous avez dit elle est | #spk1 : ma femme ?</t>
  </si>
  <si>
    <t>#spk2 : est-ce que vous pouvez au moins me dire leurs professions ?</t>
  </si>
  <si>
    <t>#spk1 : qui était // qu'on ne devait pas passer | #spk2 : oui | #spk1 :  | #spk2 : ça c'est vraiment du nouveau // et euh vos grand-pères ? // est-ce que vous pouvez au moins me dire leurs professions ? | #spk1 : ah bah mon grand-père vendait des chaussures</t>
  </si>
  <si>
    <t>#spk2 : côté paternel ?</t>
  </si>
  <si>
    <t>#spk1 : côté paternel et mon grand-père maternel était médecin euh oto-rhino-laryngologiste | #spk2 : oui // et euh madame vous avez dit elle est | #spk1 : ma femme ? | #spk2 : oui | #spk1 : elle est psychologue</t>
  </si>
  <si>
    <t>#spk2 : ça c'est vraiment du nouveau // et euh vos grand-pères ? // est-ce que vous pouvez au moins me dire leurs professions ? | #spk1 : ah bah mon grand-père vendait des chaussures | #spk2 : oui // côté paternel ? | #spk1 : côté paternel et mon grand-père maternel était médecin euh oto-rhino-laryngologiste | #spk2 : oui // et euh madame vous avez dit elle est</t>
  </si>
  <si>
    <t>#spk1 : ma femme ?</t>
  </si>
  <si>
    <t>#spk2 : oui | #spk1 : elle est psychologue | #spk2 : psychologue // ah | #spk2 : et vos enfants j'ai des renseignements pour l'âge // ils font leurs leurs é- | #spk2 spk1 : à l'école d'Etat ? // ils font des études primaires oui</t>
  </si>
  <si>
    <t>#spk1 : ma femme ? | #spk2 : oui | #spk1 : elle est psychologue | #spk2 : psychologue // ah | #spk2 : et vos enfants j'ai des renseignements pour l'âge // ils font leurs leurs é-</t>
  </si>
  <si>
    <t>#spk2 spk1 : à  l'école d'Etat ?</t>
  </si>
  <si>
    <t>#spk2 : ou ? | #spk1 : oui il y avait à laïc et obligatoire non sauf le dernier qui est // dans un cours privé // mais à la maternelle // mais je vais le mettre à la // je vais le mettre en // euh dès qu'il va rentrer dans le primaire je vais le mettre à l'école euh publique | #spk2 : publique // et euhm | #spk2 : est-ce qu'il y a des membres de votre famille qui ont fait du latin ? | #spk1 : bah euh // moi ma femme euh // euh // oh non po- pas aux autres générations</t>
  </si>
  <si>
    <t>#spk2 : oui | #spk1 : elle est psychologue | #spk2 : psychologue // ah | #spk2 : et vos enfants j'ai des renseignements pour l'âge // ils font leurs leurs é- | #spk2 spk1 : à  l'école d'Etat ? // ils font des études primaires oui</t>
  </si>
  <si>
    <t>#spk2 : ou ?</t>
  </si>
  <si>
    <t>#spk1 : oui il y avait à laïc et obligatoire non sauf le dernier qui est // dans un cours privé // mais à la maternelle // mais je vais le mettre à la // je vais le mettre en // euh dès qu'il va rentrer dans le primaire je vais le mettre à l'école euh publique | #spk2 : publique // et euhm | #spk2 : est-ce qu'il y a des membres de votre famille qui ont fait du latin ? | #spk1 : bah euh // moi ma femme euh // euh // oh non po- pas aux autres générations | #spk2 : oui enfin // c'est déjà bien // et vous-mème euh</t>
  </si>
  <si>
    <t>#spk2 : et vos enfants j'ai des renseignements pour l'âge // ils font leurs leurs é- | #spk2 spk1 : à  l'école d'Etat ? // ils font des études primaires oui | #spk2 : ou ? | #spk1 : oui il y avait à  laïc et obligatoire non sauf le dernier qui est // dans un cours privé // mais à  la maternelle // mais je vais le mettre à  la // je vais le mettre en // euh dès qu'il va rentrer dans le primaire je vais le mettre à  l'école euh publique | #spk2 : publique // et euhm</t>
  </si>
  <si>
    <t>#spk2 : est-ce qu'il y a des membres de votre famille qui ont fait du latin ?</t>
  </si>
  <si>
    <t>#spk1 : bah euh // moi ma femme euh // euh // oh non po- pas aux autres générations | #spk2 : oui enfin // c'est déjà bien // et vous-mème euh | #spk2 : vous avez fait vos études primaires à Amiens ? | #spk1 : oui | #spk2 : ou- // c'était laïque ou pri-</t>
  </si>
  <si>
    <t>#spk1 : oui il y avait à  laïc et obligatoire non sauf le dernier qui est // dans un cours privé // mais à  la maternelle // mais je vais le mettre à  la // je vais le mettre en // euh dès qu'il va rentrer dans le primaire je vais le mettre à  l'école euh publique | #spk2 : publique // et euhm | #spk2 : est-ce qu'il y a des membres de votre famille qui ont fait du latin ? | #spk1 : bah euh // moi ma femme euh // euh // oh non po- pas aux autres générations | #spk2 : oui enfin // c'est déjà  bien // et vous-mème euh</t>
  </si>
  <si>
    <t>#spk2 : vous avez fait vos études primaires à  Amiens ?</t>
  </si>
  <si>
    <t>#spk1 : oui | #spk2 : ou- // c'était laïque ou pri- | #spk1 : non c'était confessionnel | #spk2 : ah oui | #spk1 : alors il y a eu un il y a eu un intermède où pendant l'évacuation j'ai été // un trimestre // à l'école euh laïque et obligatoire // et dont j'ai gardé un souvenir euh // tout à fait remarquable</t>
  </si>
  <si>
    <t>#spk2 : ou- // c'était laïque ou pri- | #spk1 : non c'était confessionnel | #spk2 : ah oui | #spk1 : alors il y a eu un il y a eu un intermède oà¹ pendant l'évacuation j'ai été // un trimestre // à  l'école euh laïque et obligatoire // et dont j'ai gardé un souvenir euh // tout à  fait remarquable | #spk2 : ah oui ils sont</t>
  </si>
  <si>
    <t>#spk2 spk1 : positifs ou ?</t>
  </si>
  <si>
    <t>#spk1 : très positifs | #spk1 : par rapport à l'enseignement dont j'avais de j'avais bénéficié et avant et après | #spk2 : ah bon ? // et l'enseignement secondaire ? | #spk1 : euh confessionnel | #spk1 spk2 : également // oui</t>
  </si>
  <si>
    <t>#spk1 : alors il y a eu un il y a eu un intermède oà¹ pendant l'évacuation j'ai été // un trimestre // à  l'école euh laïque et obligatoire // et dont j'ai gardé un souvenir euh // tout à  fait remarquable | #spk2 : ah oui ils sont | #spk2 spk1 : positifs ou ? // bah euh positifs oui // ah bon ? // oui bien sûr | #spk1 : très positifs | #spk1 : par rapport à  l'enseignement dont j'avais de j'avais bénéficié et avant et après</t>
  </si>
  <si>
    <t>#spk2 : et l'enseignement secondaire ?</t>
  </si>
  <si>
    <t>#spk1 : euh confessionnel | #spk1 spk2 : également // oui | #spk2 : toujours à Amiens ? | #spk1 : ah non | #spk2 : ah bon ?</t>
  </si>
  <si>
    <t>#spk1 : très positifs | #spk1 : par rapport à  l'enseignement dont j'avais de j'avais bénéficié et avant et après | #spk2 : ah bon ? // et l'enseignement secondaire ? | #spk1 : euh confessionnel | #spk1 spk2 : également // oui</t>
  </si>
  <si>
    <t>#spk2 : toujours à  Amiens ?</t>
  </si>
  <si>
    <t>#spk1 : ah non | #spk2 : ah bon ? | #spk1 : oui à Amiens puis dans la banlieue parisienne | #spk2 : ah // et euh l'enseignement supérieur ? // c'était | #spk1 : à la Fac de Médecine de Paris</t>
  </si>
  <si>
    <t>#spk1 spk2 : également // oui | #spk2 : toujours à  Amiens ? | #spk1 : ah non | #spk2 : ah bon ? | #spk1 : oui à  Amiens puis dans la banlieue parisienne</t>
  </si>
  <si>
    <t>#spk2 : et euh l'enseignement supérieur ?</t>
  </si>
  <si>
    <t>#spk1 : à la Fac de Médecine de Paris | #spk2 : oui // quelques questions et puis on // sera fini je vous le promets // sur euh les poursuites culturelles // ça j'y tiens parce que je crois que vous en avez qui sont très développées | #spk2 : euh est-ce que vous écoutez la radio ? | #spk1 : oui | #spk2 : euhm quel genre d'émissions surtout ?</t>
  </si>
  <si>
    <t>#spk2 : ah bon ? | #spk1 : oui à  Amiens puis dans la banlieue parisienne | #spk2 : ah // et euh l'enseignement supérieur ? // c'était | #spk1 : à  la Fac de Médecine de Paris | #spk2 : oui // quelques questions et puis on //  sera fini je vous le promets // sur euh les poursuites culturelles // ça j'y tiens parce que je crois que vous en avez qui sont très développées</t>
  </si>
  <si>
    <t>#spk2 : euh est-ce que vous écoutez la radio ?</t>
  </si>
  <si>
    <t>#spk1 : oui | #spk2 : euhm quel genre d'émissions surtout ? | #spk1 : bah j'écoute les informations sur Europe numéro Un | #spk2 : hm | #spk1 : et à par ça j'écoute France Musique</t>
  </si>
  <si>
    <t>#spk2 : ah // et euh l'enseignement supérieur ? // c'était | #spk1 : à  la Fac de Médecine de Paris | #spk2 : oui // quelques questions et puis on //  sera fini je vous le promets // sur euh les poursuites culturelles // ça j'y tiens parce que je crois que vous en avez qui sont très développées | #spk2 : euh est-ce que vous écoutez la radio ? | #spk1 : oui</t>
  </si>
  <si>
    <t>#spk2 : euhm quel genre d'émissions surtout ?</t>
  </si>
  <si>
    <t>#spk1 : bah j'écoute les informations sur Europe numéro Un | #spk2 : hm | #spk1 : et à par ça j'écoute France Musique | #spk2 : oui | #spk1 : pour écouter de la musique</t>
  </si>
  <si>
    <t>#spk2 : hm | #spk1 : et à  par ça j'écoute France Musique | #spk2 : oui | #spk1 : pour écouter de la musique | #spk2 : oui</t>
  </si>
  <si>
    <t>#spk2 : la télévision ?</t>
  </si>
  <si>
    <t>#spk1 : oui // peu | #spk2 : euh // encore une fois des des émissions préférées ? | #spk2 spk1 : quel genre euh d'émissions ? // euh j'aime beaucoup j'aime | #spk1 : beaucoup les émissions sportives | #spk2 : oui</t>
  </si>
  <si>
    <t>#spk2 : oui | #spk1 : pour écouter de la musique | #spk2 : oui | #spk2 : la télévision ? | #spk1 : oui // peu</t>
  </si>
  <si>
    <t>#spk2 : encore une fois des des émissions préférées ?</t>
  </si>
  <si>
    <t>#spk2 spk1 : quel genre euh d'émissions ? // euh j'aime beaucoup j'aime | #spk1 : beaucoup les émissions sportives | #spk2 : oui | #spk1 : beaucoup les émissions sportives à la télévision // et puis bah ma foi euh // les films | #spk2 : oui</t>
  </si>
  <si>
    <t>#spk1 : pour écouter de la musique | #spk2 : oui | #spk2 : la télévision ? | #spk1 : oui // peu | #spk2 : euh // encore une fois des des émissions préférées ?</t>
  </si>
  <si>
    <t>#spk2 spk1 : quel genre euh d'émissions ?</t>
  </si>
  <si>
    <t>#spk1 : beaucoup les émissions sportives | #spk2 : oui | #spk1 : beaucoup les émissions sportives à la télévision // et puis bah ma foi euh // les films | #spk2 : oui | #spk1 : pièces de théâtre il y a quelquefois des choses remarquables à la télévision en pièces de théâtre</t>
  </si>
  <si>
    <t>#spk2 : oui | #spk1 : pièces de théâtre il y a quelquefois des choses remarquables à  la télévision en pièces de théâtre | #spk2 : oui | #spk2 : et le cinéma vous avez dit que vous y allez | #spk1 : oui pas très souvent // pas très souvent</t>
  </si>
  <si>
    <t>#spk2 : les préférences ?</t>
  </si>
  <si>
    <t>#spk1 : dans quel euh sens ? | #spk2 : de préférence quel genre de film ? | #spk1 : | #spk2 : ou est-ce que vous avez des goûts variés | #spk1 : bah j'aime euh j'aime bien les disons les // euh // le ciné- le cinéma actuel euh le cinéma euh // euh // un petit symbolique</t>
  </si>
  <si>
    <t>#spk1 : pièces de théâtre il y a quelquefois des choses remarquables à  la télévision en pièces de théâtre | #spk2 : oui | #spk2 : et le cinéma vous avez dit que vous y allez | #spk1 : oui pas très souvent // pas très souvent | #spk2 : encore une fois la mème question // euh // les préférences ?</t>
  </si>
  <si>
    <t>#spk1 : dans quel euh sens ?</t>
  </si>
  <si>
    <t>#spk2 : de préférence quel genre de film ? | #spk1 : | #spk2 : ou est-ce que vous avez des goûts variés | #spk1 : bah j'aime euh j'aime bien les disons les // euh // le ciné- le cinéma actuel euh le cinéma euh // euh // un petit symbolique | #spk1 spk2 : euh // oui</t>
  </si>
  <si>
    <t>#spk2 : oui | #spk2 : et le cinéma vous avez dit que vous y allez | #spk1 : oui pas très souvent // pas très souvent | #spk2 : encore une fois la mème question // euh // les préférences ? | #spk1 : dans quel euh sens ?</t>
  </si>
  <si>
    <t>#spk2 : de préférence quel genre de film ?</t>
  </si>
  <si>
    <t>#spk1 : | #spk2 : ou est-ce que vous avez des goûts variés | #spk1 : bah j'aime euh j'aime bien les disons les // euh // le ciné- le cinéma actuel euh le cinéma euh // euh // un petit symbolique | #spk1 spk2 : euh // oui | #spk1 : qui a été // euh enfin euh // qui a commencé en Italie enfin qui a fait un petit peu en France euh j'aime beaucoup ce cinéma moderne</t>
  </si>
  <si>
    <t xml:space="preserve">#spk2 : ou est-ce que vous avez des goûts variés | #spk1 : bah j'aime euh j'aime bien les disons les // euh // le ciné- le cinéma actuel euh le cinéma euh // euh // un petit symbolique | #spk1 spk2 : euh // oui | #spk1 : qui a été // euh enfin euh // qui a commencé en Italie enfin qui a fait un petit peu en France euh j'aime beaucoup ce cinéma moderne | #spk2 :  </t>
  </si>
  <si>
    <t>#spk2 : à  votre avis est-ce que ces ces médias la radio le cinéma la télévision peuvent ètre des du comment dirais-je ? des instruments de culture ?</t>
  </si>
  <si>
    <t>#spk1 : oh sûrement oui | #spk2 : | #spk2 : est-ce que vous vous faites de la photo ? | #spk1 : oui | #spk2 : oui ?</t>
  </si>
  <si>
    <t xml:space="preserve">#spk1 : qui a été // euh enfin euh // qui a commencé en Italie enfin qui a fait un petit peu en France euh j'aime beaucoup ce cinéma moderne | #spk2 :  | #spk2 : à  votre avis est-ce que ces ces médias la radio le cinéma la télévision peuvent ètre des du comment dirais-je ? des instruments de culture ? | #spk1 : oh sûrement oui | #spk2 :  </t>
  </si>
  <si>
    <t>#spk2 : est-ce que vous vous faites de la photo ?</t>
  </si>
  <si>
    <t>#spk1 : oui | #spk2 : oui ? | #spk1 : beaucoup mème | #spk2 : et quel genre ? | #spk1 : bah des photos de de mes gosses // euh des photos de paysages euh</t>
  </si>
  <si>
    <t>#spk2 :  | #spk2 : est-ce que vous vous faites de la photo ? | #spk1 : oui | #spk2 : oui ? | #spk1 : beaucoup mème</t>
  </si>
  <si>
    <t>#spk2 : et quel genre ?</t>
  </si>
  <si>
    <t>#spk1 : bah des photos de de mes gosses // euh des photos de paysages euh | #spk2 : les photos qu'il y a dans votre salle d'attente ? | #spk1 : c'est moi qui les ai prises | #spk1 spk2 : oui // ah bon ? | #spk1 : oui</t>
  </si>
  <si>
    <t>#spk2 : les photos qu'il y a dans votre salle d'attente ?</t>
  </si>
  <si>
    <t>#spk1 : c'est moi qui les ai prises | #spk1 spk2 : oui // ah bon ? | #spk1 : oui | #spk2 : il s'agit là de // voitures de course | #spk1 : oui oui oui oui // oui j'ai été au vingt-quatre heures du Mans l'année dernière</t>
  </si>
  <si>
    <t>#spk1 : c'est moi qui les ai prises | #spk1 spk2 : oui // ah bon ? | #spk1 : oui | #spk2 : il s'agit là  de // voitures de course | #spk1 : oui oui oui oui // oui j'ai été au vingt-quatre heures du Mans l'année dernière</t>
  </si>
  <si>
    <t>#spk1 spk2 : ah ?</t>
  </si>
  <si>
    <t>#spk1 : et j'ai pris des ces ces photos et sur un grand nombre il y en avait deux de bonnes // et c'est celle-là parce que c'est pas tellement facile | #spk2 : eff- // effectivement | #spk2 : et la peinture je vois que vous vous y intéressez | #spk1 : non | #spk1 spk2 : enfin si je m'y intéresse oui mais enfin euh pas // oui oui oui bien sûr</t>
  </si>
  <si>
    <t>#spk2 : eff- // effectivement | #spk2 : et la peinture je vois que vous vous y intéressez | #spk1 : non | #spk1 spk2 : enfin si je m'y intéresse oui mais enfin euh pas // oui oui oui bien sûr | #spk1 : euh non je peux passer à  la maison oui oui // oui</t>
  </si>
  <si>
    <t>#spk2 : vous en faites ?</t>
  </si>
  <si>
    <t>#spk1 : non | #spk2 : et est-ce que vous des peintres euh ou des écoles qui vous touchent par- particulièrement ? | #spk1 : oui // hm hm | #spk2 spk1 : je peux vous demander ? // pourquoi | #spk1 : vous voulez des noms ?</t>
  </si>
  <si>
    <t>#spk1 : non | #spk1 spk2 : enfin si je m'y intéresse oui mais enfin euh pas // oui oui oui bien sûr | #spk1 : euh non je peux passer à  la maison oui oui // oui | #spk2 : vous en faites ? | #spk1 : non</t>
  </si>
  <si>
    <t>#spk2 : et est-ce que vous des peintres euh ou des écoles qui vous touchent par- particulièrement ?</t>
  </si>
  <si>
    <t>#spk1 : oui // hm hm | #spk2 spk1 : je peux vous demander ? // pourquoi | #spk1 : vous voulez des noms ? | #spk2 : euh | #spk1 : oui parmi les parmi les contemporains parmi les</t>
  </si>
  <si>
    <t>#spk1 : euh non je peux passer à  la maison oui oui // oui | #spk2 : vous en faites ? | #spk1 : non | #spk2 : et est-ce que vous des peintres euh ou des écoles qui vous touchent par- particulièrement ? | #spk1 : oui // hm hm</t>
  </si>
  <si>
    <t>#spk2 spk1 : je peux vous demander ?</t>
  </si>
  <si>
    <t>#spk1 : vous voulez des noms ? | #spk2 : euh | #spk1 : oui parmi les parmi les contemporains parmi les | #spk1 spk2 : les anciens // par exemple | #spk1 : enfin je sais pas quoi si vous voulez me de- si vous voulez que je vous dise que euh le peintre sûrement que que j'aime le pe- l- le plus c'est Cézanne</t>
  </si>
  <si>
    <t>#spk2 : vous en faites ? | #spk1 : non | #spk2 : et est-ce que vous des peintres euh ou des écoles qui vous touchent par- particulièrement ? | #spk1 : oui // hm hm | #spk2 spk1 : je peux vous demander ? // pourquoi</t>
  </si>
  <si>
    <t>#spk1 : vous voulez des noms ?</t>
  </si>
  <si>
    <t>#spk2 : euh | #spk1 : oui parmi les parmi les contemporains parmi les | #spk1 spk2 : les anciens // par exemple | #spk1 : enfin je sais pas quoi si vous voulez me de- si vous voulez que je vous dise que euh le peintre sûrement que que j'aime le pe- l- le plus c'est Cézanne | #spk2 : oui</t>
  </si>
  <si>
    <t>#spk2 : ça fait tout un annuaire | #spk1 : oui ça fait tout un annuaire c'est pas la peine | #spk2 :  | #spk2 : et la musique la musique évidente vous touche beaucoup | #spk1 spk2 : oui // encore une fois</t>
  </si>
  <si>
    <t>#spk2 : est-ce que vous-mème vous faites de la musique ?</t>
  </si>
  <si>
    <t>#spk1 : non | #spk2 : vous avez voulu ? | #spk1 : non j'en ai j'ai fait un peu de piano quand j'étais gamin mais enfin // disons que c'était pas valable | #spk2 : comme tout le monde | #spk1 : oui c'est ça comme tout le monde // oui // enfin ça n'avait pas été très loin</t>
  </si>
  <si>
    <t>#spk2 :  | #spk2 : et la musique la musique évidente vous touche beaucoup | #spk1 spk2 : oui // encore une fois | #spk2 : je peux vous demander // est-ce que vous-mème vous faites de la musique ? | #spk1 : non</t>
  </si>
  <si>
    <t>#spk2 : vous avez voulu ?</t>
  </si>
  <si>
    <t>#spk1 : non j'en ai j'ai fait un peu de piano quand j'étais gamin mais enfin // disons que c'était pas valable | #spk2 : comme tout le monde | #spk1 : oui c'est ça comme tout le monde // oui // enfin ça n'avait pas été très loin | #spk2 : et // toujours le mème genre de question // est-ce que vous a- vous avez des compositeurs préférés ? | #spk1 : oui</t>
  </si>
  <si>
    <t>#spk2 : est-ce que vous a- vous avez des compositeurs préférés ?</t>
  </si>
  <si>
    <t>#spk1 : oui | #spk2 : oui oui comme | #spk1 : oui oui | #spk2 : est-ce que ça peut se résumer en deux trois mots ou en // ? | #spk1 : oh ben // euh j'aime tous les musiciens je crois sauf Massenet</t>
  </si>
  <si>
    <t>#spk1 : oui c'est ça comme tout le monde // oui // enfin ça n'avait pas été très loin | #spk2 : et // toujours le mème genre de question // est-ce que vous a- vous avez des compositeurs préférés ? | #spk1 : oui | #spk2 : oui oui comme  | #spk1 : oui oui</t>
  </si>
  <si>
    <t>#spk1 : oh ben // euh j'aime tous les musiciens je crois sauf Massenet | #spk2 : enfin avec le chant | #spk1 : oui | #spk2 : | #spk2 : et le théâtre ?</t>
  </si>
  <si>
    <t xml:space="preserve">#spk2 : est-ce que ça peut se résumer en deux trois mots ou en //  ? | #spk1 : oh ben // euh j'aime tous les musiciens je crois sauf Massenet | #spk2 : enfin avec le chant | #spk1 : oui | #spk2 :  </t>
  </si>
  <si>
    <t>#spk2 : et le théâtre ?</t>
  </si>
  <si>
    <t>#spk1 : oui // enfin ça fait fait bien bien longtemps que j'ai pas été au théâtre // mais enfin j'aime bien le théâtre | #spk2 : du côté classique du côté // moderne expérimental ? | #spk1 : bah euh le théâtre expérimental euh // oui si il y a des bonnes choses // il y a des bonnes choses qu'est-ce que j'ai // quelle était cette pièce que j'ai vu ? cette pièce euh oui et // euh au T N P // là sur les // euh // c'est deux gars qui étaient exécutés là // je me souv- je me souviens plus du titre de la pièce parce que j'ai une mémoire assez défaillante de temps en temps // enfin c'est pas la peine je me souviens plus | #spk2 : euh // qu'on a fait | #spk1 : si c'est ça // c'est ça</t>
  </si>
  <si>
    <t>#spk2 : enfin avec le chant | #spk1 : oui | #spk2 :  | #spk2 : et le théâtre ? | #spk1 : oui // enfin ça fait fait bien bien longtemps que j'ai pas été au théâtre // mais enfin j'aime bien le théâtre</t>
  </si>
  <si>
    <t>#spk2 : moderne expérimental ?</t>
  </si>
  <si>
    <t>#spk1 : bah euh le théâtre expérimental euh // oui si il y a des bonnes choses // il y a des bonnes choses qu'est-ce que j'ai // quelle était cette pièce que j'ai vu ? cette pièce euh oui et // euh au T N P // là sur les // euh // c'est deux gars qui étaient exécutés là // je me souv- je me souviens plus du titre de la pièce parce que j'ai une mémoire assez défaillante de temps en temps // enfin c'est pas la peine je me souviens plus | #spk2 : euh // qu'on a fait | #spk1 : si c'est ça // c'est ça | #spk2 : je vais trouver le titre | #spk2 : et alors les périodiques // le périodique médical</t>
  </si>
  <si>
    <t>#spk1 : oui | #spk2 :  | #spk2 : et le théâtre ? | #spk1 : oui // enfin ça fait fait bien bien longtemps que j'ai pas été au théâtre // mais enfin j'aime bien le théâtre | #spk2 : du côté classique du côté // moderne expérimental ?</t>
  </si>
  <si>
    <t>#spk1 : quelle était cette pièce que j'ai vu ? cette pièce euh oui et</t>
  </si>
  <si>
    <t>#spk2 : euh // qu'on a fait | #spk1 : si c'est ça // c'est ça | #spk2 : je vais trouver le titre | #spk2 : et alors les périodiques // le périodique médical | #spk1 : hm hm</t>
  </si>
  <si>
    <t>#spk1 : hm hm | #spk2 : le Monde vous m'avez dit | #spk1 : oui // République du Centre | #spk2 spk1 : est-ce qu'il y a // oui | #spk2 : d'autres euh // d'autres journaux</t>
  </si>
  <si>
    <t>#spk1 : que je reçois ?</t>
  </si>
  <si>
    <t>#spk2 : oui | #spk1 : toute la pèche voyez-vous // ah que je reçois | #spk2 : oui oui | #spk1 : ah qu- auquel je suis abonné ou que j'achète ? // le Nouvel Observateur et le Canard Enchaîné | #spk2 : et vous lisez vous lisez surtout l'histoire ?</t>
  </si>
  <si>
    <t>#spk2 : d'autres euh // d'autres journaux  | #spk1 : que je reçois ? | #spk2 : oui | #spk1 : toute la pèche voyez-vous // ah que je reçois | #spk2 : oui oui</t>
  </si>
  <si>
    <t>#spk1 : ah qu- auquel je suis abonné ou que j'achète ?</t>
  </si>
  <si>
    <t>#spk2 : et vous lisez vous lisez surtout l'histoire ? | #spk1 : oui | #spk2 : et de pendant ? | #spk1 : oui // oui // mais // pas tellement ça dépend c'est parfois vieux | #spk2 : une dernière question // c'est vraiment la dernière</t>
  </si>
  <si>
    <t>#spk1 : que je reçois ? | #spk2 : oui | #spk1 : toute la pèche voyez-vous // ah que je reçois | #spk2 : oui oui | #spk1 : ah qu- auquel je suis abonné ou que j'achète ? // le Nouvel Observateur et le Canard Enchaîné</t>
  </si>
  <si>
    <t>#spk2 : et vous lisez vous lisez surtout l'histoire ?</t>
  </si>
  <si>
    <t>#spk1 : oui | #spk2 : et de pendant ? | #spk1 : oui // oui // mais // pas tellement ça dépend c'est parfois vieux | #spk2 : une dernière question // c'est vraiment la dernière | #spk1 : oui oui</t>
  </si>
  <si>
    <t>#spk1 : toute la pèche voyez-vous // ah que je reçois | #spk2 : oui oui | #spk1 : ah qu- auquel je suis abonné ou que j'achète ? // le Nouvel Observateur et le Canard Enchaîné | #spk2 : et vous lisez vous lisez surtout l'histoire ? | #spk1 : oui</t>
  </si>
  <si>
    <t>#spk2 : et de pendant ?</t>
  </si>
  <si>
    <t>#spk1 : oui // oui // mais // pas tellement ça dépend c'est parfois vieux | #spk2 : une dernière question // c'est vraiment la dernière | #spk1 : oui oui | #spk2 : ne répondez pas si vous ne voulez pas // enfin d'abord ce serait une réponse oui ou non | #spk2 spk1 : est-ce qu'il y a // oui</t>
  </si>
  <si>
    <t>#spk2 : un parti politique qui corresponde à  vos opinions ?</t>
  </si>
  <si>
    <t>#spk1 : non // et ça c'est sans | #spk2 : bien // est-ce que je peux vous demander où vous vous placez politiquement ? | #spk1 : oui mais c'est vous ferez état de cette euh de cette réponse ou pas ? | #spk2 : alors // ne répondez pas | #spk1 : hein</t>
  </si>
  <si>
    <t>#spk2 spk1 : débrouille quand mème // ah oui oui | #spk2 :  | #spk2 spk1 : dans la vie // oui | #spk1 : non mais enfin euh vous savez // i- justement ce qui est intéressant c'est la variété | #spk2 : voilà </t>
  </si>
  <si>
    <t>#spk1 spk2 : n'est-ce pas ?</t>
  </si>
  <si>
    <t>#spk2 : oui oui | #spk1 : de | #spk2 spk1 : faut pas croire que // quand mème // c'est ça | #spk2 : parce que le français officiel euh de la radio des discours de des grands occasions | #spk1 spk2 : oui ça vous vous // n'est-ce pas on a</t>
  </si>
  <si>
    <t>#spk2 : concises | #spk1 : oui | #spk2 : euh et ensuite je vous demanderai quelques détails n'est-ce pas pour la la | #spk2 spk1 : documentation des fiches // oui bien sûr oui | #spk2 : eh bien // euh hum</t>
  </si>
  <si>
    <t>#spk2 : alors monsieur NPERS depuis quand habitez-vous à  Orléans ?</t>
  </si>
  <si>
    <t>#spk1 : eh bien euh depuis l'âge de trois ans depuis ma plus petite enfance | #spk2 : oui | #spk2 : et alors c'est pas la peine peut-ètre de vous demander ce qui vous a amené à vivre à Orléans ? | #spk1 : non // ah non puisque c'est mes parents que // enfin c'est ma mère mon père a été tué à la guerre de quatorze | #spk2 : oui</t>
  </si>
  <si>
    <t>#spk2 spk1 : documentation des fiches // oui bien sûr oui | #spk2 : eh bien // euh hum | #spk2 : alors monsieur NPERS depuis quand habitez-vous à  Orléans ? | #spk1 : eh bien euh depuis l'âge de trois ans depuis ma plus petite enfance | #spk2 : oui</t>
  </si>
  <si>
    <t>#spk2 : et alors c'est pas la peine peut-ètre de vous demander ce qui vous a amené à  vivre à  Orléans ?</t>
  </si>
  <si>
    <t>#spk1 : non // ah non puisque c'est mes parents que // enfin c'est ma mère mon père a été tué à la guerre de quatorze | #spk2 : oui | #spk1 : ma mère se trouvant seule elle est venue à la grande ville vous comprenez pour pouvoir euh y travailler // alors que étant je suis natif de Houque-la-Joyeuse // je sais pas si vous connaissez | #spk2 : non | #spk1 : euh c'est entre Marchenoire et Beaugency</t>
  </si>
  <si>
    <t>#spk2 : oui oui oui oui | #spk1 : faut dire que j'ai pas connu d'autres euh // d'autres lieux si vous voulez qu'Orléans pour moi j'ai j'y suis né pour moi | #spk2 : oui // oui | #spk1 : à  trois ans | #spk2 : oui // oui</t>
  </si>
  <si>
    <t>#spk2 : et vous vous plaisez à  Orléans ?</t>
  </si>
  <si>
    <t>#spk1 : ah j'aime ma ville oui bien sûr | #spk1 spk2 : oui // oui | #spk1 : je l'aime particulièrement mème je l'aime et | #spk2 : oui pourquoi ? | #spk1 : eh parce que j'ai eu l'occasion de bourlinguer un petit peu du fait euh // que étant commis boucher vous savez // euh à l'époque on faisait un petit peu le // le tour de France avant la guerre je vous parle de ça</t>
  </si>
  <si>
    <t>#spk2 : oui // oui | #spk2 : et vous vous plaisez à  Orléans ? | #spk1 : ah j'aime ma ville oui bien sûr | #spk1 spk2 : oui // oui | #spk1 : je l'aime particulièrement mème je l'aime et</t>
  </si>
  <si>
    <t>#spk2 : oui pourquoi ?</t>
  </si>
  <si>
    <t>#spk1 : eh parce que j'ai eu l'occasion de bourlinguer un petit peu du fait euh // que étant commis boucher vous savez // euh à l'époque on faisait un petit peu le // le tour de France avant la guerre je vous parle de ça | #spk2 : oui | #spk1 : bah alors j'ai donc euh été dans différentes villes de France | #spk2 : oui | #spk1 : et bah je me suis toujours ennuyé de mon clocher ça c'est peut-ètre euh // euh spécial peut-ètre // mais enfin j'avais toujours plaisir à retrouver ma ville</t>
  </si>
  <si>
    <t>#spk2 : oui | #spk1 : et bah je me suis toujours ennuyé de mon clocher ça c'est peut-ètre euh // euh spécial peut-ètre // mais enfin j'avais toujours plaisir à  retrouver ma ville | #spk1 : oui // oui oui | #spk2 : en plus de ça je // ma mère habitait longtemps // les rives de Loire // j'ai beaucoup d'- j'aime énormément la Loire  | #spk1 spk2 : je suis attiré // oui</t>
  </si>
  <si>
    <t>#spk1 : comprenez ?</t>
  </si>
  <si>
    <t>#spk2 : oui oui | #spk1 : euh j'ai lu des des des livres de de de Maurice Genevoix | #spk2 : oui | #spk1 : bah // pour moi Maurice Genevoix // euh j'ai l'impression qu'il a vécu lui aussi au bord de Loire pour pour décrire tout ce qu'il a pu décrire hein | #spk2 : oui // oui</t>
  </si>
  <si>
    <t>#spk1 : j'aime la Loire // autant qu'il peut l'aimer si vous voulez | #spk1 spk2 : ça m'attire // oui oui | #spk2 : oui oui | #spk1 : si j'ai une promenade à  faire à  pied // ça sera au bord de Loire | #spk2 : oui oui oui // oui</t>
  </si>
  <si>
    <t>#spk2 : encore oui maintenant oui | #spk1 : encore maintenant oui | #spk2 : est-ce que vous pouvez me dire euh en quoi ça consistait le tour de France ? | #spk1 : eh bien | #spk1 spk2 : euh</t>
  </si>
  <si>
    <t>#spk1 : si j'ai une promenade à  faire à  pied // ça sera au bord de Loire | #spk2 : oui oui oui // oui | #spk1 : comprenez ? | #spk2 : encore oui maintenant oui | #spk1 : encore maintenant oui</t>
  </si>
  <si>
    <t>#spk2 : est-ce que vous pouvez me dire euh en quoi ça consistait le tour de France ?</t>
  </si>
  <si>
    <t>#spk1 : eh bien | #spk1 spk2 : euh | #spk1 : à l'époque // vous comprenez on cherchait à s'améliorer | #spk2 : oui | #spk1 : euh // ici euh alors je parle de mon métier-là que évidemment c'est c'est mon rôle n'est-ce pas // euh // nous sommes considérés ici comme déjà // au point de vu travail de la boucherie // comme l'un des meilleurs euh ouvriers de France si vous voulez</t>
  </si>
  <si>
    <t>#spk2 : oui | #spk1 : pour travailler la viande n'est-ce pas // mais néanmoins euh de monter // travailler à  Paris // n'est-ce pas ou aller dans certaines autres provinces // ça permettait d'acquérir des connaissances // euh mème des façons de travailler qu'on n'avait pas dans notre région | #spk2 : oui oui | #spk1 : alors c'est ce que j'ai fait // pour me rendre compte // et puis j'ai travaillé assez longtemps à  Paris // pour finir de me perfectionner alors là  pour acquérir si vous voulez la la science euh // de la décoration de la présentation des viandes | #spk2 : oui</t>
  </si>
  <si>
    <t>#spk1 : comprenez-vous ?</t>
  </si>
  <si>
    <t>#spk2 : oui | #spk1 : et // j'étais trois ans à peu près absent de chez moi // puis je suis revenu travailler à Orléans euh // parce que Orléans m'attirait et il fallait que je revienne à Orléans | #spk2 : oui | #spk1 : je m'ennuyais de mon clocher quoi | #spk2 : et vous comptez rester à Orléans ?</t>
  </si>
  <si>
    <t>#spk1 : comprenez-vous ? | #spk2 : oui | #spk1 : et // j'étais trois ans à  peu près absent de chez moi // puis je suis revenu travailler à  Orléans euh // parce que Orléans m'attirait et il fallait que je revienne à  Orléans | #spk2 : oui | #spk1 : je m'ennuyais de mon clocher quoi</t>
  </si>
  <si>
    <t>#spk2 : et vous comptez rester à  Orléans ?</t>
  </si>
  <si>
    <t>#spk1 spk2 : oh je // oui | #spk1 : oui ça c'est certain | #spk2 : oui | #spk1 : c'est certain | #spk2 : je crois que vous avez déjà expliqué pourquoi</t>
  </si>
  <si>
    <t>#spk1 : oui ça c'est certain | #spk2 : oui | #spk1 : c'est certain | #spk2 : je crois que vous avez déjà  expliqué pourquoi | #spk1 : oui</t>
  </si>
  <si>
    <t>#spk2 : et alors qu'est-ce que vous faites exactement comme travail en ce moment ?</t>
  </si>
  <si>
    <t>#spk1 : je suis boucher | #spk2 : oui | #spk1 : oui | #spk2 : oui // et euh // en quoi est-ce que ça consiste exactement ? | #spk1 : eh bien je vais vous dire euh</t>
  </si>
  <si>
    <t>#spk1 : oui  | #spk2 : et alors qu'est-ce que vous faites exactement comme travail en ce moment ? | #spk1 : je suis boucher | #spk2 : oui | #spk1 : oui</t>
  </si>
  <si>
    <t>#spk2 : en quoi est-ce que ça consiste exactement ?</t>
  </si>
  <si>
    <t>#spk1 : eh bien je vais vous dire euh | #spk2 : comment vous voyez ça ? | #spk1 : pour moi c'est un // mon cas est peut-ètre un petit peu spécial pas parce que je vais vous expliquer // euh // j'ai une boucherie // bien sûr // euh qui m'appartient en propre // mais en plus de ça depuis une dizaine d'années // euh // on ne peut pas dire le hasard mais enfin les relations // ont fait que // j'ai un de mes amis qui a ouvert deux supermarchés à Orléans // et alors il m'a donné la gestion // si vous voulez | #spk2 : oui // oui | #spk1 : de ses deux rayons de boucherie de supermarché // et c'est ce qui m'a permis de faire un gros tonnage quoi // et alors si vous voulez je suis un petit peu au-dessus des normes // officielles // de de la boucherie</t>
  </si>
  <si>
    <t>#spk2 : comment vous voyez ça ?</t>
  </si>
  <si>
    <t>#spk1 : pour moi c'est un // mon cas est peut-ètre un petit peu spécial pas parce que je vais vous expliquer // euh // j'ai une boucherie // bien sûr // euh qui m'appartient en propre // mais en plus de ça depuis une dizaine d'années // euh // on ne peut pas dire le hasard mais enfin les relations // ont fait que // j'ai un de mes amis qui a ouvert deux supermarchés à Orléans // et alors il m'a donné la gestion // si vous voulez | #spk2 : oui // oui | #spk1 : de ses deux rayons de boucherie de supermarché // et c'est ce qui m'a permis de faire un gros tonnage quoi // et alors si vous voulez je suis un petit peu au-dessus des normes // officielles // de de la boucherie | #spk2 : oui // oui | #spk1 : comprenez ? // euh euh supposez que par exemple un boucher moyen j'estime qu'un boucher moyen fait quatre à cinq cent kilos de viande // euh moi je traite deux tonnes deux tonnes deux cent</t>
  </si>
  <si>
    <t>#spk2 : comment vous voyez ça ? | #spk1 : pour moi c'est un // mon cas est peut-ètre un petit peu spécial pas parce que je vais vous expliquer // euh // j'ai une boucherie // bien sûr // euh qui m'appartient en propre // mais en plus de ça depuis une dizaine d'années // euh // on ne peut pas dire le hasard mais enfin les relations // ont fait que // j'ai un de mes amis qui a ouvert deux supermarchés à  Orléans // et alors il m'a donné la gestion // si vous voulez | #spk2 : oui // oui | #spk1 : de ses deux rayons de boucherie de supermarché // et c'est ce qui m'a permis de faire un gros tonnage quoi // et alors si vous voulez je suis un petit peu au-dessus des normes // officielles //  de de la boucherie | #spk2 : oui // oui</t>
  </si>
  <si>
    <t>#spk2 : oui // oui | #spk1 : voyez // c'est c'est vraiment au-dessus de la moyenne | #spk1 spk2 : pour // oui | #spk1 : cette raison parce que je gère deux supermarchés | #spk2 : oui // oui</t>
  </si>
  <si>
    <t>#spk2 : oui // oui | #spk1 : voyez // c'est c'est vraiment au-dessus de la moyenne  | #spk1 spk2 : pour // oui | #spk1 : cette raison parce que je gère deux supermarchés | #spk2 : oui // oui</t>
  </si>
  <si>
    <t>#spk2 : oui oui | #spk1 : mais enfin // si vous voulez que je vous explique la boucherie moi je sais pas // euh | #spk2 : vous pourriez peut-ètre euh | #spk2 spk1 : me décrire une // dites-moi | #spk2 : journée de travail</t>
  </si>
  <si>
    <t>#spk1 :  mais enfin // si vous voulez que je vous explique la boucherie moi je sais pas // euh  | #spk2 : vous pourriez peut-ètre euh  | #spk2 spk1 : me décrire une // dites-moi | #spk2 : journée de travail | #spk1 : oui</t>
  </si>
  <si>
    <t>#spk2 : normale | #spk1 : eh bien // je vais vous expliquer ce que je ressens et ce que je pense que tous mes collègues ressentent // n'est-ce pas // euh c'est // d'arriver le matin // dans la boucherie // n'est-ce pas // et de de parer // et de présenter la viande // en France ça a une très grosse importance | #spk2 : oui | #spk1 : comprenez-vous ? // c'est--à -dire que nous faisons des // des plats de présentation des pièces c'est ce que l'on appelle // vous avez vous savez des plats d'entrecôtes des plats de côtes d'agneau | #spk1 spk2 : vous avez // oui</t>
  </si>
  <si>
    <t>#spk1 : oui | #spk1 spk2 : si vous voulez // n'est-ce pas ? | #spk2 : normale | #spk1 : eh bien // je vais vous expliquer ce que je ressens et ce que je pense que tous mes collègues ressentent // n'est-ce pas // euh c'est // d'arriver le matin // dans la boucherie // n'est-ce pas // et de de parer // et de présenter la viande // en France ça a une très grosse importance | #spk2 : oui</t>
  </si>
  <si>
    <t>#spk1 spk2 : vous avez // oui | #spk1 : voyez ce que je veux dire ? | #spk2 : oui oui | #spk1 : et ça si vous voulez // euh pour le boucher // aimant son métier quand mème nous sommes une grosse majorité // euh c'est la grosse euh // euh la grosse attraction si vous voulez // avant la question commerciale | #spk2 : oui</t>
  </si>
  <si>
    <t>#spk2 : normale | #spk1 : eh bien // je vais vous expliquer ce que je ressens et ce que je pense que tous mes collègues ressentent // n'est-ce pas // euh c'est // d'arriver le matin // dans la boucherie // n'est-ce pas // et de de parer // et de présenter la viande // en France ça a une très grosse importance | #spk2 : oui | #spk1 : comprenez-vous ? // c'est--à -dire que nous faisons des // des plats de présentation des pièces c'est ce que l'on appelle // vous avez vous savez des plats d'entrecôtes des plats de côtes d'agneau  | #spk1 spk2 : vous avez // oui</t>
  </si>
  <si>
    <t>#spk1 : voyez ce que je veux dire ?</t>
  </si>
  <si>
    <t>#spk2 : oui oui | #spk1 : et ça si vous voulez // euh pour le boucher // aimant son métier quand mème nous sommes une grosse majorité // euh c'est la grosse euh // euh la grosse attraction si vous voulez // avant la question commerciale | #spk2 : oui | #spk1 : la présentation de l'étal | #spk2 : oui // oui</t>
  </si>
  <si>
    <t>#spk2 : oui très bien | #spk1 : on a une satisfaction // euh quand arrivent sept heures du matin parce qu'on se lève très tôt dans mon métier quoi // quand arrivent sept heures du matin // que tout est net tout est bien présenté // on a une satisfaction // intérieure // euh je sais pas euh de de travail bien fait | #spk2 : oui // oui | #spk1 : comprenez ? | #spk2 : oui</t>
  </si>
  <si>
    <t>#spk2 : oui // oui | #spk1 : comprenez ? | #spk2 : oui très bien | #spk1 : on a une satisfaction // euh quand arrivent sept heures du matin parce qu'on se lève très tôt dans mon métier quoi // quand arrivent sept heures du matin // que tout est net tout est bien présenté // on a une satisfaction // intérieure // euh je sais pas euh de de travail bien fait | #spk2 : oui // oui</t>
  </si>
  <si>
    <t>#spk2 : oui | #spk1 : que j'ai communiquée si vous voulez // mème dans mes supermarchés | #spk2 : oui | #spk1 : dans mes rayons | #spk2 : oui</t>
  </si>
  <si>
    <t>#spk1 : ce qui fait que //  euh sans me donner de gants // dans les dans mon rayon on tourne à  un pourcentage beaucoup plus élevé // que dans les normes officielles de la euh des rayons boucheries // en supermarché // parce que j'ai donné cet esprit si vous voulez // à  mes gars | #spk1 spk2 : à  mes commis // oui oui oui oui | #spk2 : oui | #spk1 : et j'ai l'impression que la clientèle le ressent ça | #spk2 : oui // oui // oui</t>
  </si>
  <si>
    <t>#spk2 : oui | #spk1 : voyez ? // euh la vente sous cellophane malheureusement va s'étendre puisque c'est dans les traditions maintenant // mais enfin euh // moi je sais évidemment j'ai cinquante-sept ans // j'en j'en peinerai énormément d'ailleurs quand j'ai pris ces rayons-là // le le le le patron si vous voulez // hein ? | #spk2 : oui | #spk1 : m'avait dit bah écoute tu pourrais peut-ètre faire à ce moment-là du pré-emballé // hein ? // j'ai dit écoute laisse-moi travailler dans les conditions // euh normales traditionnelles | #spk2 : oui</t>
  </si>
  <si>
    <t>#spk1 : n'est-ce pas ?</t>
  </si>
  <si>
    <t>#spk2 : oui | #spk1 : et j'ai l'impression que la clientèle le ressent ça | #spk2 : oui // oui // oui | #spk1 : comprenez-vous ? // bon alors // après ben évidemment il s'agit de la vente // n'est-ce pas ? // et puis à  la clientèle le contact avec la clientèle qui compte énormément aussi pour nous hein | #spk2 : oui</t>
  </si>
  <si>
    <t>#spk1 : voyez ?</t>
  </si>
  <si>
    <t>#spk2 : oui | #spk1 : m'avait dit bah écoute tu pourrais peut-ètre faire à ce moment-là du pré-emballé // hein ? // j'ai dit écoute laisse-moi travailler dans les conditions // euh normales traditionnelles | #spk2 : oui | #spk1 : s'il s'avère euh // que ce n'est pas rentable à ce moment-là je ferai du pré-emballé | #spk2 : oui</t>
  </si>
  <si>
    <t>#spk1 : m'avait dit bah écoute tu pourrais peut-ètre faire à  ce moment-là  du pré-emballé // hein ? // j'ai dit écoute laisse-moi travailler dans les conditions // euh normales traditionnelles | #spk2 : oui | #spk1 : s'il s'avère euh // que ce n'est pas rentable à  ce moment-là  je ferai du pré-emballé | #spk2 : oui | #spk1 : mais pour moi le contact avec la clientèle // compte autant que le reste vous</t>
  </si>
  <si>
    <t xml:space="preserve">#spk1 spk2 : comprenez ? </t>
  </si>
  <si>
    <t>#spk2 : oui oui oui oui | #spk1 : le travail le travail par lui-mème | #spk2 : oui | #spk1 : oui // qu'est-ce que je pourrais vous expliquer d'autre ? // y a aussi l'attrait // de l'achat // qui se malheureusement aussi s'amenuise de plus en plus // c'est--à -dire que j'achète mes animaux vivants | #spk2 : hum hum</t>
  </si>
  <si>
    <t>#spk1 : mais pour moi le contact avec la clientèle // compte autant que le reste vous  | #spk1 spk2 : comprenez ? // oui | #spk2 : oui oui oui oui | #spk1 : le travail le travail par lui-mème | #spk2 : oui</t>
  </si>
  <si>
    <t>#spk1 : qu'est-ce que je pourrais vous expliquer d'autre ?</t>
  </si>
  <si>
    <t>#spk2 : hum hum | #spk1 : comprenez ? // tous les mercredis matins nous avons un marché aux bestiaux // ici à Orléans // et alors j'achète mes animaux vivants | #spk2 : oui oui | #spk1 : donc il faut que j'estime // la qualité | #spk2 : oui</t>
  </si>
  <si>
    <t>#spk2 : oui oui oui oui | #spk1 : le travail le travail par lui-mème | #spk2 : oui | #spk1 : oui // qu'est-ce que je pourrais vous expliquer d'autre ? // y a aussi l'attrait // de l'achat // qui se malheureusement aussi s'amenuise de plus en plus // c'est--à -dire que j'achète mes animaux vivants | #spk2 : hum hum</t>
  </si>
  <si>
    <t xml:space="preserve">#spk1 : comprenez ? </t>
  </si>
  <si>
    <t>#spk2 : oui oui | #spk1 : donc il faut que j'estime // la qualité | #spk2 : oui | #spk1 : n'est-ce pas ? // euh l'âge évidemment // n'est-ce pas ? // le poids // et alors après // euh l'abattage se fait quoi // alors c'est encore un abattage artisanal qui va se // lui aussi // évidemment s'éliminer tout doucement puisque on il est question de faire des chaînes d'abattage à Orléans | #spk1 spk2 : quoi // oui</t>
  </si>
  <si>
    <t>#spk2 : hum hum | #spk1 : comprenez ? // tous les mercredis matins nous avons un marché aux bestiaux // ici à  Orléans // et alors j'achète mes animaux vivants | #spk2 : oui oui | #spk1 : donc il faut que j'estime // la qualité | #spk2 : oui</t>
  </si>
  <si>
    <t>#spk1 spk2 : quoi // oui | #spk2 : oui oui | #spk1 : alors les commis abattent // et alors après il y a aussi là // un satisfecit de se dire bien // euh c'est tombé // comme j'estimais | #spk2 : oui | #spk1 : que ça devait tomber // ou tiens c'est tombé à côté</t>
  </si>
  <si>
    <t>#spk2 : oui oui | #spk1 : alors les commis abattent // et alors après il y a aussi là  // un satisfecit de se dire bien // euh c'est tombé // comme j'estimais | #spk2 : oui | #spk1 : que ça devait tomber // ou tiens c'est tombé à  côté | #spk2 : oui</t>
  </si>
  <si>
    <t>#spk1 spk2 : comprenez ?</t>
  </si>
  <si>
    <t>#spk1 : j'estime par exemple qu'un veau // euh par tel et tel euh // hum comment dirais-je euh // on appelle ça les approches | #spk2 : oui | #spk1 : n'est-ce pas ça s'appelle les approches // par euh par les approches // euh par des signes // ce veau-là devait tomber blanc // il tombe rouge // pourquoi ? // il y a trente ans que j'achète // j'en sais qu- j'en connais pas la raison // voyez ça aussi c'est un attrait | #spk1 spk2 : vous voyez ? // oui | #spk1 : une déception // mais enfin // quand ça tombe bien et à quatre-vingt pour cent ça tombe // en fonction des connaissances qu'on a acquises quand mème</t>
  </si>
  <si>
    <t>#spk1 : que ça devait tomber // ou tiens c'est tombé à  côté | #spk2 : oui  | #spk1 spk2 : comprenez ? // oui | #spk1 : j'estime par exemple qu'un veau // euh par tel et tel euh // hum comment dirais-je euh // on appelle ça les approches | #spk2 : oui</t>
  </si>
  <si>
    <t>#spk1 spk2 : vous voyez ? // oui | #spk1 : une déception // mais enfin // quand ça tombe bien et à quatre-vingt pour cent ça tombe // en fonction des connaissances qu'on a acquises quand mème | #spk1 spk2 : comprenez-vous ? // oui | #spk2 : oui oui oui | #spk1 : ça aussi c'est un attrait du métier</t>
  </si>
  <si>
    <t>#spk2 : oui  | #spk1 spk2 : comprenez ? // oui | #spk1 : j'estime par exemple qu'un veau // euh par tel et tel euh // hum comment dirais-je euh // on appelle ça les approches | #spk2 : oui | #spk1 : n'est-ce pas ça s'appelle les approches // par euh par les approches // euh par des signes // ce veau-là  devait tomber blanc // il tombe rouge // pourquoi ? // il y a trente ans que j'achète // j'en sais qu- j'en connais pas la raison // voyez ça aussi c'est un attrait</t>
  </si>
  <si>
    <t xml:space="preserve">#spk1 spk2 : vous voyez ? </t>
  </si>
  <si>
    <t>#spk1 : une déception // mais enfin // quand ça tombe bien et à quatre-vingt pour cent ça tombe // en fonction des connaissances qu'on a acquises quand mème | #spk1 spk2 : comprenez-vous ? // oui | #spk2 : oui oui oui | #spk1 : ça aussi c'est un attrait du métier | #spk2 : oui oui oui</t>
  </si>
  <si>
    <t>#spk1 : j'estime par exemple qu'un veau // euh par tel et tel euh // hum comment dirais-je euh // on appelle ça les approches | #spk2 : oui | #spk1 : n'est-ce pas ça s'appelle les approches // par euh par les approches // euh par des signes // ce veau-là  devait tomber blanc // il tombe rouge // pourquoi ? // il y a trente ans que j'achète // j'en sais qu- j'en connais pas la raison // voyez ça aussi c'est un attrait | #spk1 spk2 : vous voyez ? // oui | #spk1 : une déception // mais enfin // quand ça tombe bien et à  quatre-vingt pour cent ça tombe // en fonction des connaissances qu'on a acquises quand mème</t>
  </si>
  <si>
    <t>#spk1 spk2 : comprenez-vous ?</t>
  </si>
  <si>
    <t>#spk2 : oui oui oui | #spk1 : ça aussi c'est un attrait du métier | #spk2 : oui oui oui | #spk1 : oui qu'est-ce que je pourrais vous citer d'autre ? // euh ce que je voudrais défendre aussi c'est // euh l'abattage // n'est-ce pas ? // euh on a l'impression qu'un boucher // euh c'est le sacrificateur c'est le // comment dirais-je // hein et // euh c- // il a // un penchant // pour tuer il est // comprenez ? // euh comment je vais expliquer ça // je voudrais pourtant bien expliquer ça // euh // euh le le boucher en somme c'est c'est la brute épaisse | #spk2 : hum oui // oui</t>
  </si>
  <si>
    <t>#spk1 : une déception // mais enfin // quand ça tombe bien et à  quatre-vingt pour cent ça tombe // en fonction des connaissances qu'on a acquises quand mème  | #spk1 spk2 : comprenez-vous ? // oui | #spk2 : oui oui oui | #spk1 : ça aussi c'est un attrait du métier | #spk2 : oui oui oui</t>
  </si>
  <si>
    <t>#spk1 : oui qu'est-ce que je pourrais vous citer d'autre ?</t>
  </si>
  <si>
    <t>#spk2 : hum oui // oui | #spk1 : c'est un peu ça // hein ? // alors qu'il faut qu'il faut bien savoir hein qu'il et croyez-moi c'est vrai ça hein // que le geste de supprimer une vie évidemment // pour nous // euh // ne compte // pas plus si vous voulez // euh que la dépouille | #spk2 : oui // oui | #spk1 : comprenez on prend pas plaisir à abattre on on on // on fait le maximum pour que l'animal ne souffre pas | #spk2 : oui // oui</t>
  </si>
  <si>
    <t>#spk2 : hum oui // oui | #spk1 : c'est un peu ça // hein ? // alors qu'il faut qu'il faut bien savoir hein qu'il et croyez-moi c'est vrai ça hein // que le geste de supprimer une vie évidemment // pour nous // euh // ne compte // pas plus si vous voulez // euh que la dépouille | #spk2 : oui // oui | #spk1 : comprenez on prend pas plaisir à  abattre on on on // on fait le maximum pour que l'animal ne souffre pas | #spk2 : oui // oui</t>
  </si>
  <si>
    <t xml:space="preserve">#spk1 : n'est-ce pas ? </t>
  </si>
  <si>
    <t>#spk2 : oui oui oui oui oui | #spk1 : c'est c'est c'est pas le le le // la jouissance euh de tuer | #spk1 spk2 : comprenez-vous ? // oui d'accord | #spk1 : c'est ça que je voudrais que que vous fassiez comprendre // auprès de de certaines gens qui prennent le boucher pour un pour un tueur | #spk1 spk2 : quoi si vous voulez // oui oui oui</t>
  </si>
  <si>
    <t>#spk1 : comprenez on prend pas plaisir à  abattre on on on // on fait le maximum pour que l'animal ne souffre pas | #spk2 : oui // oui | #spk1 : et le geste de supprimer // la vie // c'est un geste // de de couper par exemple une moelle épinière ou d'égorger un animal // n'est-ce pas ? // c'est un geste // comme de de couper // le membre ou de dépouiller ou d'éviscérer | #spk2 : oui oui oui oui oui | #spk1 : c'est c'est c'est pas le le le // la jouissance euh de tuer</t>
  </si>
  <si>
    <t>#spk1 : c'est ça que je voudrais que que vous fassiez comprendre // auprès de de certaines gens qui prennent le boucher pour un pour un tueur | #spk1 spk2 : quoi si vous voulez // oui oui oui | #spk2 : oui oui | #spk1 : comprenez ? | #spk2 : oui je comprends très bien</t>
  </si>
  <si>
    <t>#spk1 : c'est c'est c'est pas le le le // la jouissance euh de tuer | #spk1 spk2 : comprenez-vous ? // oui d'accord | #spk1 : c'est ça que je voudrais que que vous fassiez comprendre // auprès de de certaines gens qui prennent le boucher pour un pour un tueur  | #spk1 spk2 : quoi si vous voulez // oui oui oui | #spk2 : oui oui</t>
  </si>
  <si>
    <t>#spk2 : oui je comprends très bien | #spk2 spk1 : oui // voilà | #spk2 : vous avez assez expliqué c- // enfin ce que vous avez | #spk2 spk1 : débouché sur la la // oui je crois oui | #spk2 : prochaine question</t>
  </si>
  <si>
    <t>#spk2 : qu'est-ce qui vous compte le plus dans le métier je crois que vous l'avez bien bien  | #spk2 spk1 : vraiment // hum | #spk2 : expliqué | #spk1 : oui | #spk2 : ce qui vous plaît euh est-ce qu'il y a des choses qui vous déplaisent // dans le métier // par rapport disons à </t>
  </si>
  <si>
    <t>#spk2 spk1 : d'autres métiers ?</t>
  </si>
  <si>
    <t>#spk1 : que je réfléchisse // non | #spk2 : non | #spk1 : j'aime tout dans mon métier | #spk2 : oui | #spk1 : oui</t>
  </si>
  <si>
    <t>#spk2 : non | #spk1 : j'aime tout dans mon métier | #spk2 : oui | #spk1 : oui | #spk2 : et si par hasard euh vous n'aviez pas fait ce métier-là  est-ce qu'il y en a un autre</t>
  </si>
  <si>
    <t>#spk2 spk1 : que vous auriez aimé faire ?</t>
  </si>
  <si>
    <t>#spk1 : au départ j'aurais // j'aurais aimé ètre menuisier voyez-vous | #spk2 : oui | #spk1 : j'aurais aimé et encore à l'heure actuelle lorsque je vois travailler le bois // euh j'admire euh je parle de l'ébéniste je parle pas de // euh du charpentier | #spk2 : oui | #spk1 : hein j'aurais aimé faire des meubles j'aurais aimé // j'aurais aimé ce métier</t>
  </si>
  <si>
    <t>#spk4 : bonjour monsieur | #spk1 : euh est-ce que vous comprenez j'en ai // j'en ai fait ce que ce que je pense ètre c'est-à -dire // euh un métier mème temps artistique mais ça vous paraît peut-ètre un paradoxe | #spk2 : oui | #spk1 : mais j'aime mon métier je // par son côté artistique j'aime // parer une pièce de viande j'aime // comprenez euh toutes ces choses-là  euh // c'est peut-ètre parce que c'est mon tempérament | #spk2 : oui</t>
  </si>
  <si>
    <t>#spk2 : oui oui | #spk1 : euh voilà ce que je peux vous expliquer moi sur euh // sur ce que je ressens du métier | #spk2 : très bien oui | #spk1 : oui | #spk2 : eh bien euh // y a de plus en plus de femmes mariées qui travaillent</t>
  </si>
  <si>
    <t>#spk1 : euh voilà  ce que je peux vous expliquer moi sur euh // sur ce que je ressens du métier | #spk2 : très bien oui | #spk1 : oui | #spk2 : eh bien euh // y a de plus en plus de femmes mariées qui travaillent | #spk2 spk1 : aujourd'hui euh // oui</t>
  </si>
  <si>
    <t>#spk2 : personnellement euh ètes-vous pour ou contre ?</t>
  </si>
  <si>
    <t>#spk1 : euh non je vous dirais que je suis plutôt contre | #spk2 : oui | #spk1 : je suis peut-ètre à contre-courant | #spk2 : oui mais | #spk1 : euh sans doute mais enfin je suis plutôt contre parce que // euh j'ai eu l'expérience à la maison parce que // euh ma femme était avec moi dans // notre commerce n'est-ce pas // euh on a donné nos enfants à garder // mais dès que je pouvais laisser ma femme à la maison // je le faisais parce que j'estime que quand mème le rôle de la mère c'est encore d'élever ses enfants</t>
  </si>
  <si>
    <t>#spk2 : oui oui | #spk1 : bah oui | #spk2 : hum // euh non c'était une question qui était dans le  | #spk2 spk1 : questionnaire //  les // oui oui oui oui allez-y | #spk2 : avis n'est-ce pas sur // euh</t>
  </si>
  <si>
    <t>#spk2 : qu'est-ce que vous faites de votre temps libre monsieur NPERS ?</t>
  </si>
  <si>
    <t>#spk1 : eh bien j'aime la lecture | #spk2 : oui | #spk1 : j'aime la musique // ça vous paraît drôle peut-ètre hein pour un boucher mais enfin euh malheureusement j'ai pas assez de culture // comprenez ? // pour aimer la peinture mais // j'aurais aimé | #spk2 : oui // oui | #spk1 : j'aurais aimé // connaître tous les arts</t>
  </si>
  <si>
    <t>#spk2 spk1 : questionnaire //  les // oui oui oui oui allez-y | #spk2 : avis n'est-ce pas sur // euh | #spk2 : qu'est-ce que vous faites de votre temps libre monsieur NPERS ? | #spk1 : eh bien j'aime la lecture | #spk2 : oui</t>
  </si>
  <si>
    <t>#spk2 : oui // oui | #spk1 : j'aurais aimé // connaître tous les arts | #spk2 : oui | #spk1 : j'aurais aimé | #spk2 : oui</t>
  </si>
  <si>
    <t>#spk2 : oui | #spk1 : malheureusement je vous le dis hein ça fait treize ans que je suis parti de chez moi // et euh voilà  // euh // si un jour // je suis à  la retraite // j'aimerais visiter les musées par exemple monter à  Paris d'ici maintenant c'est la banlieue | #spk2 : oui | #spk1 : hein j'aimerais monter à  Paris visiter les musées enfin // essayer de de découvrir // euh ce qu'une personne cultivée apprécie que moi malheureusement je connais pas | #spk2 : oui</t>
  </si>
  <si>
    <t>#spk2 : oui | #spk1 : voilà | #spk2 : et de vos soirées ? // qu'est-ce que vous | #spk2 spk1 : faites le le soir ? // bah la télévision | #spk2 : oui</t>
  </si>
  <si>
    <t>#spk1 : hein j'aimerais monter à  Paris visiter les musées enfin // essayer de de découvrir // euh ce qu'une personne cultivée apprécie que moi malheureusement je connais pas | #spk2 : oui | #spk1 : comprenez ? | #spk2 : oui | #spk1 : voilà </t>
  </si>
  <si>
    <t>#spk2 : et de vos soirées ?</t>
  </si>
  <si>
    <t>#spk2 spk1 : faites le le soir ? // bah la télévision | #spk2 : oui | #spk1 : télévision // ou la lecture | #spk2 : oui | #spk2 spk1 : et le samedi et le // la télévision</t>
  </si>
  <si>
    <t>#spk2 : oui | #spk1 : comprenez ? | #spk2 : oui | #spk1 : voilà  | #spk2 : et de vos soirées ? // qu'est-ce que vous</t>
  </si>
  <si>
    <t xml:space="preserve">#spk2 spk1 : faites le le soir ? </t>
  </si>
  <si>
    <t>#spk2 : oui | #spk1 : télévision // ou la lecture | #spk2 : oui | #spk2 spk1 : et le samedi et le // la télévision | #spk2 : dimanche ?</t>
  </si>
  <si>
    <t>#spk2 : dimanche ?</t>
  </si>
  <si>
    <t>#spk1 : euh bah le samedi oh pas question parce qu'on se lève à quatre heures du | #spk1 spk2 : matin le samedi // bien sûr | #spk1 : soir vous savez // on est fatigué // le dimanche bah on fait un peu de promenade évidemment en voiture comme tout le monde | #spk2 : oui | #spk1 : on part</t>
  </si>
  <si>
    <t>#spk1 : on part | #spk2 : oui oui | #spk1 : mais on s'éloigne pas tellement | #spk2 : oui | #spk1 : c'est à  peu près tout oui je vois pas d'autres choses à  vous dire</t>
  </si>
  <si>
    <t>#spk2 : qu'est-ce que vous avez fait par exemple euh dimanche dernier ?</t>
  </si>
  <si>
    <t>#spk1 : eh bah nous sommes allés jusqu'à Fontainebleau voyez-vous | #spk2 : oui | #spk1 : n'est-ce pas euh on est allé jusqu'à Fontainebleau // et puis euh on a fait un tour // dans le parc // et puis on mon dieu on est revenu quoi parce qu'il faisait mauvais d'abord | #spk2 : oui | #spk1 : n'est-ce pas mais ça a fait un bout // euh nous sommes partis à deux heures et demie trois heures // euh à six heures et demie sept heures on est sept heures et demie on était de retour</t>
  </si>
  <si>
    <t>#spk1 spk2 : comprenez toutes les  | #spk1 : Françaises sont pas rousses hein // non mais moi je vous dis ce que je ressens personnellement | #spk2 : oui oui oui c'est ce qu'on vous demande d'ailleurs | #spk1 : oui | #spk2 : et</t>
  </si>
  <si>
    <t>#spk2 : pendant vos prochaines vacances d'été qu'est-ce que vous comptez faire ?</t>
  </si>
  <si>
    <t>#spk1 : ah malheureusement c'est que je ne peux pas prendre depuis huit ans depuis que j'ai mes pilotes là je ne | #spk1 spk2 : peux pas // oui | #spk1 : prendre de vacances | #spk2 : oui oui oui // oui | #spk1 : parce que on a un métier qui se perd // on trouve plus de personnel</t>
  </si>
  <si>
    <t>#spk2 : oui oui | #spk1 : j'ai été un mois sans commis là  je il me manquait un commis j'ai été un mois dans avant d'en trouver un // et j'étais forcé à  em- d'em- d'embaucher un gars un chevalin hein un gars qui travaillait le cheval | #spk2 : oui | #spk1 : parce que j'ai pas trouvé de de gars qui travaillaient dans // vous voyez ça aussi c'est chez nous c'est c'est terrible la main-d'oeuvre | #spk2 : oui</t>
  </si>
  <si>
    <t>#spk2 : oui oui | #spk1 : je n'- vous savez je je suis pessimiste pour l'avenir hein pour mon métier hein je sais pas comment ça va se passer hein | #spk2 : est-ce qu'il y a une grande différence entre le chevalin et le boucher ordinaire euh parce que ça c'est | #spk2 spk1 : des choses qu'on ne // comme travail ? | #spk2 : connaît peu en Angleterre</t>
  </si>
  <si>
    <t>#spk2 : oui | #spk1 : on trouve plus de main-d'oeuvre // les les les les gosses ne veulent plus faire ce métier-là  pas plus que boulanger c'est des métiers // trop astreignants trop durs // comprenez ? | #spk2 : oui oui | #spk1 : je n'- vous savez je je suis pessimiste pour l'avenir hein pour mon métier hein je sais pas comment ça va se passer hein | #spk2 : est-ce qu'il y a une grande différence entre le chevalin et le boucher ordinaire euh parce que ça c'est</t>
  </si>
  <si>
    <t>#spk2 spk1 : comme travail ?</t>
  </si>
  <si>
    <t>#spk2 : connaît peu en Angleterre | #spk1 : oui bien sûr | #spk2 : oui | #spk1 : non euh y a beaucoup plus de // détails si vous voulez de plus petits morceaux dans le cheval il faut // il faut dénerver davantage // euh pratiquement euh // à soixante pour cent soixante-cinq pour cent le cheval est vendu // soit en bifteck soixante-dix pour cent mème // en bifteck ou en haché | #spk1 spk2 : comprenez ? // oui</t>
  </si>
  <si>
    <t>#spk2 spk1 : des choses qu'on ne // comme travail ? | #spk2 : connaît peu en Angleterre | #spk1 : oui bien sûr | #spk2 : oui | #spk1 : non euh y a beaucoup plus de // détails si vous voulez de plus petits morceaux dans le cheval il faut // il faut dénerver davantage // euh pratiquement euh // à  soixante pour cent soixante-cinq pour cent le cheval est vendu // soit en bifteck soixante-dix pour cent mème // en bifteck ou en haché</t>
  </si>
  <si>
    <t>#spk2 : oui | #spk1 : alors que chez nous nous avons quand mème une variété nous avons quand mème les pot- au-feu nous avons les braisés nous avons les ragoûts // euh qui ne ne sont pas prisés par le Français dans le cheval | #spk2 : oui oui | #spk1 : tous ces morceaux nous de braisé de // de pot au feu sont dégraissés dénervés // et passés en bifteck haché | #spk1 spk2 : enfin pas en bifteck // hum hum oui oui</t>
  </si>
  <si>
    <t>#spk1 : tous ces morceaux nous de braisé de //  de pot au feu sont dégraissés dénervés // et passés en bifteck haché | #spk1 spk2 : enfin pas en bifteck // hum hum oui oui | #spk1 : haché en cheval haché | #spk2 : oui oui oui oui | #spk1 : puisque // c'est du cheval</t>
  </si>
  <si>
    <t>#spk2 : qu'est-ce que vous feriez de ce temps temps libre ?</t>
  </si>
  <si>
    <t>#spk1 : ah la lecture je crois | #spk2 : la lecture | #spk2 : euh à votre avis qu'est-ce qu'on devrait apprendre euh aux enfants // euh surtout aux enfants à l'école ? | #spk1 : évidemment c'est mon avis que vous me demandez hein ? | #spk2 : bien sûr</t>
  </si>
  <si>
    <t>#spk2 : oui oui oui oui | #spk1 : puisque // c'est du cheval  | #spk2 : si vous aviez deux heures de temps libre supplémentaires par jour // qu'est-ce que vous feriez de ce temps temps libre ? | #spk1 : ah la lecture je crois | #spk2 : la lecture</t>
  </si>
  <si>
    <t>#spk2 : euh surtout aux enfants à  l'école ?</t>
  </si>
  <si>
    <t>#spk1 : évidemment c'est mon avis que vous me demandez hein ? | #spk2 : bien sûr | #spk1 : bon // eh bien moi j'estime qu'ils ont pas assez de contact avec la vie réelle // comprenez on on souffre à l'heure actuelle de regardez de plus en plus euh // on va vers une technocratie euh // euh les les les tous nos nos grosses tètes tous nos cerveaux sont enfermés dans leur tour d'ivoire n'est-ce pas // et décident de choses qui n- qui arrivent à devenir euh // si vous voulez // inapplicables dans la vie courante // on a un exemple flagrant avec la TVA à l'heure actuelle chez nous // n'est-ce pas alors // vous me parlez de l'enfance n'est-ce pas // alors j'estime que si les gosses-là // vont pousser au brevet au bac ainsi de suite et puis essayer de grimper évidemment // n'est-ce pas // mais malheureusement j'estime que le gosse n'a pas assez de contacts si vous vous voulez // avec la société // moi voilà mon avis | #spk2 : oui | #spk1 : n'est-ce pas</t>
  </si>
  <si>
    <t>#spk1 : puisque // c'est du cheval  | #spk2 : si vous aviez deux heures de temps libre supplémentaires par jour // qu'est-ce que vous feriez de ce temps temps libre ? | #spk1 : ah la lecture je crois | #spk2 : la lecture | #spk2 : euh à  votre avis qu'est-ce qu'on devrait apprendre euh aux enfants // euh surtout aux enfants à  l'école ?</t>
  </si>
  <si>
    <t>#spk1 : évidemment c'est mon avis que vous me demandez hein ?</t>
  </si>
  <si>
    <t>#spk2 : bien sûr | #spk1 : bon // eh bien moi j'estime qu'ils ont pas assez de contact avec la vie réelle // comprenez on on souffre à l'heure actuelle de regardez de plus en plus euh // on va vers une technocratie euh // euh les les les tous nos nos grosses tètes tous nos cerveaux sont enfermés dans leur tour d'ivoire n'est-ce pas // et décident de choses qui n- qui arrivent à devenir euh // si vous voulez // inapplicables dans la vie courante // on a un exemple flagrant avec la TVA à l'heure actuelle chez nous // n'est-ce pas alors // vous me parlez de l'enfance n'est-ce pas // alors j'estime que si les gosses-là // vont pousser au brevet au bac ainsi de suite et puis essayer de grimper évidemment // n'est-ce pas // mais malheureusement j'estime que le gosse n'a pas assez de contacts si vous vous voulez // avec la société // moi voilà mon avis | #spk2 : oui | #spk1 : n'est-ce pas | #spk2 : et comment est-ce qu'on pourrait // enseigner</t>
  </si>
  <si>
    <t>#spk2 : bien sûr | #spk1 : bon // eh bien moi j'estime qu'ils ont pas assez de contact avec la vie réelle // comprenez on on souffre à  l'heure actuelle de regardez de plus en plus euh // on va vers une technocratie euh // euh les les les tous nos nos grosses tètes tous nos cerveaux sont enfermés dans leur tour d'ivoire n'est-ce pas // et décident de choses qui n- qui arrivent à  devenir euh // si vous voulez // inapplicables dans la vie courante // on a un exemple flagrant avec la TVA à  l'heure actuelle chez nous // n'est-ce pas alors // vous me parlez de l'enfance n'est-ce pas // alors j'estime que si les gosses-là  // vont pousser au brevet au bac ainsi de suite et puis essayer de grimper évidemment // n'est-ce pas // mais malheureusement j'estime que le gosse n'a pas assez de contacts si vous vous voulez // avec la société // moi voilà  mon avis | #spk2 : oui | #spk1 : n'est-ce pas | #spk2 : et comment est-ce qu'on pourrait // enseigner</t>
  </si>
  <si>
    <t>#spk2 spk1 :  ?</t>
  </si>
  <si>
    <t>#spk1 : qu'il y aurait quand mème euh // et puis alors le droit civique moi j'ai l'impression que // euh // à l'école nous on nous apprenait un peu de droit civique moi je vois mes gosses ils en ont pas tellement appris hein // euh bah je sais pas par des leçons de choses par des // on pourrait faire visiter // euh et qu- qu'est-ce qui manque dans dans je sais pas dans une ville comme Orléans il manque pas de de choses à voir à visiter | #spk2 : oui | #spk1 : qui pourraient peut-ètre mème créer des vocations donner des vocation moi j'estime // comprenez c'est purement littéraire presque que je trouve moi enfin à mon avis | #spk2 : oui // oui | #spk1 : à mon avis // moi j'ai mes gosses qui ont été à l'école jusqu'à seize ans jusqu'au brevet // et alors à ce moment-là je suis allé voir le le directeur de du lycée // en lui demandant ce que euh mon aîné ce qu'il pourrait faire il m'a dit écoutez c'est un élément // c'est un bon élément // c'est un élément moyen // en tout // mais valable parce que travailleur // mais quand il aura son bac // ça sera son bâton de maréchal</t>
  </si>
  <si>
    <t>#spk2 : oui // oui | #spk1 : à  mon avis // moi j'ai mes gosses qui ont été à  l'école jusqu'à  seize ans jusqu'au brevet // et alors à  ce moment-là  je suis allé voir le le directeur de du lycée // en lui demandant ce que euh mon aîné ce qu'il pourrait faire il m'a dit écoutez c'est un élément // c'est un bon élément // c'est un élément moyen // en tout // mais valable parce que travailleur // mais quand il aura son bac // ça sera son bâton de maréchal | #spk2 : oui // hum | #spk1 : alors à  ce moment-là  j'ai pas commis l'erreur de certains parents de dire bon bah tant pis on va continuer on verra bien | #spk2 : oui oui</t>
  </si>
  <si>
    <t>#spk2 : oui oui oui | #spk1 : comprenez-vous ? // je l'ai aiguillé vers un métier manuel il est coiffeur | #spk2 : hum hum | #spk1 : hein parce que il a ce sens artistique que je crois un peu posséder // et alors là il fait un boum terrible dans son métier | #spk2 : oui // oui oui</t>
  </si>
  <si>
    <t>#spk2 : oui // hum | #spk1 : alors à  ce moment-là  j'ai pas commis l'erreur de certains parents de dire bon bah tant pis on va continuer on verra bien | #spk2 : oui oui | #spk1 : à  ce moment-là  j'ai fait faire un test // euh ici là  rue des Grands Champs // n'est-ce pas ? // pour voir à  quel métier manuel pourrait lui // lui convenir | #spk2 : oui oui oui</t>
  </si>
  <si>
    <t>#spk2 : hum hum | #spk1 : hein parce que il a ce sens artistique que je crois un peu posséder // et alors là il fait un boum terrible dans son métier | #spk2 : oui // oui oui | #spk1 : terrible à l'heure actuelle il vient de faire deux concours à Paris là // un concours à // et un à Rouen // il est sorti premier des championnats | #spk2 : oui</t>
  </si>
  <si>
    <t>#spk1 spk2 : ça // oui oui | #spk1 : je le vois de par mon métier // on n'est plus capable de trouver de // et je vous dis tous ces métiers manuels qui sont des métiers rudes d'accord hein // mais qui sont des métiers rémunérateurs croyez-moi maintenant hein // on a pu dire que avant la guerre on avait vraiment des petits métiers question salaire // maintenant hein euh un bon chef peut gagner cent cinquante cent quatre vingt mille francs par mois | #spk2 : oui oui | #spk1 : c'est quand mème pas mal pour un manuel j'estime | #spk2 : oui oui // oui</t>
  </si>
  <si>
    <t>#spk2 : oui oui | #spk1 : y a des heures y a des temps morts tout de mème | #spk2 : oui oui // hum | #spk2 : et qu'est-ce que vous pensez du latin à l'école ? | #spk1 : ah ça je suis pas habileté à vous répondre // euh d'après mes fils c'est valable parce que quand mème c'est la c'est la la racine de notre langue quand mème n'est-ce pas // mais mes gosses en ont fait un peu // moi eh bien évidemment je peux pas vous parler de ça puisque malheureusement je vous dis j'ai // j'ai été qu'à l'école jusqu'à treize ans et j'ai jamais appris un mot de latin</t>
  </si>
  <si>
    <t>#spk2 : oui oui // oui | #spk1 : comprenez-vous ? // et puis quand mème les heures sont régentées // on arrive à  faire cinquante-quatre heures c'est encore peut-ètre beaucoup // mais enfin y a quand mème aussi des heures des présences c'est pas des heures de chez Renault hein | #spk2 : oui oui | #spk1 : y a des heures y a des temps morts tout de mème | #spk2 : oui oui // hum</t>
  </si>
  <si>
    <t>#spk2 : et qu'est-ce que vous pensez du latin à  l'école ?</t>
  </si>
  <si>
    <t>#spk1 : ah ça je suis pas habileté à vous répondre // euh d'après mes fils c'est valable parce que quand mème c'est la c'est la la racine de notre langue quand mème n'est-ce pas // mais mes gosses en ont fait un peu // moi eh bien évidemment je peux pas vous parler de ça puisque malheureusement je vous dis j'ai // j'ai été qu'à l'école jusqu'à treize ans et j'ai jamais appris un mot de latin | #spk2 : oui oui oui // et | #spk2 : dans quelles matières aimeriez-vous que vos vos enfants aient été forts à l'école ? // pourriez-vous | #spk1 spk2 : les langues et les maths | #spk2 : les langues et les maths oui</t>
  </si>
  <si>
    <t>#spk1 : y a des heures y a des temps morts tout de mème | #spk2 : oui oui // hum | #spk2 : et qu'est-ce que vous pensez du latin à  l'école ? | #spk1 : ah ça je suis pas habileté à  vous répondre // euh d'après mes fils c'est valable parce que quand mème c'est la c'est la la racine de notre langue quand mème n'est-ce pas // mais mes gosses en ont fait un peu // moi eh bien évidemment je peux pas vous parler de ça puisque malheureusement je vous dis j'ai // j'ai été qu'à  l'école jusqu'à  treize ans et j'ai jamais appris un mot de latin | #spk2 : oui oui oui // et</t>
  </si>
  <si>
    <t>#spk2 : dans quelles matières aimeriez-vous que vos vos enfants aient été forts à  l'école ?</t>
  </si>
  <si>
    <t>#spk1 spk2 : les langues et les maths | #spk2 : les langues et les maths oui | #spk1 : et dans les langues euh bien euh // c'est dommage il devait venir Jacques // mon fils // euh il parle l'anglais euh // assez facilement | #spk2 : oui | #spk1 : assez facilement oui</t>
  </si>
  <si>
    <t>#spk1 spk2 : les langues et les maths  | #spk2 : les langues et les maths oui | #spk1 : et dans les langues euh bien euh // c'est dommage il devait venir Jacques // mon fils //  euh il parle l'anglais euh // assez facilement | #spk2 : oui | #spk1 : assez facilement oui</t>
  </si>
  <si>
    <t>#spk2 : qu'est-ce qui fait d'après vous que les enfants réussissent ou ne réussissent pas à  l'école ?</t>
  </si>
  <si>
    <t>#spk1 : euh je crois pas tellement vous savez à la super-intelligence hein // enfin euh si je juge d'après mes mes enfants | #spk2 : oui | #spk1 : n'est-ce pas euh // ils sont d'un bon niveau // mais enfin c'est pas des des grands cerveaux seulement à côté de ça ce sont des travailleurs | #spk2 : oui | #spk1 : ils ont jamais fait d'éclat</t>
  </si>
  <si>
    <t>#spk2 : oui | #spk1 : n'est-ce pas euh // ils sont d'un bon niveau // mais enfin c'est pas des des grands cerveaux seulement à  côté de ça ce sont des travailleurs | #spk2 : oui | #spk1 : ils ont jamais fait d'éclat | #spk2 : oh là </t>
  </si>
  <si>
    <t>#spk1 : oui oà¹ est-ce qu'on en était ?</t>
  </si>
  <si>
    <t>#spk1 spk2 : ah oui // oh | #spk2 : je vous demandai | #spk2 spk1 : qu'est-ce qui fait qu'ils réussissent ? // oui ou enfin | #spk1 : moi je crois que c'est surtout le la la volonté euh d'arriver on peut faire euh on est un élément moyen mais on peut quand mème arriver moi // si je vous le répète si je juge d'après mes enfants et d'après moi-mème // bah euh évidemment si on juge euh // en faire des intellectuels ça c'est autre chose | #spk2 : oui</t>
  </si>
  <si>
    <t>#spk1 : ils ont jamais fait d'éclat | #spk2 : oh là  | #spk1 : oui oà¹ est-ce qu'on en était ? | #spk1 spk2 : ah oui // oh | #spk2 : je vous demandai</t>
  </si>
  <si>
    <t>#spk2 spk1 : qu'est-ce qui fait qu'ils réussissent ?</t>
  </si>
  <si>
    <t>#spk1 : moi je crois que c'est surtout le la la volonté euh d'arriver on peut faire euh on est un élément moyen mais on peut quand mème arriver moi // si je vous le répète si je juge d'après mes enfants et d'après moi-mème // bah euh évidemment si on juge euh // en faire des intellectuels ça c'est autre chose | #spk2 : oui | #spk1 : hein ? | #spk2 : oui | #spk1 : mais on on peut faire des bons manuels moi vous vous me direz que j'en reviens toujours à cette // question mais enfin y a des bons métiers manuels // et on euh un élément moyen peut faire un un bon manuel tout de mème et il</t>
  </si>
  <si>
    <t>#spk2 : oui | #spk1 : mais on on peut faire des bons manuels moi vous vous me direz que j'en reviens toujours à  cette // question mais enfin y a des bons métiers manuels // et on euh un élément moyen peut faire un un bon manuel tout de mème et il  | #spk1 spk2 : gagne sa vie // oui oui | #spk2 : oui oui | #spk2 : alors d'après vous euh jusqu'à  quel âge est-ce qu'il faut que les</t>
  </si>
  <si>
    <t>#spk2 spk1 : enfants euh fassent des études ?</t>
  </si>
  <si>
    <t>#spk1 : quand mème c'est un | #spk1 spk2 : minimum // oui | #spk1 : de bagages qu'il faut parce que moi j'en souffre de ça | #spk2 : oui | #spk1 : comprenez-vous moi j'ai été à l'école jusqu'à mon Certificat d'Etudes j'avais douze ans et demi // et ça j'en ai toujours souffert</t>
  </si>
  <si>
    <t>#spk2 : oui | #spk1 : comprenez-vous moi j'ai été à  l'école jusqu'à  mon Certificat d'Etudes j'avais douze ans et demi // et ça j'en ai toujours souffert | #spk2 : oui | #spk1 : n'est-ce pas // mais j'estime que c'est valable qu'un gosse aille à  l'école jusqu'à  treize ans | #spk2 : oui</t>
  </si>
  <si>
    <t>#spk2 : oui | #spk1 : y en a qui se révèlent tard mais enfin quand mème // je trouve qu'à seize ans euh un gosse s'est révélé // s'il est valable pour faire un intellectuel euh un cadre ou enfin mème un // un un comment dirais-je un responsable euh assez haut placé // mais sinon à seize ans bah qu'est-ce que vous voulez à ce moment-là qu'il prenne un bon métier manuel euh j'en reviens toujours | #spk1 spk2 : avec mes // oui oui | #spk1 : questions | #spk2 : et pour vous d'après vous ce serait la mème chose pour les garçons et pour les filles ?</t>
  </si>
  <si>
    <t>#spk1 : comprenez-vous ? // mais alors là  quoi à  ce moment-là  quoi // qu'on dise carrément bon ben ça suffit // hein parce un élé- un gosse je pense qu'à  seize ans il s'est révélé ou alors euh euh c'est pas la peine | #spk2 : oui | #spk1 : y en a qui se révèlent tard mais enfin quand mème // je trouve qu'à  seize ans euh un gosse s'est révélé // s'il est valable pour faire un intellectuel euh un cadre ou enfin mème un // un un comment dirais-je un responsable euh assez haut placé // mais sinon à  seize ans bah qu'est-ce que vous voulez à  ce moment-là  qu'il prenne un bon métier manuel euh j'en reviens toujours  | #spk1 spk2 : avec mes // oui oui | #spk1 : questions</t>
  </si>
  <si>
    <t>#spk2 : et pour vous d'après vous ce serait la mème chose pour les garçons et pour les filles ?</t>
  </si>
  <si>
    <t>#spk1 : là je vous savez euh // ça m'est difficile de vous répondre parce que j'ai pas de filles | #spk1 spk2 : j'ai que des // oui | #spk1 : garçons // alors je peux que juger qu'à travers de mes fils | #spk2 spk1 : oui oui oui // comprenez-vous ? | #spk1 : moi j'e- j'estime que j'ai pleinement réussi à travers eux puisque // euh ils ont tous les deux un métier manuel // et ils réussissent tous les deux parfaitement dans leur métier manuel alors par conséquent j'estime // que // qu'on a réussi</t>
  </si>
  <si>
    <t>#spk1 : questions | #spk2 : et pour vous d'après vous ce serait la mème chose pour les garçons et pour les filles ? | #spk1 : là  je vous savez euh // ça m'est difficile de vous répondre parce que j'ai pas de filles | #spk1 spk2 : j'ai que des // oui | #spk1 : garçons // alors je peux que juger qu'à  travers de mes fils</t>
  </si>
  <si>
    <t>#spk2 spk1 : comprenez-vous ?</t>
  </si>
  <si>
    <t>#spk1 : moi j'e- j'estime que j'ai pleinement réussi à travers eux puisque // euh ils ont tous les deux un métier manuel // et ils réussissent tous les deux parfaitement dans leur métier manuel alors par conséquent j'estime // que // qu'on a réussi | #spk2 : oui oui | #spk1 : vous comprenez ? // et qu'est-ce qu'il faut c'est c'est // euh donner de l'agrément // donner de l'agrément à son métier // comprenez-vous // boh bah c'est pas parce qu'on fait un métier manuel que pour ça on est // tiens | #spk2 : oui pour les filles euh | #spk2 spk1 : et pour les garçons ? // oui non je peux</t>
  </si>
  <si>
    <t>#spk1 spk2 : j'ai que des // oui | #spk1 : garçons // alors je peux que juger qu'à  travers de mes fils | #spk2 spk1 : oui oui oui // comprenez-vous ? | #spk1 : moi j'e- j'estime que j'ai pleinement réussi à  travers eux puisque // euh ils ont tous les deux un métier manuel // et ils réussissent tous les deux parfaitement dans leur métier manuel alors par conséquent j'estime // que // qu'on a réussi | #spk2 : oui oui</t>
  </si>
  <si>
    <t>#spk2 : oui pour les filles euh | #spk2 spk1 : et pour les garçons ? // oui non je peux | #spk1 : pas vous répondre hein | #spk1 spk2 : pour les filles // non non | #spk1 : puisque je vois pas // j'ai pas l- j'ai pas de filles alors je peux pas juger // franchement</t>
  </si>
  <si>
    <t>#spk2 spk1 : oui oui oui // comprenez-vous ? | #spk1 : moi j'e- j'estime que j'ai pleinement réussi à  travers eux puisque // euh ils ont tous les deux un métier manuel // et ils réussissent tous les deux parfaitement dans leur métier manuel alors par conséquent j'estime // que // qu'on a réussi | #spk2 : oui oui | #spk1 : vous comprenez ? // et qu'est-ce qu'il faut c'est c'est // euh donner de l'agrément // donner de l'agrément à  son métier // comprenez-vous // boh bah c'est pas parce qu'on fait un métier manuel que pour ça on est // tiens  | #spk2 : oui pour les filles euh</t>
  </si>
  <si>
    <t>#spk2 spk1 : et pour les garçons ?</t>
  </si>
  <si>
    <t>#spk1 : pas vous répondre hein | #spk1 spk2 : pour les filles // non non | #spk1 : puisque je vois pas // j'ai pas l- j'ai pas de filles alors je peux pas juger // franchement | #spk2 : alors pour revenir à la ville d'Orléans | #spk2 spk1 : est-ce que // oui</t>
  </si>
  <si>
    <t>#spk1 : pas vous répondre hein  | #spk1 spk2 : pour les filles // non non | #spk1 : puisque je vois pas // j'ai pas l- j'ai pas de filles alors je peux pas juger // franchement | #spk2 : alors pour revenir à  la ville d'Orléans | #spk2 spk1 : est-ce que // oui</t>
  </si>
  <si>
    <t>#spk2 : d'après vous on fait assez pour les habitants à  Orléans ?</t>
  </si>
  <si>
    <t>#spk1 : moi je me plains pas de la municipalité évidemment euh // on peut toujours faire mieux | #spk2 : oui | #spk1 : on peut toujours faire mieux // mais enfin faut reconnaître quand mème que notre ville a été sinistrée à combien à soixante pour cent peut-ètre | #spk2 : oui oui | #spk1 : n'est-ce pas ? // et que quand mème on on n'est on s'est pas mal relevé n'est-ce pas</t>
  </si>
  <si>
    <t>#spk2 : d'après vous on fait assez pour les habitants à  Orléans ? | #spk1 : moi je me plains pas de la municipalité évidemment euh // on peut toujours faire mieux | #spk2 : oui | #spk1 : on peut toujours faire mieux // mais enfin faut reconnaître quand mème que notre ville a été sinistrée à  combien à  soixante pour cent peut-ètre | #spk2 : oui oui</t>
  </si>
  <si>
    <t>#spk2 : oui | #spk1 : on a des rues larges enfin agréables euh la rue Royale est une réussite à mon avis moi | #spk2 : oui | #spk1 : n'est-ce pas ? | #spk2 : oui</t>
  </si>
  <si>
    <t>#spk2 : oui oui | #spk1 : n'est-ce pas ? // et que quand mème on on n'est on s'est pas mal relevé n'est-ce pas | #spk2 : oui | #spk1 : on a des rues larges enfin agréables euh la rue Royale est une réussite à  mon avis moi | #spk2 : oui</t>
  </si>
  <si>
    <t>#spk2 : oui | #spk1 : euh évidemment y a des lacunes mais enfin // non moi euh // euh y a des erreurs hein pour moi // pour moi y a des erreurs | #spk1 spk2 : n'est-ce pas ? // oui | #spk2 : oui | #spk1 : par exemple j'estime ça je peux vous le dire // euh la la Motte Minsart par exemple la euh vous savez la // euh comment dirais-je // le parc des expositions</t>
  </si>
  <si>
    <t>#spk1 : on a des rues larges enfin agréables euh la rue Royale est une réussite à  mon avis moi | #spk2 : oui | #spk1 : n'est-ce pas ? | #spk2 : oui | #spk1 : euh évidemment y a des lacunes mais enfin // non moi euh // euh y a des erreurs hein pour moi // pour moi y a des erreurs</t>
  </si>
  <si>
    <t>#spk2 : oui | #spk1 : par exemple j'estime ça je peux vous le dire // euh la la Motte Minsart par exemple la euh vous savez la // euh comment dirais-je // le parc des expositions | #spk2 : oui | #spk1 : bon bah voilà un parc qui a coûté je en sais combien de millions // qui sert pour quinze jours // n'est-ce pas ? | #spk1 spk2 : au moment // oui</t>
  </si>
  <si>
    <t>#spk1 : euh évidemment y a des lacunes mais enfin // non moi euh // euh y a des erreurs hein pour moi // pour moi y a des erreurs | #spk1 spk2 : n'est-ce pas ? // oui | #spk2 : oui | #spk1 : par exemple j'estime ça je peux vous le dire // euh la la Motte Minsart par exemple la euh vous savez la // euh comment dirais-je // le parc des expositions | #spk2 : oui</t>
  </si>
  <si>
    <t>#spk1 spk2 : au moment // oui | #spk1 : des du salon // des arts ménagers // et puis incidemment il va servir trois quatre fois dans l'année | #spk2 : oui | #spk1 : ça c'est une erreur | #spk2 : oui oui</t>
  </si>
  <si>
    <t>#spk2 : oui | #spk1 : ça c'est une erreur | #spk2 : oui oui | #spk1 : à  mon avis | #spk2 : oui</t>
  </si>
  <si>
    <t>#spk2 : oui | #spk1 : hein ? // y a des lacunes y a pas de piscine chauffée y a pas // quand mème au point de vue sportif on c- // c'est léger hein ? | #spk2 : oui oui | #spk1 : c'est tout ce qu'on peut dire pour des enfants de cet âge-là c'est léger hein | #spk2 : oui</t>
  </si>
  <si>
    <t>#spk2 : oui oui | #spk1 : à  mon avis | #spk2 : oui | #spk1 : comprenez-vous ? // évidemment y a une politique de prestige qu'on a pratiquée en France depuis pas mal d'années peut-ètre que nos municipalités ont voulu prendre le mème exemple // j'en sais rien // mais enfin pour moi ça c'est c'est c'est pas rentable | #spk2 : oui</t>
  </si>
  <si>
    <t>#spk1 : c'est léger hein ?</t>
  </si>
  <si>
    <t>#spk2 : oui oui | #spk1 : c'est tout ce qu'on peut dire pour des enfants de cet âge-là c'est léger hein | #spk2 : oui | #spk1 : c'est léger // hein on manque de tennis on manque de // quand mème on a beau dire il faut se battre euh si on veut un // on va au parc Pasteur pour pouvoir faire une partie de tennis le dimanche matin // comprenez ? | #spk2 : oui oui</t>
  </si>
  <si>
    <t>#spk2 : oui | #spk1 : hein ? // y a des lacunes y a pas de piscine chauffée y a pas // quand mème au point de vue sportif on c- // c'est léger hein ? | #spk2 : oui oui | #spk1 : c'est tout ce qu'on peut dire pour des enfants de cet âge-là  c'est léger hein | #spk2 : oui</t>
  </si>
  <si>
    <t>#spk2 : oui oui | #spk1 : enfin il manque vraiment en équipements sportifs on manque // ça y a pas d'erreur | #spk2 : hum hum | #spk1 : y a des réussites si y a des réussites oui // je vous dis la ville euh moi j'estime que la ville c'est une réussite // nos quais // nos quais sont bien euh // et puis je sais pas la ville par elle-mème est agréable enfin // à mon avis | #spk2 : oui je viens de dire tout à l'heure on est-ce qu'on fait assez pour les habitants</t>
  </si>
  <si>
    <t>#spk1 : enfin il manque vraiment en équipements sportifs on manque // ça y a pas d'erreur | #spk2 : hum hum | #spk1 : y a des réussites si y a des réussites oui // je vous dis la ville euh moi j'estime que la ville c'est une réussite // nos quais // nos quais sont bien euh // et puis je sais pas la ville par elle-mème est agréable enfin // à  mon avis | #spk2 : oui je viens de dire tout à  l'heure on est-ce qu'on fait assez pour les habitants  | #spk2 spk1 : qu'est-ce que // oui</t>
  </si>
  <si>
    <t>#spk2 : cela représenterait exactement pour vous ?</t>
  </si>
  <si>
    <t>#spk1 : ah vous voulez dire euh personnellement ? | #spk2 : oui c'est ça | #spk1 : non moi je ne me trouve pas mal admi- administré // qu'est-ce t'en penses toi Denis ? | #spk1 spk3 : tu te trouves pas // oui | #spk1 : mal administré ?</t>
  </si>
  <si>
    <t>#spk2 : hum hum | #spk1 : y a des réussites si y a des réussites oui // je vous dis la ville euh moi j'estime que la ville c'est une réussite // nos quais // nos quais sont bien euh // et puis je sais pas la ville par elle-mème est agréable enfin // à  mon avis | #spk2 : oui je viens de dire tout à  l'heure on est-ce qu'on fait assez pour les habitants  | #spk2 spk1 : qu'est-ce que // oui | #spk2 : cela représenterait exactement pour vous ? // quand je dis est-ce qu'on fait assez pour les habitants</t>
  </si>
  <si>
    <t>#spk1 : ah vous voulez dire euh personnellement ?</t>
  </si>
  <si>
    <t>#spk2 : oui c'est ça | #spk1 : non moi je ne me trouve pas mal admi- administré // qu'est-ce t'en penses toi Denis ? | #spk1 spk3 : tu te trouves pas // oui | #spk1 : mal administré ? | #spk3 : oui c'est--à -dire que les // que la mentalité peut-ètre euh // n'est pas assez jeune justement dans la</t>
  </si>
  <si>
    <t>#spk2 : oui je viens de dire tout à  l'heure on est-ce qu'on fait assez pour les habitants  | #spk2 spk1 : qu'est-ce que // oui | #spk2 : cela représenterait exactement pour vous ? // quand je dis est-ce qu'on fait assez pour les habitants | #spk1 : ah vous voulez dire euh personnellement ? | #spk2 : oui c'est ça</t>
  </si>
  <si>
    <t>#spk1 : qu'est-ce t'en penses toi Denis ?</t>
  </si>
  <si>
    <t>#spk1 spk3 : tu te trouves pas // oui | #spk1 : mal administré ? | #spk3 : oui c'est--à -dire que les // que la mentalité peut-ètre euh // n'est pas assez jeune justement dans la | #spk3 spk1 : municipalité // des jeunes | #spk1 : hein qui se posent</t>
  </si>
  <si>
    <t>#spk2 : cela représenterait exactement pour vous ? // quand je dis est-ce qu'on fait assez pour les habitants | #spk1 : ah vous voulez dire euh personnellement ? | #spk2 : oui c'est ça | #spk1 : non moi je ne me trouve pas mal admi- administré // qu'est-ce t'en penses toi Denis ? | #spk1 spk3 : tu te trouves pas // oui</t>
  </si>
  <si>
    <t>#spk1 : mal administré ?</t>
  </si>
  <si>
    <t>#spk3 : oui c'est--à -dire que les // que la mentalité peut-ètre euh // n'est pas assez jeune justement dans la | #spk3 spk1 : municipalité // des jeunes | #spk1 : hein qui se posent | #spk3 : oui | #spk2 : oui oui oui // euh // mais alors // quand on dit la municipalité</t>
  </si>
  <si>
    <t>#spk3 spk1 : municipalité // des jeunes | #spk1 : hein qui se posent | #spk3 : oui | #spk2 : oui oui oui // euh // mais alors // quand on dit la municipalité | #spk1 : hum</t>
  </si>
  <si>
    <t xml:space="preserve">#spk2 : quelles personnes ? </t>
  </si>
  <si>
    <t>#spk3 : bah le maire et ses | #spk3 spk1 : administrés // ah oui oui | #spk1 : ah moi euh je vois le maire et les adjoints après qu'est-ce vous voulez c'est un petit peu plus flou pour moi hein | #spk2 : oui | #spk1 : mais je connais pas mal de conseillers municipaux // mais enfin remarquez que je leur fais entière confiance je je c'est des gens très honnètes et certainement très dévoués hein</t>
  </si>
  <si>
    <t>#spk2 : oui oui | #spk1 : et puis de gérer // c'est pas commode | #spk2 : oui | #spk1 : la critique //  la critique est toujours facile hein | #spk2 : oui oui</t>
  </si>
  <si>
    <t>#spk1 spk2 : que // oui | #spk1 : euh au point de vue équipements sportifs vraiment ça ça laisse à désirer et puis alors y des lacunes quoi euh // comme celle que je viens de vous signaler | #spk2 : oui | #spk2 : en dehors de ces la municipalité est-ce qu'il y a d'autres personnes qui comptent euh // qui ont de l'influence à Orléans ? | #spk1 : bah voilà voyez toujours pareil euh c'est-ce qui prouve quand mème // j'admire le professeur le le recteur Antoine par exemple</t>
  </si>
  <si>
    <t>#spk2 : oui oui | #spk1 : n'est-ce pas ? // non moi je je me plains pas de la municipalité sauf ça je vous répète  | #spk1 spk2 : que // oui | #spk1 : euh au point de vue équipements sportifs vraiment ça ça laisse à  désirer et puis alors y des lacunes quoi euh // comme celle que je viens de vous signaler | #spk2 : oui</t>
  </si>
  <si>
    <t>#spk2 : qui ont de l'influence à  Orléans ?</t>
  </si>
  <si>
    <t>#spk1 : bah voilà voyez toujours pareil euh c'est-ce qui prouve quand mème // j'admire le professeur le le recteur Antoine par exemple | #spk2 : oui oui | #spk1 : hein ? // euh Maurice Genevoix j'estime que c'est un homme de notre terroir c'est un homme de chez nous // si | #spk1 spk2 : vous voulez // oui | #spk2 : oui oui</t>
  </si>
  <si>
    <t>#spk1 : ils ressentent ce que je ressens si vous voulez // oui autrement je vois // évidemment euh c'est tout ce que je peux vous signaler // Péguy // évidemment Péguy | #spk2 : oui | #spk1 : mais qu'est-ce que vous voulez j'ai pas assez de culture pour l'apprécier je // j'aime le lire mais enfin | #spk2 : oui | #spk1 : mais je ne peux pas tirer certainement la quintessence comme // comme un type qui qui a vraiment euh étudié la littérature // si vous me demandez des hommes de notre terroir c'est ça que vous voulez savoir</t>
  </si>
  <si>
    <t>#spk1 : oui c'est tout ce que je vois // à vous signaler | #spk2 : eh bien on a beaucoup parlé des évènements de mai dernier | #spk1 : oui | #spk2 : et moi je n'étais pas en France à | #spk2 spk1 : l'époque // oui</t>
  </si>
  <si>
    <t>#spk1 : oui | #spk2 : et moi je n'étais pas en France à   | #spk2 spk1 : l'époque // oui | #spk2 : alors euh est-ce que vous  | #spk2 spk1 : pourriez m'expliquer // mai septembre</t>
  </si>
  <si>
    <t>#spk2 : s'est passé ?</t>
  </si>
  <si>
    <t>#spk2 spk1 : mais vous // non non non | #spk2 : parce que vous aurez | #spk2 spk1 : certainement // alors | #spk2 : des | #spk2 spk1 : oui des des des ah des // idées assez différentes</t>
  </si>
  <si>
    <t>#spk2 : parce que vous aurez | #spk2 spk1 : certainement // alors | #spk2 : des  | #spk2 spk1 : oui des des des ah des // idées assez différentes  | #spk2 : là -dessus</t>
  </si>
  <si>
    <t>#spk2 : oui | #spk1 : mais qui étaient amenés justement par toute cette bande de meneurs euh politiques ou autres sans doute // comprenez-vous ? // et // en tant que français moyen euh // je peux pas dire que j'ai pris peur // non // mais enfin j'ai déploré ces j'ai déploré ces mouvements-là | #spk2 : oui | #spk1 : comprenez ? // quoique dans m- dans ma profession euh j'ai beaucoup de contact avec des des professeurs // n'est-ce pas ? | #spk2 : oui</t>
  </si>
  <si>
    <t>#spk2 : des  | #spk2 spk1 : oui des des des ah des // idées assez différentes  | #spk2 : là -dessus | #spk1 : oui // remarquez que ça ça ça a pris tellement soudainement que // inconsciemment je me suis dit y a quelque chose de valable // certainement on peut pas // un mouvement comme ça ne peut pas se déclencher // avec cette rapidité s'il n'y a pas un mécontentement général // n'est-ce pas ? // mais alors évidemment après j ai vu quand mème que les les les les à  enfin à  mon avis les extrèmes les extrèmes menaient la la danse // alors là  j'ai vu que le la majorité était embarquée dans une affaire // que // euh qui n'était pas prévue au départ certainement euh par les par les pondérés par les // les gens qui voulaient continuer d'étudier dans de meilleures conditions // n'est-ce pas ? | #spk2 : oui</t>
  </si>
  <si>
    <t>#spk2 : oui | #spk1 : comprenez ? // quoique dans m- dans ma profession euh j'ai beaucoup de contact avec des des professeurs // n'est-ce pas ? | #spk2 : oui | #spk1 : qui m'ont expliqué // le mouvement // hein on peut le dire // et je j'ai très bien compris leur mouvement euh je je j'ai je l'ai reconnu valable si vous voulez // mais enfin évidemment c'est une explosion euh c'est des jeunes on ne peut pas régenter des jeunes comme on peut régenter je sais pas des gens de mon âge par exemple | #spk2 : oui // oui oui // mais alors qu'est-ce qui s'est passé euh est-ce qu'il s'est passé quelque chose à Orléans ou ?</t>
  </si>
  <si>
    <t>#spk2 : là -dessus | #spk1 : oui // remarquez que ça ça ça a pris tellement soudainement que // inconsciemment je me suis dit y a quelque chose de valable // certainement on peut pas // un mouvement comme ça ne peut pas se déclencher // avec cette rapidité s'il n'y a pas un mécontentement général // n'est-ce pas ? // mais alors évidemment après j ai vu quand mème que les les les les à  enfin à  mon avis les extrèmes les extrèmes menaient la la danse // alors là  j'ai vu que le la majorité était embarquée dans une affaire // que // euh qui n'était pas prévue au départ certainement euh par les par les pondérés par les // les gens qui voulaient continuer d'étudier dans de meilleures conditions // n'est-ce pas ? | #spk2 : oui | #spk1 : mais qui étaient amenés justement par toute cette bande de meneurs euh politiques ou autres sans doute // comprenez-vous ? // et // en tant que français moyen euh // je peux pas dire que j'ai pris peur // non // mais enfin j'ai déploré ces j'ai déploré ces mouvements-là  | #spk2 : oui</t>
  </si>
  <si>
    <t>#spk2 : oui | #spk1 : qui m'ont expliqué // le mouvement // hein on peut le dire // et je j'ai très bien compris leur mouvement euh je je j'ai je l'ai reconnu valable si vous voulez // mais enfin évidemment c'est une explosion euh c'est des jeunes on ne peut pas régenter des jeunes comme on peut régenter je sais pas des gens de mon âge par exemple | #spk2 : oui // oui oui // mais alors qu'est-ce qui s'est passé euh est-ce qu'il s'est passé quelque chose à Orléans ou ? | #spk1 : bah à la Source vous savez on n'a pas tellement parlé hein oui y a eu quelque chose évidemment à la Source // mais à la Source y a un problème qu'est-ce que vous voulez c'est vraiment un // euh comment dirais-je // c'est pas la claustrophobie // mais presque | #spk2 : oui</t>
  </si>
  <si>
    <t>#spk1 : mais qui étaient amenés justement par toute cette bande de meneurs euh politiques ou autres sans doute // comprenez-vous ? // et // en tant que français moyen euh // je peux pas dire que j'ai pris peur // non // mais enfin j'ai déploré ces j'ai déploré ces mouvements-là  | #spk2 : oui | #spk1 : comprenez ? // quoique dans m- dans ma profession euh j'ai beaucoup de contact avec des des professeurs // n'est-ce pas ? | #spk2 : oui | #spk1 : qui m'ont expliqué // le mouvement // hein on peut le dire // et je j'ai très bien compris leur mouvement euh je je j'ai je l'ai reconnu valable si vous voulez // mais enfin évidemment c'est une explosion euh c'est des jeunes on ne peut pas régenter des jeunes comme on peut régenter je sais pas des gens de mon âge par exemple</t>
  </si>
  <si>
    <t>#spk2 : mais alors qu'est-ce qui s'est passé euh est-ce qu'il s'est passé quelque chose à  Orléans ou ?</t>
  </si>
  <si>
    <t>#spk1 : bah à la Source vous savez on n'a pas tellement parlé hein oui y a eu quelque chose évidemment à la Source // mais à la Source y a un problème qu'est-ce que vous voulez c'est vraiment un // euh comment dirais-je // c'est pas la claustrophobie // mais presque | #spk2 : oui | #spk1 : hein ? | #spk2 : oui | #spk1 : ils sont en cir- en circuit fermé</t>
  </si>
  <si>
    <t>#spk1 : bah à  la Source vous savez on n'a pas tellement parlé hein oui y a eu quelque chose évidemment à  la Source // mais à  la Source y a un problème qu'est-ce que vous voulez c'est vraiment un // euh comment dirais-je // c'est pas la claustrophobie //  mais presque | #spk2 : oui | #spk1 : hein ? | #spk2 : oui | #spk1 : ils sont en cir- en circuit fermé</t>
  </si>
  <si>
    <t>#spk2 : oui pourquoi ça ?</t>
  </si>
  <si>
    <t>#spk1 : eh bien parce qu'ils se plaignent justement qu'ils // ils s- // c'est un campus // alors ils ils sont là et puis sortis de leurs études euh faut qu'ils viennent à Orléans y a aucun moyen de locomotion ou presque | #spk2 : oui oui oui | #spk1 : comprenez-vous ? // alors ils ils sont casernés ils ont l'impression d'ètre encasernés | #spk2 : oui | #spk1 : on a beau leur faire en ce moment des des des parcs et tout ce que vous voudrez euh // le jeune c'est pas ça qu'il cherche au fond quand il cherche un autre dérivatif que celui-là hein</t>
  </si>
  <si>
    <t>#spk2 : oui | #spk1 : ils sont en cir- en circuit fermé | #spk2 : oui pourquoi ça ? | #spk1 : eh bien parce qu'ils se plaignent justement qu'ils // ils s- // c'est un campus // alors ils ils sont là  et puis sortis de leurs études euh faut qu'ils viennent à  Orléans y a aucun moyen de locomotion ou presque | #spk2 : oui oui oui</t>
  </si>
  <si>
    <t>#spk2 : oui | #spk1 : on a beau leur faire en ce moment des des des parcs et tout ce que vous voudrez euh // le jeune c'est pas ça qu'il cherche au fond quand il cherche un autre dérivatif que celui-là hein | #spk2 : oui | #spk1 : il a le confort // n'est-ce pas à la Source certainement et // il a il a des belles salles de classe si vous voulez n'est-ce pas ? | #spk2 : oui</t>
  </si>
  <si>
    <t>#spk2 : oui oui oui | #spk1 : comprenez-vous ? // alors ils ils sont casernés ils ont l'impression d'ètre encasernés | #spk2 : oui | #spk1 : on a beau leur faire en ce moment des des des parcs et tout ce que vous voudrez euh // le jeune c'est pas ça qu'il cherche au fond quand il cherche un autre dérivatif que celui-là  hein | #spk2 : oui</t>
  </si>
  <si>
    <t>#spk1 : il a il a des belles salles de classe si vous voulez n'est-ce pas ?</t>
  </si>
  <si>
    <t>#spk2 : oui | #spk1 : mais ce qu'il rechercherait c'est un contact est-ce // il en peine ça parce que je vois ça à travers de mon aîné // qui est qui vit avec beaucoup d'étudiants // et l'étudiant peine de ça // hein ? // du manque de contact justement avec le le la population orléanaise | #spk2 : oui | #spk1 : ils ont l'impression d'ètre à part | #spk2 : oui</t>
  </si>
  <si>
    <t>#spk2 : oui | #spk1 : ils ont l'impression d'ètre à  part | #spk2 : oui | #spk1 : ça c'est un élément aussi euh // de trouble si vous voulez de // je crois | #spk2 : oui // oui oui // non merci</t>
  </si>
  <si>
    <t>#spk2 : les différences entre les classes sont très marquées à  Orléans ?</t>
  </si>
  <si>
    <t>#spk1 : je pense pas non vous savez enfin vous savez // le euh // l'Orléanais // si vous voulez c'est le Val-de-Loire hein // hein c'est le climat tempéré eh bah l'homme est un peu euh le reflet de son climat // hein ? // évidemment y a des extrémistes // mais enfin je pense pas qu'il y ait // tellement de de différences entre les classes comme // vous vous savez je crois que pour les les dirigeants qui viennent à Orléans que ça soit // du ministère de l'intérieur ou un préfet ou que ça soit // euh de du ministère des finances ou que ça soit // euh tous les les cadres qui viennent enfin des responsables de la région // vous savez je j'ai l'impression que c'est un peu une sinécure hein pour Orléans euh // il y a pas tellement de problèmes dans nos dans notre coin | #spk2 : oui // oui | #spk1 : moi j'ai eu des contacts euh bien des fois avec euh la préfecture euh professionnellement // on sent quand mème que c'est pas un pays de de troublions // vous savez les les Orléanais hein c'est des gens pondérés // et je crois que ça se reflète dans toutes les classes de la société | #spk2 : oui | #spk1 : je crois</t>
  </si>
  <si>
    <t>#spk1 : je pense pas non vous savez enfin vous savez // le euh // l'Orléanais // si vous voulez c'est le Val-de-Loire hein // hein c'est le climat tempéré eh bah l'homme est un peu euh le reflet de son climat // hein ? // évidemment y a des extrémistes // mais enfin je pense pas qu'il y ait // tellement de de différences entre les classes comme // vous vous savez je crois que pour les les dirigeants qui viennent à  Orléans que ça soit // du ministère de l'intérieur ou un préfet ou que ça soit // euh de du ministère des finances ou que ça soit // euh tous les les cadres qui viennent enfin des responsables de la région // vous savez je j'ai l'impression que c'est un peu une sinécure hein pour Orléans euh // il y a pas tellement de problèmes dans nos dans notre coin | #spk2 : oui // oui | #spk1 : moi j'ai eu des contacts euh bien des fois avec euh la préfecture euh professionnellement // on sent quand mème que c'est pas un pays de de troublions //  vous savez les les Orléanais hein c'est des gens pondérés // et je crois que ça se reflète dans toutes les classes de la société | #spk2 : oui | #spk1 : je crois</t>
  </si>
  <si>
    <t>#spk2 : mais quelles sont elles enfin d'après vous ces classes de la société ?</t>
  </si>
  <si>
    <t>#spk1 : bah vous savez Orléans n'est pas tellement industrialisé // hein ? | #spk1 spk2 : on peut dire // oui | #spk1 : évidemment elle suit le le la courbe // générale // mais enfin euh // Orléans est pas tellement instru- industrialisée alors par conséquent vous n'avez pas euh // l'ouvrier de basse classe quoi enfin celui qui qui qui gagne euh // euh le minimum vital y en a y en a mais enfin // c'est quand mème pas la généralité vous avez quand mème beaucoup de de petites entreprises de // des gens quand mème qui // qui ont une petite responsabilité moi je crois // hein et // moi je suis on touche toutes les classes de la société on peut pas dire que y ait des clans hein | #spk2 : hum | #spk1 : évidemment les gens se trient mais enfin je // on on sent pas une acrimonie entre les classes</t>
  </si>
  <si>
    <t>#spk2 : hum | #spk1 : franchement non | #spk1 spk2 : je crois pas // et est-ce | #spk2 : est-ce qu'on pourrait reconnaître disons un un ouvrier d'un autre euh // d'un membre des autres classes en les voyant euh  | #spk1 : euh</t>
  </si>
  <si>
    <t>#spk2 : comme ça ?</t>
  </si>
  <si>
    <t>#spk1 : de moins en moins | #spk2 : oui // mais enfin dans les cas où on pourrait faire la | #spk2 spk1 : différence à quoi // ah oui | #spk2 : à quoi est-ce qu'on le reconnaîtrait // d'après vous ? | #spk1 : d'abord par euh par son habillement on dit l'habit ne fait pas le moine mais enfin tout de mème</t>
  </si>
  <si>
    <t>#spk1 : euh | #spk2 : comme ça ? | #spk1 : de moins en moins | #spk2 : oui // mais enfin dans les cas oà¹ on pourrait faire la  | #spk2 spk1 : différence à  quoi // ah oui</t>
  </si>
  <si>
    <t>#spk2 : d'après vous ?</t>
  </si>
  <si>
    <t>#spk1 : d'abord par euh par son habillement on dit l'habit ne fait pas le moine mais enfin tout de mème | #spk2 : oui | #spk1 : et puis puis par ses // par son raisonnement par ses // euh sa façon de de de voir la vie quoi | #spk2 : oui | #spk1 : comprenez là on sent l'ouvrier // enfin on sent si vous voulez le le le type aigri qui n'a peut-ètre pas // réussi sa vie et // et qui à ce moment-là s'en prend à la société hein</t>
  </si>
  <si>
    <t>#spk2 : oui | #spk1 : comprenez là  on sent l'ouvrier // enfin on sent si vous voulez le le le type aigri qui n'a peut-ètre pas // réussi sa vie et // et qui à  ce moment-là  s'en prend à  la société hein | #spk2 : oui oui | #spk1 : hein ? // ou mème peut-ètre aussi faut le reconnaître peut-ètre l'ouvrier qui est exploité aussi hein y en a malheureusement | #spk2 : oui</t>
  </si>
  <si>
    <t>#spk2 : oui | #spk1 : alors celui-là s'exprime évidemment euh // euh en en fonction de ce qu'il ressent hein | #spk2 : oui | #spk1 : mais autrement on on peut dire que les trois quarts des des des ouvriers maintenant hein // viennent sont bien habillés euh // prennent le // je vais parler commerçant // prennent les bons morceaux aussi bien que les autres // euh ça y a pas de différence hein // si le si le dimanche ils ont envie de manger un gigot y a rien // ils mangent un gigot ils s'occupent pas vous savez // on dit pas c'est // Untel elle va manger un gigot // y a p- // euh la semaine on vend huit à dix gigots par exemple eh bien vous savez vous en vendez autant | #spk1 spk2 : si vous voulez à un // oui oui</t>
  </si>
  <si>
    <t>#spk1 : alors celui-là  s'exprime évidemment euh // euh en en fonction de ce qu'il ressent hein | #spk2 : oui | #spk1 : mais autrement on on peut dire que les trois quarts des des des ouvriers maintenant hein // viennent sont bien habillés euh // prennent le // je vais parler commerçant // prennent les bons morceaux aussi bien que les autres // euh ça y a pas de différence hein // si le si le dimanche ils ont envie de manger un gigot y a rien // ils mangent un gigot ils s'occupent pas vous savez //  on dit pas c'est //  Untel elle va manger un gigot // y a p- // euh la semaine on vend huit à  dix gigots par exemple eh bien vous savez vous en vendez autant | #spk1 spk2 :  si vous voulez à  un // oui oui | #spk1 : ouvrier qu'à  // qu'à  un avocat ou un docteur ou un chirurgien euh // ça euh</t>
  </si>
  <si>
    <t>#spk2 : dans ce qu'ils achètent et caetera ?</t>
  </si>
  <si>
    <t>#spk2 spk1 : disons de leurs // oui | #spk2 : origines de classe ? | #spk1 : oui // ce qu'il y a c'est que avec le progrès vous comprenez de moins en moins // le client a // veut faire de de plats // à cuisson lente | #spk2 : oui | #spk1 : comprenez-vous c'est un des phénomènes de notre métier et on en souffre // on va de plus en plus vers le steak vers le // comprenez-vous ?</t>
  </si>
  <si>
    <t>#spk1 : mais autrement on on peut dire que les trois quarts des des des ouvriers maintenant hein // viennent sont bien habillés euh // prennent le // je vais parler commerçant // prennent les bons morceaux aussi bien que les autres // euh ça y a pas de différence hein // si le si le dimanche ils ont envie de manger un gigot y a rien // ils mangent un gigot ils s'occupent pas vous savez //  on dit pas c'est //  Untel elle va manger un gigot // y a p- // euh la semaine on vend huit à  dix gigots par exemple eh bien vous savez vous en vendez autant | #spk1 spk2 :  si vous voulez à  un // oui oui | #spk1 : ouvrier qu'à  // qu'à  un avocat ou un docteur ou un chirurgien euh // ça euh | #spk2 : est-ce que vous remarquez une // différence sensible entre vos différents clients dans leur façon de choisir la viande // dans ce qu'ils achètent et caetera ? // indépendamment  | #spk2 spk1 : disons de leurs // oui</t>
  </si>
  <si>
    <t xml:space="preserve">#spk2 : origines de classe ? </t>
  </si>
  <si>
    <t>#spk1 : oui // ce qu'il y a c'est que avec le progrès vous comprenez de moins en moins // le client a // veut faire de de plats // à cuisson lente | #spk2 : oui | #spk1 : comprenez-vous c'est un des phénomènes de notre métier et on en souffre // on va de plus en plus vers le steak vers le // comprenez-vous ? | #spk2 : oui | #spk1 : n'est-ce pas ? // mais alors là y a pas de problèmes pas plus la classe euh dirigeante enfin si on devait l'appeler ainsi que la classe ouvrière hein</t>
  </si>
  <si>
    <t>#spk2 : est-ce que vous remarquez une // différence sensible entre vos différents clients dans leur façon de choisir la viande // dans ce qu'ils achètent et caetera ? // indépendamment  | #spk2 spk1 : disons de leurs // oui | #spk2 : origines de classe ?  | #spk1 : oui // ce qu'il y a c'est que avec le progrès vous comprenez de moins en moins // le client a // veut faire de de plats // à  cuisson lente | #spk2 : oui</t>
  </si>
  <si>
    <t>#spk2 : oui | #spk1 : n'est-ce pas ? // mais alors là y a pas de problèmes pas plus la classe euh dirigeante enfin si on devait l'appeler ainsi que la classe ouvrière hein | #spk2 : oui | #spk1 : et le le et et le problème est le mème pour tous hein // on on va de plus en plus vers euh // vers la vente de de la cuisson rapide quoi des morceaux nobles ce qu'ils appellent quoi c'est à dire les rosbifs les biftecks et tout ça | #spk1 spk2 : de plus en plus // oui</t>
  </si>
  <si>
    <t>#spk2 : origines de classe ?  | #spk1 : oui // ce qu'il y a c'est que avec le progrès vous comprenez de moins en moins // le client a // veut faire de de plats // à  cuisson lente | #spk2 : oui | #spk1 : comprenez-vous c'est un des phénomènes de notre métier et on en souffre // on va de plus en plus vers le steak vers le // comprenez-vous ? | #spk2 : oui</t>
  </si>
  <si>
    <t>#spk2 : oui | #spk1 : et le le et et le problème est le mème pour tous hein // on on va de plus en plus vers euh // vers la vente de de la cuisson rapide quoi des morceaux nobles ce qu'ils appellent quoi c'est à dire les rosbifs les biftecks et tout ça | #spk1 spk2 : de plus en plus // oui | #spk1 : d'une année sur l'autre on constate hein // non autrement non // on ressent // on ressent les fins de mois | #spk2 : les ?</t>
  </si>
  <si>
    <t>#spk1 : n'est-ce pas ? // mais alors là  y a pas de problèmes pas plus la classe euh dirigeante enfin si on devait l'appeler ainsi que la classe ouvrière hein | #spk2 : oui | #spk1 : et le le et et le problème est le mème pour tous hein // on on va de plus en plus vers euh // vers la vente de de la cuisson rapide quoi des morceaux nobles ce qu'ils appellent quoi c'est à  dire les rosbifs les biftecks et tout ça | #spk1 spk2 : de plus en plus // oui | #spk1 : d'une année sur l'autre on constate hein // non autrement non // on ressent // on ressent les fins de mois</t>
  </si>
  <si>
    <t>#spk2 : les ?</t>
  </si>
  <si>
    <t>#spk1 : les fins de mois | #spk2 : ah oui | #spk1 : ça on les ressent | #spk2 : les fins de mois ? | #spk1 : ah c'est net hein</t>
  </si>
  <si>
    <t>#spk1 : d'une année sur l'autre on constate hein // non autrement non // on ressent // on ressent les fins de mois | #spk2 : les ? | #spk1 : les fins de mois | #spk2 : ah oui | #spk1 : ça on les ressent</t>
  </si>
  <si>
    <t>#spk2 : les fins de mois ?</t>
  </si>
  <si>
    <t>#spk1 : ah c'est net hein | #spk2 : qu'est-ce que c'est les fins de mois ? | #spk1 : eh bien c'est--à -dire que le client par exemple il est si vous posez qu'il a un budget de cent mille // bon il va manger quatre-vingt-dix mille dans les les vingt ou vingt-deux premiers jours // et puis huit jours | #spk1 spk2 : il reste avec dix mille // ah les fins de mois oui | #spk1 :</t>
  </si>
  <si>
    <t>#spk2 : qu'est-ce que c'est les fins de mois ?</t>
  </si>
  <si>
    <t>#spk1 : eh bien c'est--à -dire que le client par exemple il est si vous posez qu'il a un budget de cent mille // bon il va manger quatre-vingt-dix mille dans les les vingt ou vingt-deux premiers jours // et puis huit jours | #spk1 spk2 : il reste avec dix mille // ah les fins de mois oui | #spk1 : | #spk1 spk2 : comprenez ? // parce que j'avais | #spk2 : pas compris oui</t>
  </si>
  <si>
    <t xml:space="preserve">#spk1 : ah c'est net hein | #spk2 : qu'est-ce que c'est les fins de mois ? | #spk1 : eh bien c'est--à -dire que le client par exemple il est si vous posez qu'il a un budget de cent mille // bon il va manger quatre-vingt-dix mille dans les les vingt ou vingt-deux premiers jours // et puis huit jours  | #spk1 spk2 : il reste avec dix mille // ah les fins de mois oui | #spk1 :  </t>
  </si>
  <si>
    <t>#spk2 : pas compris oui | #spk1 : voilà | #spk1 spk2 : alors // oui | #spk1 : là euh // pendant huit jours faut qu'il vive avec dix ou quinze mille | #spk2 : oui</t>
  </si>
  <si>
    <t>#spk2 : oui | #spk1 : alors là  on ressent les fins de mois  | #spk1 spk2 : alors on le // oui | #spk1 : ressent dans notre vente | #spk2 : oui</t>
  </si>
  <si>
    <t>#spk2 : oui | #spk1 : c'est--à -dire qu'ils vont se diriger vers le bifteck haché // ils vont se diriger // euh vers les abats | #spk1 spk2 : qui sont // oui | #spk1 : des articles moins chers // ce qui prouve que le budget vous comprenez là on le ressent // on ressent les fins de | #spk1 spk2 : mois ça // et y a une</t>
  </si>
  <si>
    <t>#spk2 : oui | #spk1 : c'est--à -dire qu'ils vont se diriger vers le bifteck haché // ils vont se diriger // euh vers les abats | #spk1 spk2 :  qui sont // oui | #spk1 : des articles moins chers // ce qui prouve que le budget vous comprenez là  on le ressent // on ressent les fins de  | #spk1 spk2 : mois ça // et y a une</t>
  </si>
  <si>
    <t>#spk2 : différence entre les catégories euh de ce point de vue-là  ?</t>
  </si>
  <si>
    <t>#spk1 : ah oui là là ça se sent là quand mème | #spk2 : oui | #spk1 : là ça se sent là oui // oui c'est c'est la seule chose que je puisse vous dire à ce sujet-là hein | #spk2 : oui | #spk2 : y a t-il chez vous un dictionnaire ?</t>
  </si>
  <si>
    <t>#spk2 : différence entre les catégories euh de ce point de vue-là  ? | #spk1 : ah oui là  là  ça se sent là  quand mème | #spk2 : oui | #spk1 : là  ça se sent là  oui // oui c'est c'est la seule chose que je puisse vous dire à  ce sujet-là  hein | #spk2 : oui</t>
  </si>
  <si>
    <t>#spk2 : y a t-il chez vous un dictionnaire ?</t>
  </si>
  <si>
    <t>#spk1 : oui | #spk2 : oui // euh // ou des dictionnaires ? | #spk1 : bah euh j'ai un Littré et j'ai un Larousse | #spk2 : oui // euh hum // est-ce que vous avez // oui bon excusez-moi parce que | #spk2 spk1 : je suis pas très // je vous en prie</t>
  </si>
  <si>
    <t>#spk2 : oui | #spk1 : là  ça se sent là  oui // oui c'est c'est la seule chose que je puisse vous dire à  ce sujet-là  hein | #spk2 : oui | #spk2 : y a t-il chez vous un dictionnaire ? | #spk1 : oui</t>
  </si>
  <si>
    <t>#spk2 : ou des dictionnaires ?</t>
  </si>
  <si>
    <t>#spk1 : bah euh j'ai un Littré et j'ai un Larousse | #spk2 : oui // euh hum // est-ce que vous avez // oui bon excusez-moi parce que | #spk2 spk1 : je suis pas très // je vous en prie | #spk2 : au fait de de // ces questions // oui c'est c'est le Littré ou le Larousse // vous avez les deux ? | #spk1 : oui</t>
  </si>
  <si>
    <t>#spk1 : oui | #spk2 : oui // euh // ou des dictionnaires ? | #spk1 : bah euh j'ai un Littré et j'ai un Larousse | #spk2 : oui // euh hum // est-ce que vous avez // oui bon excusez-moi parce que  | #spk2 spk1 : je suis pas très // je vous en prie</t>
  </si>
  <si>
    <t>#spk2 : vous avez les deux ?</t>
  </si>
  <si>
    <t>#spk1 : oui | #spk2 : le Littré et le Larousse // euh en combien de volumes ? | #spk1 : je l'ai en trois j'ai le le // le petit volume en Larousse vous savez le | #spk1 spk2 : et puis alors // oui | #spk1 : je l'ai en trois en trois volumes en Littré</t>
  </si>
  <si>
    <t>#spk1 : bah euh j'ai un Littré et j'ai un Larousse | #spk2 : oui // euh hum // est-ce que vous avez // oui bon excusez-moi parce que  | #spk2 spk1 : je suis pas très // je vous en prie | #spk2 : au fait de de //  ces questions // oui c'est c'est le Littré ou le Larousse // vous avez les deux ? | #spk1 : oui</t>
  </si>
  <si>
    <t>#spk2 : euh en combien de volumes ?</t>
  </si>
  <si>
    <t>#spk1 : je l'ai en trois j'ai le le // le petit volume en Larousse vous savez le | #spk1 spk2 : et puis alors // oui | #spk1 : je l'ai en trois en trois volumes en Littré | #spk2 : oui // où est-ce que vous les gardez ? | #spk1 : bah je les ai là euh</t>
  </si>
  <si>
    <t>#spk1 : oui | #spk2 : le Littré et le Larousse // euh en combien de volumes ? | #spk1 : je l'ai en trois j'ai le le // le petit volume en Larousse vous savez le  | #spk1 spk2 : et puis alors // oui | #spk1 :  je l'ai en trois en trois volumes en Littré</t>
  </si>
  <si>
    <t>#spk2 : oà¹ est-ce que vous les gardez ?</t>
  </si>
  <si>
    <t>#spk1 : bah je les ai là euh | #spk1 spk2 : dans la bibliothèque // c'est votre bureau là | #spk1 : oui | #spk2 : oui // euh hum depuis quand est-ce que vous avez un ou des dictionnaires ? | #spk1 : oh depuis toujours pratiquement</t>
  </si>
  <si>
    <t>#spk1 :  je l'ai en trois en trois volumes en Littré | #spk2 : oui // oà¹ est-ce que vous les gardez ? | #spk1 : bah je les ai là  euh  | #spk1 spk2 : dans la bibliothèque // c'est votre bureau là  | #spk1 : oui</t>
  </si>
  <si>
    <t>#spk2 : euh hum depuis quand est-ce que vous avez un ou des dictionnaires ?</t>
  </si>
  <si>
    <t>#spk1 : oh depuis toujours pratiquement | #spk2 : oui | #spk1 : le Larousse je l'ai depuis toujours // le Littré je l'ai acheté après euh parce que je l'ai jugé un petit peu plus // mieux approfondi si vous voulez // un peu plus fouillé | #spk2 : oui quand est-ce que vous l'avez vous l'avez acheté euh est-ce que vous vous | #spk2 spk1 : souvenez ? // oh</t>
  </si>
  <si>
    <t>#spk2 : oui // euh hum depuis quand est-ce que vous avez un ou des dictionnaires ? | #spk1 : oh depuis toujours pratiquement | #spk2 : oui | #spk1 : le Larousse je l'ai depuis toujours // le Littré je l'ai acheté après euh parce que je l'ai jugé un petit peu plus // mieux approfondi si vous voulez // un peu plus fouillé | #spk2 : oui quand est-ce que vous l'avez vous l'avez acheté euh est-ce que vous vous</t>
  </si>
  <si>
    <t>#spk2 spk1 : souvenez ?</t>
  </si>
  <si>
    <t>#spk1 : y a une quinzaine d'années oui | #spk2 : oui // et // comment est-ce que vous l'avez vous avez euh // acheté enfin l'un ou l'autre de ces dictionnaires enfin | #spk1 spk2 : | #spk1 : le le le dictionnaire euh Larousse y avait pas de problèmes je l'avais // euh apprécié à l'école | #spk1 spk2 : alors // oui</t>
  </si>
  <si>
    <t>#spk1 spk2 :  alors // oui | #spk1 : j'ai continué c'est un Larousse tout ce qu'il y a de primaire | #spk2 : oui | #spk1 spk2 : ah puis // oui | #spk1 : après j'ai demandé l'avis à  un d'un libraire</t>
  </si>
  <si>
    <t>#spk2 : qui est-ce qui s'en sert le plus souvent à  la maison ?</t>
  </si>
  <si>
    <t>#spk1 : bah un peu tous hein // des fois quand on a quelque chose à débattre bah on c'est le Larousse qui nous départage ou le // ou le Littré | #spk2 : oui oui oui // oui // et vous est-ce que vous vous en servez euh ? | #spk1 : oui parce que je je vous l'ai répété comme euh tout à l'heure je vous le disais là // du fait que ayant quitté l'école à treize ans hein je bute sur pas mal de choses hein | #spk2 : oui | #spk1 : et alors je suis content de le trouver pour pouvoir me m'éclairer</t>
  </si>
  <si>
    <t>#spk2 : oui | #spk1 spk2 : ah puis // oui | #spk1 : après j'ai demandé l'avis à  un d'un libraire | #spk2 : oui // oui // bien // qui est-ce qui s'en sert le plus souvent à  la maison ? | #spk1 : bah un peu tous hein // des fois quand on a quelque chose à  débattre bah on c'est le Larousse qui nous départage ou le //  ou le Littré</t>
  </si>
  <si>
    <t>#spk2 : et vous est-ce que vous vous en servez euh ?</t>
  </si>
  <si>
    <t>#spk1 : oui parce que je je vous l'ai répété comme euh tout à l'heure je vous le disais là // du fait que ayant quitté l'école à treize ans hein je bute sur pas mal de choses hein | #spk2 : oui | #spk1 : et alors je suis content de le trouver pour pouvoir me m'éclairer | #spk2 : oui // en moyenne enfin combien // de fois par mois est-ce que vous seriez | #spk2 spk1 : susceptible de // oh je sais</t>
  </si>
  <si>
    <t>#spk2 : oui | #spk1 : et alors je suis content de le trouver pour pouvoir me m'éclairer | #spk2 : oui // en moyenne enfin combien // de fois par mois est-ce que vous seriez  | #spk2 spk1 : susceptible de // oh je sais | #spk1 : pas peut-ètre euh deux ou trois fois par mois ça dépend des moments je vais l'employer des fois // dans la mème semaine trois quatre fois puis je vais ètre un mois sans m'en servir</t>
  </si>
  <si>
    <t>#spk2 : est-ce que vous vous souvenez de la dernière fois que vous l'avez regardé ?</t>
  </si>
  <si>
    <t>#spk1 : qu' est-ce qu'on a regardé ? // à quel euh sujet ? | #spk3 : oh y a pas longtemps | #spk1 : hum oh une huitaine peut-ètre | #spk1 spk2 : si vous voulez // oui | #spk2 : et // vous vous souvenez de ce que vous avez cherché ?</t>
  </si>
  <si>
    <t>#spk1 : et alors je suis content de le trouver pour pouvoir me m'éclairer | #spk2 : oui // en moyenne enfin combien // de fois par mois est-ce que vous seriez  | #spk2 spk1 : susceptible de // oh je sais | #spk1 : pas peut-ètre euh deux ou trois fois par mois ça dépend des moments je vais l'employer des fois // dans la mème semaine trois quatre fois puis je vais ètre un mois sans m'en servir | #spk2 : oui c'est ça oui oui oui // est-ce que vous vous souvenez de la dernière fois que vous l'avez regardé ?</t>
  </si>
  <si>
    <t>#spk1 : qu' est-ce qu'on a regardé ?</t>
  </si>
  <si>
    <t>#spk3 : oh y a pas longtemps | #spk1 : hum oh une huitaine peut-ètre | #spk1 spk2 : si vous voulez // oui | #spk2 : et // vous vous souvenez de ce que vous avez cherché ? | #spk3 : c'était Jacques</t>
  </si>
  <si>
    <t xml:space="preserve">#spk1 : à  quel euh sujet ? </t>
  </si>
  <si>
    <t>#spk2 : oui c'est ça oui oui oui // est-ce que vous vous souvenez de la dernière fois que vous l'avez regardé ? | #spk1 : qu' est-ce qu'on a regardé ? // à  quel euh sujet ?  | #spk3 : oh y a pas longtemps | #spk1 : hum oh une huitaine peut-ètre  | #spk1 spk2 : si vous voulez // oui</t>
  </si>
  <si>
    <t>#spk2 : vous vous souvenez de ce que vous avez cherché ?</t>
  </si>
  <si>
    <t>#spk3 : c'était Jacques | #spk1 : la denture et la dentition | #spk2 spk3 : ah bon ? // oui | #spk3 : oui je me souviens oui | #spk1 : hum</t>
  </si>
  <si>
    <t>#spk3 :  c'était Jacques | #spk1 : la denture et la dentition | #spk2 spk3 : ah bon ? // oui | #spk3 : oui je me souviens oui | #spk1 : hum</t>
  </si>
  <si>
    <t>#spk2 : là  s'il s'agit de dire dans dans quelle catégorie vous cherchez le plus souvent entre orthographe euh le sens des mots l'histoire ou la géographie ?</t>
  </si>
  <si>
    <t>#spk1 : l'orthographe | #spk2 : l'orthographe oui | #spk3 : le sens des mots aussi | #spk1 : le sens des mots aussi oui | #spk2 : oui // et est-ce que vous avez aussi euh une ou des encyclopédies ?</t>
  </si>
  <si>
    <t>#spk2 : bon // euh // là  s'il s'agit de dire dans dans quelle catégorie vous cherchez le plus souvent entre orthographe euh le sens des mots l'histoire ou la géographie ? | #spk1 : l'orthographe | #spk2 : l'orthographe oui | #spk3 : le sens des mots aussi | #spk1 : le sens des mots aussi oui</t>
  </si>
  <si>
    <t>#spk2 : et est-ce que vous avez aussi euh une ou des encyclopédies ?</t>
  </si>
  <si>
    <t>#spk1 : non | #spk2 : non | #spk2 : est-ce que vous possédez d'autres dictionnaires euh du genre euh // par exemple Larousse ménager Larousse médical Larousse gastronomique ? | #spk1 : euh ma femme a un Larousse ménager oui | #spk2 : oui</t>
  </si>
  <si>
    <t>#spk3 : le sens des mots aussi | #spk1 : le sens des mots aussi oui | #spk2 : oui // et est-ce que vous avez aussi euh une ou des encyclopédies ? | #spk1 : non | #spk2 : non</t>
  </si>
  <si>
    <t>#spk2 : par exemple Larousse ménager Larousse médical Larousse gastronomique ?</t>
  </si>
  <si>
    <t>#spk1 : euh ma femme a un Larousse ménager oui | #spk2 : oui | #spk2 : est-ce que vous possédez un livre euh sur euh l'art de parler ou la sur la prononciation ? | #spk1 : non | #spk2 : sur l'art d'écrire l'art d'écrire des</t>
  </si>
  <si>
    <t>#spk2 : est-ce que vous possédez un livre euh sur euh l'art de parler ou la sur la prononciation ?</t>
  </si>
  <si>
    <t>#spk1 : non | #spk2 : sur l'art d'écrire l'art d'écrire des | #spk2 spk1 : lettres ? // non | #spk2 : le | #spk2 spk1 : Bon // non</t>
  </si>
  <si>
    <t>#spk2 spk1 : lettres ?</t>
  </si>
  <si>
    <t>#spk2 : le | #spk2 spk1 : Bon // non | #spk2 : Usage ? | #spk1 : non | #spk2 : les difficultés de la langue française en orthographe ?</t>
  </si>
  <si>
    <t>#spk1 : non | #spk2 : sur l'art d'écrire l'art d'écrire des  | #spk2 spk1 : lettres ? // non | #spk2 : le | #spk2 spk1 : Bon // non</t>
  </si>
  <si>
    <t>#spk2 : Usage ?</t>
  </si>
  <si>
    <t>#spk1 : non | #spk2 : les difficultés de la langue française en orthographe ? | #spk1 spk2 : non euh ça je // ah oui oui | #spk1 : vous dis je me fie au // au Littré | #spk1 spk2 : quand euh // oui</t>
  </si>
  <si>
    <t>#spk2 spk1 : lettres ? // non | #spk2 : le | #spk2 spk1 : Bon // non | #spk2 : Usage ? | #spk1 : non</t>
  </si>
  <si>
    <t>#spk2 : les difficultés de la langue française en orthographe ?</t>
  </si>
  <si>
    <t>#spk1 spk2 : non euh ça je // ah oui oui | #spk1 : vous dis je me fie au // au Littré | #spk1 spk2 : quand euh // oui | #spk1 : je bute sur un mot | #spk2 : un guide de politesse de</t>
  </si>
  <si>
    <t>#spk1 spk2 : quand euh // oui | #spk1 : je bute sur un mot | #spk2 : un guide de politesse de  | #spk2 spk1 : savoir // non | #spk2 : faire</t>
  </si>
  <si>
    <t>#spk2 spk1 : et caetera ?</t>
  </si>
  <si>
    <t>#spk2 : non // et pourquoi est-ce que vous n'avez aucun de ces livres-là est-ce que vous ? | #spk1 : euh parce que qu'est-ce que vous voulez j'ai une vie tout à fait // comment dirais-je euh // restreinte au point de vue relations | #spk2 : oui | #spk1 : donc par conséquent j'ai j'ai pas de rela- de relations épistolaires ou alors mème si vous voulez // euh de contacts euh de en société | #spk2 : oui</t>
  </si>
  <si>
    <t>#spk1 : je bute sur un mot | #spk2 : un guide de politesse de  | #spk2 spk1 : savoir // non | #spk2 : faire  | #spk2 spk1 : et caetera ? // non</t>
  </si>
  <si>
    <t>#spk2 : et pourquoi est-ce que vous n'avez aucun de ces livres-là  est-ce que vous ?</t>
  </si>
  <si>
    <t>#spk1 : euh parce que qu'est-ce que vous voulez j'ai une vie tout à fait // comment dirais-je euh // restreinte au point de vue relations | #spk2 : oui | #spk1 : donc par conséquent j'ai j'ai pas de rela- de relations épistolaires ou alors mème si vous voulez // euh de contacts euh de en société | #spk2 : oui | #spk1 : alors je j'en éprouve pas le le besoin d'un</t>
  </si>
  <si>
    <t>#spk2 : oui | #spk1 : alors je j'en éprouve pas le le besoin d'un  | #spk2 : oui d'accord | #spk1 : d'en acheter | #spk2 : oui</t>
  </si>
  <si>
    <t>#spk2 : est-ce que le journal que vous lisez habituellement a une rubrique sur le langage ?</t>
  </si>
  <si>
    <t>#spk1 : non | #spk2 : non | #spk2 : euh est-ce que vous faites des mots-croisés ? | #spk1 : non | #spk2 : non</t>
  </si>
  <si>
    <t>#spk1 : d'en acheter | #spk2 : oui | #spk2 : est-ce que le journal que vous lisez habituellement a une rubrique sur le langage ? | #spk1 : non | #spk2 : non</t>
  </si>
  <si>
    <t>#spk2 : euh est-ce que vous faites des mots-croisés ?</t>
  </si>
  <si>
    <t>#spk1 : non | #spk2 : non | #spk2 : est-ce que vous je vous répète une question que je | #spk2 spk1 : vous // oui | #spk2 : ai déjà posée est-ce que vous pensez qu'il soit utile que les enfants apprennent le latin à l'école ?</t>
  </si>
  <si>
    <t>#spk2 : euh est-ce que vous faites des mots-croisés ? | #spk1 : non | #spk2 : non | #spk2 : est-ce que vous je vous répète une question que je  | #spk2 spk1 : vous // oui</t>
  </si>
  <si>
    <t>#spk2 : ai déjà  posée est-ce que vous pensez qu'il soit utile que les enfants apprennent le latin à  l'école ?</t>
  </si>
  <si>
    <t>#spk1 : alors je vous ai répété ce que à travers mes fils oui | #spk2 : oui | #spk1 : parce que d'après | #spk1 spk2 : eux // et pourquoi | #spk2 : d'après vous ?</t>
  </si>
  <si>
    <t>#spk2 : ai déjà  posée est-ce que vous pensez qu'il soit utile que les enfants apprennent le latin à  l'école ? | #spk1 : alors je vous ai répété ce que à  travers mes fils oui | #spk2 : oui | #spk1 :  parce que d'après  | #spk1 spk2 : eux // et pourquoi</t>
  </si>
  <si>
    <t>#spk1 : ah parce que c'est a- avec le grec c'est la base euh de la langue française | #spk2 : oui | #spk1 : c'est les racines quand mème | #spk2 : oui d'accord | #spk2 : qu'est-ce que vous pensez de ce qu'on appelle le franglais ?</t>
  </si>
  <si>
    <t>#spk2 : d'après vous ? | #spk1 : ah parce que c'est a- avec le grec c'est la base euh de la langue française | #spk2 : oui | #spk1 : c'est les racines quand mème | #spk2 : oui d'accord</t>
  </si>
  <si>
    <t>#spk2 : qu'est-ce que vous pensez de ce qu'on appelle le franglais ?</t>
  </si>
  <si>
    <t>#spk1 : bah il est un petit peu envahissant hein | #spk2 : oui // est-ce que vous ètes pour ou contre ou // indifférent disons ? // enfin // de ces trois choix | #spk2 spk1 : pour contre ou indifférent ? // pour contre | #spk1 : ou indifférent // ça va peut-ètre pas vous faire plaisir mais je vais vous dire contre | #spk2 spk1 :</t>
  </si>
  <si>
    <t>#spk2 : oui | #spk1 : c'est les racines quand mème | #spk2 : oui d'accord | #spk2 : qu'est-ce que vous pensez de ce qu'on appelle le franglais ? | #spk1 : bah il est un petit peu envahissant hein</t>
  </si>
  <si>
    <t>#spk2 :  indifférent disons ?</t>
  </si>
  <si>
    <t>#spk2 spk1 : pour contre ou indifférent ? // pour contre | #spk1 : ou indifférent // ça va peut-ètre pas vous faire plaisir mais je vais vous dire contre | #spk2 spk1 : | #spk2 : d'accord // et pourquoi ? | #spk1 : parce que je trouve que la langue française est assez riche pour pouvoir trouver les mots</t>
  </si>
  <si>
    <t>#spk1 : c'est les racines quand mème | #spk2 : oui d'accord | #spk2 : qu'est-ce que vous pensez de ce qu'on appelle le franglais ? | #spk1 : bah il est un petit peu envahissant hein | #spk2 : oui // est-ce que vous ètes pour ou contre ou //  indifférent disons ? // enfin // de ces trois choix</t>
  </si>
  <si>
    <t>#spk2 spk1 : pour contre ou indifférent ?</t>
  </si>
  <si>
    <t>#spk1 : ou indifférent // ça va peut-ètre pas vous faire plaisir mais je vais vous dire contre | #spk2 spk1 : | #spk2 : d'accord // et pourquoi ? | #spk1 : parce que je trouve que la langue française est assez riche pour pouvoir trouver les mots | #spk2 : oui</t>
  </si>
  <si>
    <t xml:space="preserve">#spk1 : bah il est un petit peu envahissant hein | #spk2 : oui // est-ce que vous ètes pour ou contre ou //  indifférent disons ? // enfin // de ces trois choix  | #spk2 spk1 : pour contre ou indifférent ? // pour contre | #spk1 : ou indifférent // ça va peut-ètre pas vous faire plaisir mais je vais vous dire contre | #spk2 spk1 :  </t>
  </si>
  <si>
    <t>#spk2 : et pourquoi ?</t>
  </si>
  <si>
    <t>#spk1 : parce que je trouve que la langue française est assez riche pour pouvoir trouver les mots | #spk2 : oui | #spk1 : qui correspondent à ce que l'on veut dire tout de mème | #spk2 : oui // hum bien | #spk2 : et y a-t-il des différences selon vous dans la façon de parler français entre les gens // appartenant à des milieux sociaux différents ?</t>
  </si>
  <si>
    <t>#spk2 : d'accord // et pourquoi ? | #spk1 : parce que je trouve que la langue française est assez riche pour pouvoir trouver les mots | #spk2 : oui | #spk1 : qui correspondent à  ce que l'on veut dire tout de mème | #spk2 : oui // hum bien</t>
  </si>
  <si>
    <t>#spk1 : je pense pas // on sent la personne bien éduquée // n'est-ce pas je ressens ça dans la clientèle mais ça c'est indéfinissable si vous voulez | #spk2 : oui | #spk1 : comprenez-vous ? // mais vous avez des des gens qui s'expriment aussi bien chez un ouvrier quand c'est ils possèdent bien leur sujet | #spk2 : oui | #spk1 : euh évidemment c'est peut-ètre pas aussi châtié que quand c'est un intellectuel // mais enfin quand mème ils savent euh très bien s'exprimer tout de mème</t>
  </si>
  <si>
    <t>#spk1 : qui correspondent à  ce que l'on veut dire tout de mème | #spk2 : oui // hum bien | #spk2 : et y a-t-il des différences selon vous dans la façon de parler français entre les gens // appartenant à  des milieux sociaux différents ? | #spk1 : je pense pas // on sent la personne bien éduquée // n'est-ce pas je ressens ça dans la clientèle mais ça c'est indéfinissable si vous voulez | #spk2 : oui</t>
  </si>
  <si>
    <t>#spk2 : oui | #spk1 : euh évidemment c'est peut-ètre pas aussi châtié que quand c'est un intellectuel // mais enfin quand mème ils savent euh très bien s'exprimer tout de mème | #spk2 : oui // oui oui | #spk1 : d'ailleurs on n'est pas la // euh la vallée de la Loire pour rien hein | #spk2 : oui // bien // euh hum // enfin c'est différent ce qui existe quand mème entre euh // différentes catégories // est-ce que d'après vous euh // elles seraient très importantes importantes ou peu importantes ?</t>
  </si>
  <si>
    <t>#spk1 : comprenez-vous ? // mais vous avez des des gens qui s'expriment aussi bien chez un ouvrier quand c'est ils possèdent bien leur sujet | #spk2 : oui | #spk1 : euh évidemment c'est peut-ètre pas aussi châtié que quand c'est un intellectuel // mais enfin quand mème ils savent euh très bien s'exprimer tout de mème | #spk2 : oui // oui oui | #spk1 : d'ailleurs on n'est pas la // euh la vallée de la Loire pour rien hein</t>
  </si>
  <si>
    <t>#spk2 : elles seraient très importantes importantes ou peu importantes ?</t>
  </si>
  <si>
    <t>#spk1 : peu importantes | #spk2 : oui // bien | #spk2 : est-ce que d'après vous les gens parleraient de mieux en mieux de plus en plus mal ou sans changement ? | #spk1 : ah non de mieux en mieux | #spk2 : de mieux en mieux oui et à quoi cela tient d'après vous ?</t>
  </si>
  <si>
    <t>#spk2 : oui // oui oui | #spk1 : d'ailleurs on n'est pas la // euh la vallée de la Loire pour rien hein | #spk2 : oui // bien // euh hum // enfin c'est différent ce qui existe quand mème entre euh // différentes catégories // est-ce que d'après vous euh // elles seraient très importantes importantes ou peu importantes ? | #spk1 : peu importantes | #spk2 : oui // bien</t>
  </si>
  <si>
    <t>#spk2 : est-ce que d'après vous les gens parleraient de mieux en mieux de plus en plus mal ou sans changement ?</t>
  </si>
  <si>
    <t>#spk1 : ah non de mieux en mieux | #spk2 : de mieux en mieux oui et à quoi cela tient d'après vous ? | #spk1 : bah justement parce que je crois que l'éducation est un petit peu plus poussée l'instruction est un peu plus poussée | #spk2 : oui | #spk2 : parmi vos vos connaissances // quelle est la personne qui parle le mieux le français ? // des personnes que vous connaissez ?</t>
  </si>
  <si>
    <t>#spk2 : oui // bien // euh hum // enfin c'est différent ce qui existe quand mème entre euh // différentes catégories // est-ce que d'après vous euh // elles seraient très importantes importantes ou peu importantes ? | #spk1 : peu importantes | #spk2 : oui // bien | #spk2 : est-ce que d'après vous les gens parleraient de mieux en mieux de plus en plus mal ou sans changement ? | #spk1 : ah non de mieux en mieux</t>
  </si>
  <si>
    <t>#spk2 : de mieux en mieux oui et à  quoi cela tient d'après vous ?</t>
  </si>
  <si>
    <t>#spk1 : bah justement parce que je crois que l'éducation est un petit peu plus poussée l'instruction est un peu plus poussée | #spk2 : oui | #spk2 : parmi vos vos connaissances // quelle est la personne qui parle le mieux le français ? // des personnes que vous connaissez ? | #spk1 : il faut que je vous cite son nom ? | #spk2 : euh</t>
  </si>
  <si>
    <t>#spk2 : est-ce que d'après vous les gens parleraient de mieux en mieux de plus en plus mal ou sans changement ? | #spk1 : ah non de mieux en mieux | #spk2 : de mieux en mieux oui et à  quoi cela tient d'après vous ? | #spk1 : bah justement parce que je crois que l'éducation est un petit peu plus poussée l'instruction est un peu plus poussée | #spk2 : oui</t>
  </si>
  <si>
    <t>#spk2 : quelle est la personne qui parle le mieux le français ?</t>
  </si>
  <si>
    <t>#spk1 : il faut que je vous cite son nom ? | #spk2 : euh | #spk2 spk1 : euh // non | #spk2 : la profession enfin // plutôt | #spk1 spk3 : eh bien c'est euh</t>
  </si>
  <si>
    <t>#spk2 : des personnes que vous connaissez ?</t>
  </si>
  <si>
    <t>#spk1 : ah non de mieux en mieux | #spk2 : de mieux en mieux oui et à  quoi cela tient d'après vous ? | #spk1 : bah justement parce que je crois que l'éducation est un petit peu plus poussée l'instruction est un peu plus poussée | #spk2 : oui | #spk2 : parmi vos vos connaissances // quelle est la personne qui parle le mieux le français ? // des personnes que vous connaissez ?</t>
  </si>
  <si>
    <t>#spk1 : il faut que je vous cite son nom ?</t>
  </si>
  <si>
    <t>#spk2 : euh | #spk2 spk1 : euh // non | #spk2 : la profession enfin // plutôt | #spk1 spk3 : eh bien c'est euh | #spk1 : oui // oui mais enfin entre autres euh // c'est madame NPERS</t>
  </si>
  <si>
    <t>#spk3 : tu trouves ?</t>
  </si>
  <si>
    <t>#spk1 : ah oui | #spk2 : c'est qui ? | #spk3 : madame // plus | #spk1 spk3 : madame NPERS | #spk1 : madame NPERS ce sont euh // justement la la femme qui qui est mariée avec un // colonel américain</t>
  </si>
  <si>
    <t>#spk2 : la profession enfin // plutôt | #spk1 spk3 : eh bien c'est euh | #spk1 : oui // oui mais enfin entre autres euh // c'est madame NPERS | #spk3 : tu trouves ? | #spk1 : ah oui</t>
  </si>
  <si>
    <t>#spk2 : c'est qui ?</t>
  </si>
  <si>
    <t>#spk3 : madame // plus | #spk1 spk3 : madame NPERS | #spk1 : madame NPERS ce sont euh // justement la la femme qui qui est mariée avec un // colonel américain | #spk1 spk2 : une Française // ah oui | #spk1 : d'ailleurs</t>
  </si>
  <si>
    <t>#spk1 spk3 : quand mème // oh si | #spk1 : hum | #spk3 : oui  | #spk2 : et euh // parmi les gens que vous ètes amené à  entendre euh parler euh // sans forcément les connaître | #spk1 : hum</t>
  </si>
  <si>
    <t>#spk2 : vous avez entendu qui vous semblait parler le mieux ?</t>
  </si>
  <si>
    <t>#spk1 : euh vous parlez euh | #spk2 : des gens qui qui vous | #spk2 spk1 : avez entendu parler en public euh . // euh sans parler de la télévision ou autre euh ? | #spk2 : y compris la | #spk2 spk1 : télévision ou autre // y compris la télévision</t>
  </si>
  <si>
    <t>#spk2 : et euh // parmi les gens que vous ètes amené à  entendre euh parler euh // sans forcément les connaître | #spk1 : hum | #spk2 : qui est-ce qui // vous avez entendu qui vous semblait parler le mieux ? | #spk1 : euh vous parlez euh | #spk2 : des gens qui qui vous</t>
  </si>
  <si>
    <t>#spk2 spk1 : euh sans parler de la télévision ou autre euh ?</t>
  </si>
  <si>
    <t>#spk2 : y compris la | #spk2 spk1 : télévision ou autre // y compris la télévision | #spk1 : ah c'est maître Floriot moi je crois | #spk2 : oui | #spk2 : est-ce qu'il y a en France un organisme qui di- qui décide si un mot ou une expression fait partie ou non du français ?</t>
  </si>
  <si>
    <t>#spk2 spk1 : avez entendu parler en public euh . // euh sans parler de la télévision ou autre euh ? | #spk2 : y compris la | #spk2 spk1 : télévision ou autre // y compris la télévision | #spk1 : ah c'est maître Floriot moi je crois | #spk2 : oui</t>
  </si>
  <si>
    <t>#spk2 : est-ce qu'il y a en France un organisme qui di- qui décide si un mot ou une expression fait partie ou non du français ?</t>
  </si>
  <si>
    <t>#spk1 : ah oui | #spk2 : oui // lequel ? | #spk1 : eh bien c'est le l'Académie Française je | #spk1 spk2 : crois // oui | #spk2 : est-ce que vous trouvez que c'est // très utile utile ou sans utilité ?</t>
  </si>
  <si>
    <t>#spk2 spk1 : télévision ou autre // y compris la télévision | #spk1 : ah c'est maître Floriot moi je crois | #spk2 : oui | #spk2 : est-ce qu'il y a en France un organisme qui di- qui décide si un mot ou une expression fait partie ou non du français ? | #spk1 : ah oui</t>
  </si>
  <si>
    <t>#spk1 : eh bien c'est le l'Académie Française je | #spk1 spk2 : crois // oui | #spk2 : est-ce que vous trouvez que c'est // très utile utile ou sans utilité ? | #spk1 : ah c'est utile | #spk2 : utile</t>
  </si>
  <si>
    <t>#spk2 : est-ce qu'il y a en France un organisme qui di- qui décide si un mot ou une expression fait partie ou non du français ? | #spk1 : ah oui | #spk2 : oui // lequel ? | #spk1 : eh bien c'est le l'Académie Française je  | #spk1 spk2 : crois // oui</t>
  </si>
  <si>
    <t>#spk2 : très utile utile ou sans utilité ?</t>
  </si>
  <si>
    <t>#spk1 : ah c'est utile | #spk2 : utile | #spk3 : non très utile | #spk1 : très utile | #spk2 : très utile // oui d'accord</t>
  </si>
  <si>
    <t>#spk2 : qu'en pensez-vous ?</t>
  </si>
  <si>
    <t>#spk1 : pense pas non d'après ce que je viens de vous dire puisque moi je trouve quand mème que les gens s'expriment de mieux en mieux quand mème | #spk2 : oui | #spk1 : si vous voulez y a trente ans que je suis établi // eh bien si je compare par exemple euh mes clientes euh qui ont alors soixante-cinq ou soixante-dix ans // bon bah on parle un langage moins quand mème euh beaucoup plus commun euh // hein avec beaucoup plus de fautes d'orthographe que que les jeunes // actuellement | #spk2 : oui | #spk1 : ah oui sûr</t>
  </si>
  <si>
    <t>#spk2 : est-ce que vous pensez que c'est juste ?</t>
  </si>
  <si>
    <t>#spk2 : est-ce que vous seriez favorable à  un contrôle des journalistes euh ou des professeurs des speakers euh de la télévision ou de la radio du point de vue de leur langage ?</t>
  </si>
  <si>
    <t>#spk1 : pardon j'ai pas | #spk1 spk2 : compris // est-ce que vous | #spk2 : seriez favorable à un contrôle du langage des speakers des professeurs // des journalistes à la télévision à la radio ? | #spk1 : oui on leur reproche quelques coqs-à -l'âne mais remarquez que moi je ne suis pas // assez ferré dans notre langue pour pouvoir // qu- quelquefois on le | #spk1 spk2 : remarque // oui</t>
  </si>
  <si>
    <t>#spk2 : oui | #spk1 : ah oui sûr | #spk2 : oui oui d'accord // est-ce que vous seriez favorable à  un contrôle des journalistes euh ou des professeurs des speakers euh de la télévision ou de la radio du point de vue de leur langage ? | #spk1 : pardon j'ai pas  | #spk1 spk2 : compris // est-ce que vous</t>
  </si>
  <si>
    <t>#spk2 : des journalistes à  la télévision à  la radio ?</t>
  </si>
  <si>
    <t>#spk1 : oui on leur reproche quelques coqs-à -l'âne mais remarquez que moi je ne suis pas // assez ferré dans notre langue pour pouvoir // qu- quelquefois on le | #spk1 spk2 : remarque // oui | #spk2 : | #spk1 spk2 : on le remarque // oui | #spk2 : oui</t>
  </si>
  <si>
    <t>#spk1 : si on le remarque | #spk2 : ah vous vous seriez euh // très favorable ou favorable ou | #spk1 spk2 : oh favorable  | #spk1 : oui quand mème qu'il y ait quand mème une sélection parce qu'ils sont là  quand mème pour représenter la langue  | #spk1 spk2 : française // oui</t>
  </si>
  <si>
    <t>#spk2 : et comment est-ce que ce contrôle devrait se ?</t>
  </si>
  <si>
    <t>#spk1 : oh je sais pas moi c'est quand mème l'OR- l'ORTF // à faire passer quand mème un concours à ce moment-là je | #spk1 spk2 : pense que // hum hum | #spk1 : quand mème le le français ça serait // euh la base élémentaire | #spk2 : oui // oui | #spk1 : pour faire un speaker ou une speakerine</t>
  </si>
  <si>
    <t>#spk1 spk2 : pense que // hum hum | #spk1 : quand mème le le français ça serait // euh la base élémentaire | #spk2 : oui // oui | #spk1 : pour faire un speaker ou une speakerine  | #spk2 : d'accord // aujourd'hui euh</t>
  </si>
  <si>
    <t>#spk2 : mieux ou moins bien que du temps oà¹ vous étiez vous-mème à  l'école ?</t>
  </si>
  <si>
    <t>#spk1 : j'ai l'impression qu'elle est mieux enseignée hein // c'est plus condensé que | #spk1 spk2 : lorsque j'allais // hum | #spk1 : à l'école d'après mes enfants | #spk2 : oui // et la correction de la langue en général ? | #spk1 spk2 : je peux pas vous répondre</t>
  </si>
  <si>
    <t>#spk2 : est-ce qu'elle est aussi bien mieux ou moins bien en- moins bien enseignée d'après vous ?</t>
  </si>
  <si>
    <t>#spk2 : d'accord // aujourd'hui euh | #spk2 : à  votre avis euh est-ce que l'orthographe et la correction de la langue sont bien enseignées euh // bon // mieux ou moins bien que du temps oà¹ vous étiez vous-mème à  l'école ? // par exemple l'orthographe // est-ce qu'elle est aussi bien mieux ou moins bien en- moins bien enseignée d'après vous ? | #spk1 : j'ai l'impression qu'elle est mieux enseignée hein // c'est plus condensé que  | #spk1 spk2 : lorsque j'allais // hum | #spk1 : à  l'école d'après mes enfants</t>
  </si>
  <si>
    <t>#spk2 : et la correction de la langue en général ?</t>
  </si>
  <si>
    <t>#spk1 spk2 : je peux pas vous répondre | #spk1 : oh non | #spk1 spk2 : franchement // non | #spk1 : je peux pas vous répondre | #spk2 : et le le fait que l'orthographe soit mieux enseignée ça tient à quoi d'après vous ?</t>
  </si>
  <si>
    <t>#spk2 : oui // et la correction de la langue en général ? | #spk1 spk2 : je peux pas vous répondre | #spk1 : oh non  | #spk1 spk2 : franchement // non | #spk1 : je peux pas vous répondre</t>
  </si>
  <si>
    <t>#spk2 : et le le fait que l'orthographe soit mieux enseignée ça tient à  quoi d'après vous ?</t>
  </si>
  <si>
    <t>#spk1 : parce que je crois que les études ont été plus poussées et puis qu'on aperçoit maintenant que les enfants ont une facilité beaucoup plus grande // euh que l'on croyait pour pouvoir euh // euh // comment dirais-je | #spk3 : assimiler | #spk1 : assimiler | #spk1 spk2 : oui assimiler // hum hum hum hum | #spk1 : la</t>
  </si>
  <si>
    <t>#spk1 : parce que je crois que les études ont été plus poussées et puis qu'on aperçoit maintenant que les enfants ont une facilité beaucoup plus grande // euh que l'on croyait pour pouvoir euh // euh // comment dirais-je  | #spk3 : assimiler | #spk1 : assimiler  | #spk1 spk2 : oui assimiler // hum hum hum hum | #spk1 : la</t>
  </si>
  <si>
    <t>#spk2 : euh dans quelle matière étiez-vous le plus fort à  l'école ?</t>
  </si>
  <si>
    <t>#spk1 : bah c'est peut-ètre ça quand mème l'orthographe | #spk2 : oui | #spk1 : c'est peut-ètre un paradoxe // mais enfin | #spk2 : et un une autre matière deuxième matière aurait été quoi ? | #spk1 : l'histoire</t>
  </si>
  <si>
    <t>#spk1 : la  | #spk2 : euh dans quelle matière étiez-vous le plus fort à  l'école ? | #spk1 : bah c'est peut-ètre ça quand mème l'orthographe | #spk2 : oui | #spk1 : c'est peut-ètre un paradoxe // mais enfin</t>
  </si>
  <si>
    <t>#spk2 : et un une autre matière deuxième matière aurait été quoi ?</t>
  </si>
  <si>
    <t>#spk1 : l'histoire | #spk2 : l'histoire oui | #spk2 : est-ce que vous avez habituellement // euh // quelque chose pour écrire sur vous ? | #spk1 : non | #spk2 : non</t>
  </si>
  <si>
    <t>#spk2 : oui | #spk1 : c'est peut-ètre un paradoxe // mais enfin | #spk2 : et un une autre matière deuxième matière aurait été quoi ? | #spk1 : l'histoire | #spk2 : l'histoire oui</t>
  </si>
  <si>
    <t>#spk2 : quelque chose pour écrire sur vous ?</t>
  </si>
  <si>
    <t>#spk1 : non | #spk2 : non | #spk2 : est-ce que vous avez un stylo à encre ? | #spk1 : ah oui | #spk2 : oui // euh à la suite de quelle circonstance est-ce que vous avez eu pour la première fois un stylo à encre ?</t>
  </si>
  <si>
    <t>#spk2 : est-ce que vous avez un stylo à  encre ?</t>
  </si>
  <si>
    <t>#spk1 : ah oui | #spk2 : oui // euh à la suite de quelle circonstance est-ce que vous avez eu pour la première fois un stylo à encre ? | #spk1 : oh depuis toujours ça je trouve que ça | #spk2 : oui | #spk1 : ça fait partie ça</t>
  </si>
  <si>
    <t>#spk2 : est-ce que vous avez habituellement // euh // quelque chose pour écrire sur vous ? | #spk1 : non | #spk2 : non | #spk2 : est-ce que vous avez un stylo à  encre ? | #spk1 : ah oui</t>
  </si>
  <si>
    <t>#spk2 : euh à  la suite de quelle circonstance est-ce que vous avez eu pour la première fois un stylo à  encre ?</t>
  </si>
  <si>
    <t>#spk1 : oh depuis toujours ça je trouve que ça | #spk2 : oui | #spk1 : ça fait partie ça | #spk2 : depuis toujours ça veut dire depuis | #spk2 spk1 : votre enfance ? // oui</t>
  </si>
  <si>
    <t>#spk2 : oui // euh à  la suite de quelle circonstance est-ce que vous avez eu pour la première fois un stylo à  encre ? | #spk1 : oh depuis toujours ça je trouve que ça | #spk2 : oui | #spk1 : ça fait partie ça | #spk2 : depuis toujours ça veut dire depuis</t>
  </si>
  <si>
    <t>#spk2 spk1 : votre enfance ?</t>
  </si>
  <si>
    <t>#spk1 : depuis depuis dix-huit vingt ans quoi enfin de de // pas depuis ma sortie de l'école bien sûr mais enfin dès que j'ai pu // euh avoir l'occasion d'écrire un rapport | #spk1 spk2 : j'ai estimé bon // d'accord | #spk1 : d'avoir un stylo à encre | #spk2 : euh hum | #spk2 : depuis quand n'avez-vous pas écrit ? // maintenant est-ce que</t>
  </si>
  <si>
    <t>#spk2 spk1 : votre enfance ? //  oui | #spk1 : depuis depuis dix-huit vingt ans quoi enfin de de // pas depuis ma sortie de l'école bien sûr mais enfin dès que j'ai pu // euh avoir l'occasion d'écrire un rapport  | #spk1 spk2 : j'ai estimé bon // d'accord | #spk1 : d'avoir un stylo à  encre | #spk2 : euh hum</t>
  </si>
  <si>
    <t>#spk2 : depuis quand n'avez-vous pas écrit ?</t>
  </si>
  <si>
    <t>#spk1 : huit quinze jours y a | #spk1 spk2 : pas de // oui | #spk1 : semaines que | #spk2 : et // la dernière fois est-ce que je peux vous demander pourquoi vous aviez écrit ? | #spk1 : c'était pour un un camarade à Paris un de mes amis à Paris une</t>
  </si>
  <si>
    <t>#spk2 : euh hum | #spk2 : depuis quand n'avez-vous pas écrit ? // maintenant est-ce que | #spk1 : huit quinze jours y a  | #spk1 spk2 : pas de // oui | #spk1 : semaines que</t>
  </si>
  <si>
    <t>#spk2 : la dernière fois est-ce que je peux vous demander pourquoi vous aviez écrit ?</t>
  </si>
  <si>
    <t>#spk1 : c'était pour un un camarade à Paris un de mes amis à Paris une | #spk1 spk2 : lettre // une lettre | #spk1 : une lettre oui | #spk2 : oui | #spk1 : oui</t>
  </si>
  <si>
    <t>#spk1 : une lettre oui | #spk2 : oui | #spk1 : oui | #spk2 : je m'excuse de presser  | #spk2 spk1 : ça mais euh // oui oui oui allez-y allez-y</t>
  </si>
  <si>
    <t>#spk1 : ça va aller au bout ?</t>
  </si>
  <si>
    <t>#spk2 : ça va aller au bout oh ça ne fait rien on pourra | #spk2 spk1 : retourner // oui | #spk2 : mais | #spk1 : oui | #spk2 : si je je n'ai pas besoin c'est encore mieux</t>
  </si>
  <si>
    <t>#spk2 : euh est-ce que vous avez besoin d'écrire pour votre travail ?</t>
  </si>
  <si>
    <t>#spk1 : ah je euh attendez voir surtout au point de vue comptabilité oui | #spk2 : oui | #spk1 : oh ça constamment deux ou trois heures par jour | #spk2 : d'accord | #spk2 : est-ce que vous portez habituellement sur vous un carnet un agenda</t>
  </si>
  <si>
    <t>#spk2 : oui | #spk1 : oh ça constamment deux ou trois heures par jour | #spk2 : d'accord | #spk2 : est-ce que vous portez habituellement sur vous un carnet un agenda | #spk2 spk1 : ou // oui</t>
  </si>
  <si>
    <t>#spk2 : euh qu'est-ce que c'est exactement euh ?</t>
  </si>
  <si>
    <t>#spk1 : bah un journalier euh tenez voyez // ah bien je le je l'ai dans mon // dans mon autre veston | #spk2 : d'accord | #spk1 : oui c'est un petit carnet journalier | #spk2 : oui | #spk1 : un agenda journalier</t>
  </si>
  <si>
    <t>#spk2 : d'accord | #spk1 : oui c'est un petit carnet journalier | #spk2 : oui | #spk1 : un agenda journalier | #spk2 : oui</t>
  </si>
  <si>
    <t>#spk2 : est-ce que vous préféreriez vous déplacer ou lui écrire une lettre ?</t>
  </si>
  <si>
    <t>#spk1 : me | #spk1 spk2 : déplacer // si | #spk2 : par exemple | #spk2 spk1 : tout d'abord // oui oui | #spk2 : si cette personne était un de vos amis est-ce que vous préféreriez</t>
  </si>
  <si>
    <t>#spk1 spk2 : déplacer // si | #spk2 : par exemple  | #spk2 spk1 : tout d'abord // oui oui | #spk2 : si cette personne était un de vos amis est-ce que vous préféreriez | #spk1 : ah je préférerais me déplacer oui</t>
  </si>
  <si>
    <t>#spk2 : et si c'était quelqu'un que vous considéreriez comme étant socialement supérieur ?</t>
  </si>
  <si>
    <t>#spk1 : j'aimerais peut-ètre encore aussi | #spk1 spk2 : me déplacer // oui | #spk2 : vous déplacer | #spk2 spk1 : pourquoi ? // oui | #spk1 : parce que justement parce que ce complexe de de de faire de // de la syntaxe comprenez-vous ?</t>
  </si>
  <si>
    <t>#spk1 : ah je préférerais me déplacer oui | #spk2 : vous déplacer oui // et si c'était quelqu'un que vous considéreriez comme étant socialement supérieur ? | #spk1 : j'aimerais peut-ètre encore aussi | #spk1 spk2 :  me déplacer // oui | #spk2 : vous déplacer</t>
  </si>
  <si>
    <t>#spk2 spk1 : pourquoi ?</t>
  </si>
  <si>
    <t>#spk1 : parce que justement parce que ce complexe de de de faire de // de la syntaxe comprenez-vous ? | #spk2 : oui oui oui | #spk2 : est-ce qu'il est important selon vous // très important important // peu important ou sans aucune importance d'avoir // une belle écriture ? // très important important peu important ou sans aucune importance ? | #spk1 : euh important tout de mème hein pas très important mais important tout de mème | #spk2 : oui</t>
  </si>
  <si>
    <t>#spk2 : vous déplacer oui // et si c'était quelqu'un que vous considéreriez comme étant socialement supérieur ? | #spk1 : j'aimerais peut-ètre encore aussi | #spk1 spk2 :  me déplacer // oui | #spk2 : vous déplacer  | #spk2 spk1 : pourquoi ? // oui</t>
  </si>
  <si>
    <t>#spk1 : de la syntaxe comprenez-vous ?</t>
  </si>
  <si>
    <t>#spk2 : oui oui oui | #spk2 : est-ce qu'il est important selon vous // très important important // peu important ou sans aucune importance d'avoir // une belle écriture ? // très important important peu important ou sans aucune importance ? | #spk1 : euh important tout de mème hein pas très important mais important tout de mème | #spk2 : oui | #spk1 : a priori lorsque vous voyez une en-tète de lettre euh bien écrite euh c'est un préjugé favorable</t>
  </si>
  <si>
    <t>#spk1 spk2 :  me déplacer // oui | #spk2 : vous déplacer  | #spk2 spk1 : pourquoi ? // oui | #spk1 : parce que justement parce que ce complexe de de de faire de // de la syntaxe comprenez-vous ? | #spk2 : oui oui oui</t>
  </si>
  <si>
    <t>#spk2 : une belle écriture ?</t>
  </si>
  <si>
    <t>#spk1 : euh important tout de mème hein pas très important mais important tout de mème | #spk2 : oui | #spk1 : a priori lorsque vous voyez une en-tète de lettre euh bien écrite euh c'est un préjugé favorable | #spk2 : oui | #spk2 : est-ce qu'il est important selon vous d'avoir de l'orthographe ?</t>
  </si>
  <si>
    <t>#spk2 : très important important peu important ou sans aucune importance ?</t>
  </si>
  <si>
    <t>#spk2 : est-ce qu'il est important selon vous // très important important // peu important ou sans aucune importance d'avoir // une belle écriture ? // très important important peu important ou sans aucune importance ? | #spk1 : euh important tout de mème hein pas très important mais important tout de mème | #spk2 : oui | #spk1 : a priori lorsque vous voyez une en-tète de lettre euh bien écrite euh c'est un préjugé favorable | #spk2 : oui</t>
  </si>
  <si>
    <t>#spk2 : est-ce qu'il est important selon vous d'avoir de l'orthographe ?</t>
  </si>
  <si>
    <t>#spk1 : ah oui | #spk2 : mème chose très important important ? | #spk1 : oh très important pour moi c'est | #spk2 : oui // et pourquoi ? | #spk1 : j- ah j'aurais aimé écrire parfaitement le français</t>
  </si>
  <si>
    <t>#spk2 : oui | #spk1 : a priori lorsque vous voyez une en-tète de lettre euh bien écrite euh c'est un préjugé favorable | #spk2 : oui | #spk2 : est-ce qu'il est important selon vous d'avoir de l'orthographe ? | #spk1 : ah oui</t>
  </si>
  <si>
    <t>#spk2 : mème chose très important important ?</t>
  </si>
  <si>
    <t>#spk1 : oh très important pour moi c'est | #spk2 : oui // et pourquoi ? | #spk1 : j- ah j'aurais aimé écrire parfaitement le français | #spk2 : oui | #spk2 : est-ce que vous seriez favorable // très favorable favorable défavorable ou très défavorable // à une réforme de l'orthographe ?</t>
  </si>
  <si>
    <t>#spk2 : oui | #spk2 : est-ce qu'il est important selon vous d'avoir de l'orthographe ? | #spk1 : ah oui | #spk2 : mème chose très important important ? | #spk1 : oh très important pour moi c'est</t>
  </si>
  <si>
    <t>#spk1 : j- ah j'aurais aimé écrire parfaitement le français | #spk2 : oui | #spk2 : est-ce que vous seriez favorable // très favorable favorable défavorable ou très défavorable // à une réforme de l'orthographe ? | #spk1 : oh non je suis pas habilité à vous répondre | #spk2 : d'accord // euh</t>
  </si>
  <si>
    <t>#spk2 : mème chose très important important ? | #spk1 : oh très important pour moi c'est | #spk2 : oui // et pourquoi ? | #spk1 : j- ah j'aurais aimé écrire parfaitement le français | #spk2 : oui</t>
  </si>
  <si>
    <t>#spk2 : à  une réforme de l'orthographe ?</t>
  </si>
  <si>
    <t>#spk1 : oh non je suis pas habilité à vous répondre | #spk2 : d'accord // euh | #spk2 : qui de vous ou de votre euh femme // écrit habituellement aux personnes suivantes euh // ou bien indifféremment n'est-ce pas ? | #spk1 : hum | #spk2 : à des amis communs ?</t>
  </si>
  <si>
    <t>#spk1 : j- ah j'aurais aimé écrire parfaitement le français | #spk2 : oui | #spk2 : est-ce que vous seriez favorable // très favorable favorable défavorable ou très défavorable // à  une réforme de l'orthographe ? | #spk1 : oh non je suis pas habilité à  vous répondre  | #spk2 : d'accord // euh</t>
  </si>
  <si>
    <t>#spk2 : ou bien indifféremment n'est-ce pas ?</t>
  </si>
  <si>
    <t>#spk1 : hum | #spk2 : à des amis communs ? | #spk1 : c'est ma femme | #spk2 : hum oui // euh la la famille à votre famille à vous ? | #spk1 : en général c'est ma femme ah</t>
  </si>
  <si>
    <t>#spk2 : est-ce que vous seriez favorable // très favorable favorable défavorable ou très défavorable // à  une réforme de l'orthographe ? | #spk1 : oh non je suis pas habilité à  vous répondre  | #spk2 : d'accord // euh  | #spk2 : qui de vous ou de votre euh femme // écrit habituellement aux personnes suivantes euh // ou bien indifféremment n'est-ce pas ? | #spk1 : hum</t>
  </si>
  <si>
    <t>#spk2 : à  des amis communs ?</t>
  </si>
  <si>
    <t>#spk1 : c'est ma femme | #spk2 : hum oui // euh la la famille à votre famille à vous ? | #spk1 : en général c'est ma femme ah | #spk2 : oui | #spk1 : presque euh toujours qui s'occupe</t>
  </si>
  <si>
    <t>#spk2 : d'accord // euh  | #spk2 : qui de vous ou de votre euh femme // écrit habituellement aux personnes suivantes euh // ou bien indifféremment n'est-ce pas ? | #spk1 : hum | #spk2 : à  des amis communs ? | #spk1 : c'est ma femme</t>
  </si>
  <si>
    <t>#spk2 : euh la la famille à  votre famille à  vous ?</t>
  </si>
  <si>
    <t>#spk1 : en général c'est ma femme ah | #spk2 : oui | #spk1 : presque euh toujours qui s'occupe | #spk1 spk2 : du courrier // et à la famille | #spk2 : de votre femme ?</t>
  </si>
  <si>
    <t>#spk2 : hum oui // euh la la famille à  votre famille à  vous ? | #spk1 : en général c'est ma femme ah  | #spk2 : oui | #spk1 : presque euh toujours qui s'occupe  | #spk1 spk2 : du courrier // et à  la famille</t>
  </si>
  <si>
    <t>#spk2 : de votre femme ?</t>
  </si>
  <si>
    <t>#spk1 : pareil c'est | #spk1 spk2 : elle oui // oui pourquoi est-ce que | #spk2 : c'est elle qui écrit dans ces cas-là ? | #spk1 : je // voyez là y a eu euh comment dirais-je un // un moment où c'était moi qui écrivais | #spk2 : oui</t>
  </si>
  <si>
    <t>#spk1 : presque euh toujours qui s'occupe  | #spk1 spk2 : du courrier // et à  la famille | #spk2 : de votre femme ? | #spk1 : pareil c'est  | #spk1 spk2 : elle oui // oui pourquoi est-ce que</t>
  </si>
  <si>
    <t>#spk2 : c'est elle qui écrit dans ces cas-là  ?</t>
  </si>
  <si>
    <t>#spk1 : je // voyez là y a eu euh comment dirais-je un // un moment où c'était moi qui écrivais | #spk2 : oui | #spk1 : et puis alors après du fait de l'augmentation de l'activité que je vous ai signalée | #spk1 spk2 : tout à l'heure // oui | #spk1 : comprenez ? // j'ai négligé // alors ma femme était forcée d'écrire // puis c'est devenu une habitude et puis maintenant c'est elle qui écrit</t>
  </si>
  <si>
    <t>#spk2 : c'est elle qui écrit dans ces cas-là  ? | #spk1 : je // voyez là  y a eu euh comment dirais-je un // un moment oà¹ c'était moi qui écrivais | #spk2 : oui | #spk1 : et puis alors après du fait de l'augmentation de l'activité que je vous ai signalée  | #spk1 spk2 : tout à  l'heure // oui</t>
  </si>
  <si>
    <t>#spk2 : d'accord // et pour les papiers administratifs | #spk1 spk2 : ah non // euh | #spk1 : ça c'est moi | #spk2 : feuilles d'impôts c'est vous | #spk1 : oui</t>
  </si>
  <si>
    <t>#spk1 : ça c'est moi | #spk2 : feuilles d'impôts c'est vous | #spk1 : oui | #spk2 : oui euh // feuilles de sécurité sociale  | #spk2 spk1 : de maladie // tout tout ça c'est moi</t>
  </si>
  <si>
    <t>#spk2 : euh et autres ?</t>
  </si>
  <si>
    <t>#spk1 : eh bien parce que là ça fait partie de de la partie commerciale | #spk1 spk2 : un peu alors // c'est ça oui | #spk1 : évidemment ça // c'est mon domaine ça me concerne | #spk2 : et // qui de vous deux possède la meilleure orthographe ? // d'après vous ? | #spk1 : je crois que c'est ma femme</t>
  </si>
  <si>
    <t>#spk2 : et pourquoi là  c'est vous dans ces cas-là  ?</t>
  </si>
  <si>
    <t>#spk2 spk1 : de maladie // tout tout ça c'est moi | #spk2 : euh et autres ? // c'est vous oui // et pourquoi là  c'est vous dans ces cas-là  ? | #spk1 : eh bien parce que là  ça fait partie de de la partie commerciale  | #spk1 spk2 : un peu alors // c'est ça oui | #spk1 : évidemment ça // c'est mon domaine ça me concerne</t>
  </si>
  <si>
    <t>#spk2 : qui de vous deux possède la meilleure orthographe ?</t>
  </si>
  <si>
    <t>#spk1 : je crois que c'est ma femme | #spk2 : oui // la plus belle écriture ? | #spk1 : | #spk3 : toi | #spk1 : peut-ètre oui</t>
  </si>
  <si>
    <t>#spk1 : eh bien parce que là  ça fait partie de de la partie commerciale  | #spk1 spk2 : un peu alors // c'est ça oui | #spk1 : évidemment ça // c'est mon domaine ça me concerne | #spk2 : et // qui de vous deux possède la meilleure orthographe ? // d'après vous ? | #spk1 : je crois que c'est ma femme</t>
  </si>
  <si>
    <t>#spk2 : la plus belle écriture ?</t>
  </si>
  <si>
    <t>#spk1 : | #spk3 : toi | #spk1 : peut-ètre oui | #spk3 : hum | #spk2 : oui // et d'après vous qui est-ce qui des deux parle le meilleur français ? // parle le meilleur français ?</t>
  </si>
  <si>
    <t>#spk2 : oui // la plus belle écriture ? | #spk1 :  | #spk3 : toi | #spk1 : peut-ètre oui | #spk3 : hum</t>
  </si>
  <si>
    <t>#spk2 : et d'après vous qui est-ce qui des deux parle le meilleur français ?</t>
  </si>
  <si>
    <t>#spk1 : ma femme | #spk2 : oui // et écrit euh dans le meilleur français ? | #spk1 : oui je lui demanderais son avis souvent pour euh écrire | #spk1 spk2 : un mot // oui | #spk1 : si j'ai la // la fainéantise de me déplacer pour prendre le dictionnaire je lui dirai crois-tu que tel mot ça s'écrit comme ci ou comme ça ?</t>
  </si>
  <si>
    <t>#spk2 : parle le meilleur français ?</t>
  </si>
  <si>
    <t>#spk3 : toi | #spk1 : peut-ètre oui | #spk3 : hum | #spk2 : oui // et d'après vous qui est-ce qui des deux parle le meilleur français ? // parle le meilleur français ? | #spk1 : ma femme</t>
  </si>
  <si>
    <t>#spk2 : et écrit euh dans le meilleur français ?</t>
  </si>
  <si>
    <t>#spk1 : oui je lui demanderais son avis souvent pour euh écrire | #spk1 spk2 : un mot // oui | #spk1 : si j'ai la // la fainéantise de me déplacer pour prendre le dictionnaire je lui dirai crois-tu que tel mot ça s'écrit comme ci ou comme ça ? | #spk2 : oui // oui oui | #spk1 : et c'est valable en général</t>
  </si>
  <si>
    <t>#spk2 : oui // et d'après vous qui est-ce qui des deux parle le meilleur français ? // parle le meilleur français ? | #spk1 : ma femme | #spk2 : oui // et écrit euh dans le meilleur français ? | #spk1 : oui je lui demanderais son avis souvent pour euh écrire  | #spk1 spk2 : un mot // oui</t>
  </si>
  <si>
    <t>#spk1 : la fainéantise de me déplacer pour prendre le dictionnaire je lui dirai crois-tu que tel mot ça s'écrit comme ci ou comme ça ?</t>
  </si>
  <si>
    <t>#spk2 : oui // oui oui | #spk1 : et c'est valable en général | #spk2 : oui // oui // euh | #spk2 : pour votre travail combien de lettres écrivez-vous en moyenne par mois ? | #spk1 : oh // huit dix // euh par mois ?</t>
  </si>
  <si>
    <t>#spk1 spk2 : un mot // oui | #spk1 : si j'ai la // la fainéantise de me déplacer pour prendre le dictionnaire je lui dirai crois-tu que tel mot ça s'écrit comme ci ou comme ça ? | #spk2 : oui // oui oui | #spk1 :  et c'est valable en général | #spk2 : oui // oui // euh</t>
  </si>
  <si>
    <t>#spk2 : pour votre travail combien de lettres écrivez-vous en moyenne par mois ?</t>
  </si>
  <si>
    <t>#spk1 : oh // huit dix // euh par mois ? | #spk2 : par mois oui | #spk1 : oh oui // une trentaine | #spk2 : une trentaine oui // et euh en dehors de votre travail ? | #spk1 : ah non alors pas puisque // c'est ma</t>
  </si>
  <si>
    <t>#spk1 : si j'ai la // la fainéantise de me déplacer pour prendre le dictionnaire je lui dirai crois-tu que tel mot ça s'écrit comme ci ou comme ça ? | #spk2 : oui // oui oui | #spk1 :  et c'est valable en général | #spk2 : oui // oui // euh | #spk2 : pour votre travail combien de lettres écrivez-vous en moyenne par mois ?</t>
  </si>
  <si>
    <t>#spk1 : euh par mois ?</t>
  </si>
  <si>
    <t>#spk2 : par mois oui | #spk1 : oh oui // une trentaine | #spk2 : une trentaine oui // et euh en dehors de votre travail ? | #spk1 : ah non alors pas puisque // c'est ma | #spk1 spk2 : femme qui // non</t>
  </si>
  <si>
    <t>#spk2 : oui // oui // euh | #spk2 : pour votre travail combien de lettres écrivez-vous en moyenne par mois ? | #spk1 : oh // huit dix // euh par mois ? | #spk2 : par mois oui | #spk1 : oh oui // une trentaine</t>
  </si>
  <si>
    <t>#spk2 : et euh en dehors de votre travail ?</t>
  </si>
  <si>
    <t>#spk1 : ah non alors pas puisque // c'est ma | #spk1 spk2 : femme qui // non | #spk1 : s'en occupe // à part les papiers administratifs ou commerciaux | #spk2 : d'accord // oui // euh hum | #spk2 : est-ce que vous conservez les lettres qu'on vous envoie toujours très souvent souvent assez</t>
  </si>
  <si>
    <t>#spk1 spk2 : femme qui // non | #spk1 : s'en occupe // à  part les papiers administratifs ou commerciaux | #spk2 : d'accord // oui // euh hum | #spk2 : est-ce que vous conservez les lettres qu'on vous envoie toujours très souvent souvent assez  | #spk2 spk1 : rarement rarement ou // rarement</t>
  </si>
  <si>
    <t>#spk2 : jamais ?</t>
  </si>
  <si>
    <t>#spk1 : rarement | #spk2 : rarement | #spk2 spk1 : mais vous en // rarement | #spk2 : conservez // quand mème | #spk1 : oui // oui quelques--unes euh un certain temps puis après je les les laisse</t>
  </si>
  <si>
    <t>#spk2 : lesquelles est-ce que vous conserveriez un certain temps ?</t>
  </si>
  <si>
    <t>#spk1 : bien la lettre euh // d'un ami parce que justement // euh j'appelle un certain temps quinze jours trois semaines si j'ai à répondre // alors je la laisse là sous le coude de manière à dire il faut que je réponde à cette | #spk1 spk2 : lettre comprenez-vous ? // oui oui oui | #spk1 : après si je juge qu'elle a plus d'importance euh je je la jette | #spk2 : oui | #spk1 : y a certaines lettres que je garde quand mème parce que c'est // c'est des lettres amicales et que j'y suis sensible</t>
  </si>
  <si>
    <t>#spk2 spk1 : mais vous en // rarement | #spk2 : conservez // quand mème | #spk1 : oui // oui quelques--unes euh un certain temps puis après je les les laisse | #spk2 : oui // oui // lesquelles est-ce que vous conserveriez un certain temps ? | #spk1 : bien la lettre euh // d'un ami parce que justement // euh j'appelle un certain temps quinze jours trois semaines si j'ai à  répondre // alors je la laisse là  sous le coude de manière à  dire il faut que je réponde à  cette</t>
  </si>
  <si>
    <t>#spk1 spk2 : lettre comprenez-vous ?</t>
  </si>
  <si>
    <t>#spk1 : après si je juge qu'elle a plus d'importance euh je je la jette | #spk2 : oui | #spk1 : y a certaines lettres que je garde quand mème parce que c'est // c'est des lettres amicales et que j'y suis sensible | #spk2 : oui oui oui // est-ce que vous en avez par exemple en ce moment ? | #spk1 : euh non là pour l'instant non</t>
  </si>
  <si>
    <t>#spk1 : bien la lettre euh // d'un ami parce que justement // euh j'appelle un certain temps quinze jours trois semaines si j'ai à  répondre // alors je la laisse là  sous le coude de manière à  dire il faut que je réponde à  cette  | #spk1 spk2 : lettre comprenez-vous ? // oui oui oui | #spk1 : après si je juge qu'elle a plus d'importance euh je je la jette | #spk2 : oui | #spk1 : y a certaines lettres que je garde quand mème parce que c'est // c'est des lettres amicales et que j'y suis sensible</t>
  </si>
  <si>
    <t>#spk2 : est-ce que vous en avez par exemple en ce moment ?</t>
  </si>
  <si>
    <t>#spk1 : euh non là pour l'instant non | #spk2 : d'accord // est-ce qu'il y aurait // ça votre femme va pas ètre contente // ah non non non on n'est pas encore là | #spk2 : quand vous écrivez à vos amis euh est-ce que vous faites un brouillon ? | #spk1 : non | #spk2 : non // est-ce que vous faites attention aux fautes d'orthographe ?</t>
  </si>
  <si>
    <t>#spk2 : oui | #spk1 : y a certaines lettres que je garde quand mème parce que c'est // c'est des lettres amicales et que j'y suis sensible | #spk2 : oui oui oui // est-ce que vous en avez par exemple en ce moment ? | #spk1 : euh non là  pour l'instant non | #spk2 : d'accord // est-ce qu'il y aurait // ça votre femme va pas ètre contente // ah non non non on n'est pas encore là </t>
  </si>
  <si>
    <t>#spk2 : quand vous écrivez à  vos amis euh est-ce que vous faites un brouillon ?</t>
  </si>
  <si>
    <t>#spk1 : non | #spk2 : non // est-ce que vous faites attention aux fautes d'orthographe ? | #spk1 : oui | #spk2 : oui // est-ce que vous relisez ? | #spk1 : oui</t>
  </si>
  <si>
    <t>#spk2 : oui oui oui // est-ce que vous en avez par exemple en ce moment ? | #spk1 : euh non là  pour l'instant non | #spk2 : d'accord // est-ce qu'il y aurait // ça votre femme va pas ètre contente // ah non non non on n'est pas encore là  | #spk2 : quand vous écrivez à  vos amis euh est-ce que vous faites un brouillon ? | #spk1 : non</t>
  </si>
  <si>
    <t>#spk2 : est-ce que vous faites attention aux fautes d'orthographe ?</t>
  </si>
  <si>
    <t>#spk1 : oui | #spk2 : oui // est-ce que vous relisez ? | #spk1 : oui | #spk2 : oui // euh // quel instrument est-ce que vous utilisez pour écrire à vos amis ? | #spk1 : un stylo</t>
  </si>
  <si>
    <t>#spk2 : d'accord // est-ce qu'il y aurait // ça votre femme va pas ètre contente // ah non non non on n'est pas encore là  | #spk2 : quand vous écrivez à  vos amis euh est-ce que vous faites un brouillon ? | #spk1 : non | #spk2 : non // est-ce que vous faites attention aux fautes d'orthographe ? | #spk1 : oui</t>
  </si>
  <si>
    <t>#spk1 : oui | #spk2 : oui // euh // quel instrument est-ce que vous utilisez pour écrire à vos amis ? | #spk1 : un stylo | #spk2 : stylo à | #spk2 spk1 : encre stylo à bille ? // oui stylo à encre</t>
  </si>
  <si>
    <t>#spk2 : quel instrument est-ce que vous utilisez pour écrire à  vos amis ?</t>
  </si>
  <si>
    <t>#spk1 : un stylo | #spk2 : stylo à | #spk2 spk1 : encre stylo à bille ? // oui stylo à encre | #spk2 : stylo à encre // oui // euh hum // quel type de papier utilisez-vous ? | #spk1 : le quadrillé</t>
  </si>
  <si>
    <t>#spk2 : oui // est-ce que vous relisez ? | #spk1 : oui | #spk2 : oui // euh // quel instrument est-ce que vous utilisez pour écrire à  vos amis ? | #spk1 : un stylo | #spk2 : stylo à </t>
  </si>
  <si>
    <t>#spk2 spk1 : encre stylo à  bille ?</t>
  </si>
  <si>
    <t>#spk2 : stylo à encre // oui // euh hum // quel type de papier utilisez-vous ? | #spk1 : le quadrillé | #spk2 : quadrillé oui // euh hum | #spk2 : si vous devez écrire un ou deviez écrire une lettre euh // d'un mot d'excuse à l'école est-ce que vous feriez un brouillon ? | #spk1 : ah oui</t>
  </si>
  <si>
    <t>#spk1 : oui | #spk2 : oui // euh // quel instrument est-ce que vous utilisez pour écrire à  vos amis ? | #spk1 : un stylo | #spk2 : stylo à   | #spk2 spk1 : encre stylo à  bille ? // oui stylo à  encre</t>
  </si>
  <si>
    <t>#spk2 : quel type de papier utilisez-vous ?</t>
  </si>
  <si>
    <t>#spk1 : le quadrillé | #spk2 : quadrillé oui // euh hum | #spk2 : si vous devez écrire un ou deviez écrire une lettre euh // d'un mot d'excuse à l'école est-ce que vous feriez un brouillon ? | #spk1 : ah oui | #spk2 : oui // vous feriez attention à l'orthographe ?</t>
  </si>
  <si>
    <t>#spk2 : stylo à   | #spk2 spk1 : encre stylo à  bille ? // oui stylo à  encre | #spk2 : stylo à  encre // oui // euh hum // quel type de papier utilisez-vous ? | #spk1 : le quadrillé | #spk2 : quadrillé oui // euh hum</t>
  </si>
  <si>
    <t>#spk2 : d'un mot d'excuse à  l'école est-ce que vous feriez un brouillon ?</t>
  </si>
  <si>
    <t>#spk1 : ah oui | #spk2 : oui // vous feriez attention à l'orthographe ? | #spk1 : ah oui plus | #spk1 spk2 : que jamais oui // et vous utiliseriez | #spk2 : quel euh // quel euh instrument ?</t>
  </si>
  <si>
    <t>#spk2 : stylo à  encre // oui // euh hum // quel type de papier utilisez-vous ? | #spk1 : le quadrillé | #spk2 : quadrillé oui // euh hum | #spk2 : si vous devez écrire un ou deviez écrire une lettre euh // d'un mot d'excuse à  l'école est-ce que vous feriez un brouillon ? | #spk1 : ah oui</t>
  </si>
  <si>
    <t>#spk2 : vous feriez attention à  l'orthographe ?</t>
  </si>
  <si>
    <t>#spk1 : ah oui plus | #spk1 spk2 : que jamais oui // et vous utiliseriez | #spk2 : quel euh // quel euh instrument ? | #spk1 : mème chose stylo à encre | #spk2 : ah oui</t>
  </si>
  <si>
    <t>#spk2 : si vous devez écrire un ou deviez écrire une lettre euh // d'un mot d'excuse à  l'école est-ce que vous feriez un brouillon ? | #spk1 : ah oui | #spk2 : oui // vous feriez attention à  l'orthographe ? | #spk1 : ah oui plus  | #spk1 spk2 : que jamais oui // et vous utiliseriez</t>
  </si>
  <si>
    <t>#spk2 : quel euh instrument ?</t>
  </si>
  <si>
    <t>#spk1 : mème chose stylo à encre | #spk2 : ah oui | #spk1 : oui | #spk2 : d'accord et quel papier ? | #spk1 : euh le papier quadrillé aussi</t>
  </si>
  <si>
    <t>#spk1 spk2 : que jamais oui // et vous utiliseriez | #spk2 : quel euh // quel euh instrument ? | #spk1 : mème chose stylo à  encre | #spk2 : ah oui | #spk1 : oui</t>
  </si>
  <si>
    <t>#spk2 : d'accord et quel papier ?</t>
  </si>
  <si>
    <t>#spk1 : euh le papier quadrillé aussi | #spk2 : d'accord | #spk2 : et si vous devez écrire à votre supérieur dans le travail // est -ce que vous feriez un brouillon ? | #spk1 : ah oui sûr | #spk2 : oui // vous feriez attention aux orthographes ?</t>
  </si>
  <si>
    <t>#spk2 : ah oui | #spk1 : oui | #spk2 : d'accord et quel papier ? | #spk1 : euh le papier quadrillé aussi | #spk2 : d'accord</t>
  </si>
  <si>
    <t>#spk2 : est -ce que vous feriez un brouillon ?</t>
  </si>
  <si>
    <t>#spk1 : ah oui sûr | #spk2 : oui // vous feriez attention aux orthographes ? | #spk1 : aussi oui | #spk2 : vous utiliseriez le mème | #spk1 : papier</t>
  </si>
  <si>
    <t>#spk2 : d'accord et quel papier ? | #spk1 : euh le papier quadrillé aussi | #spk2 : d'accord | #spk2 : et si vous devez écrire à  votre supérieur dans le travail // est -ce que vous feriez un brouillon ? | #spk1 : ah oui sûr</t>
  </si>
  <si>
    <t>#spk2 : vous feriez attention aux orthographes ?</t>
  </si>
  <si>
    <t>#spk1 : aussi oui | #spk2 : vous utiliseriez le mème | #spk1 : papier | #spk2 spk1 : instrument et le mème papier | #spk2 : bon // euh hum</t>
  </si>
  <si>
    <t>#spk2 : vous utiliseriez le mème | #spk1 : papier | #spk2 spk1 : instrument et le mème papier | #spk2 : bon // euh hum | #spk2 : est-ce que vous utilisez euh d'autre papier pour vos</t>
  </si>
  <si>
    <t>#spk2 spk1 : autre chose ?</t>
  </si>
  <si>
    <t>#spk2 : non // d'accord // c'est bète | #spk2 spk1 : si ces bandes // vous avez | #spk2 : sont un peu courtes et j'ai toujours | #spk2 spk1 : peur que // alors ça c'est | #spk1 : dommage</t>
  </si>
  <si>
    <t>#spk1 : dommage | #spk2 : ça vienne à  | #spk1 :  | #spk2 : finir que je serais obligé de retourner mais enfin c'est c'est pas // de toute façon comme c'est un questionnaire un peu fermé on pourra revenir dessus | #spk1 : oui</t>
  </si>
  <si>
    <t>#spk2 : des choses dans la façon de parler de votre femme qui vous agaceraient ?</t>
  </si>
  <si>
    <t>#spk1 : non | #spk2 : non // est-ce que vous il vous arrive de la reprendre euh quand elle parle ? | #spk1 : non | #spk2 : non | #spk2 : euh // est-ce qu'il y a des choses dans votre façon de parler qui l'agacent ? // elle ?</t>
  </si>
  <si>
    <t>#spk1 :  | #spk2 : finir que je serais obligé de retourner mais enfin c'est c'est pas // de toute façon comme c'est un questionnaire un peu fermé on pourra revenir dessus | #spk1 : oui | #spk2 : euh oui oui justement je vous disais // est-ce qu'il y aurait // des choses dans la façon de parler de votre femme qui vous agaceraient ? | #spk1 : non</t>
  </si>
  <si>
    <t>#spk2 : est-ce que vous il vous arrive de la reprendre euh quand elle parle ?</t>
  </si>
  <si>
    <t>#spk1 : non | #spk2 : non | #spk2 : euh // est-ce qu'il y a des choses dans votre façon de parler qui l'agacent ? // elle ? | #spk1 : ah ça peut-ètre | #spk2 : euh oui</t>
  </si>
  <si>
    <t>#spk2 : euh oui oui justement je vous disais // est-ce qu'il y aurait // des choses dans la façon de parler de votre femme qui vous agaceraient ? | #spk1 : non | #spk2 : non // est-ce que vous il vous arrive de la reprendre euh quand elle parle ? | #spk1 : non | #spk2 : non</t>
  </si>
  <si>
    <t>#spk2 : est-ce qu'il y a des choses dans votre façon de parler qui l'agacent ?</t>
  </si>
  <si>
    <t>#spk1 : ah ça peut-ètre | #spk2 : euh oui | #spk1 : | #spk2 : euh quoi par exemple ? | #spk1 : oui // elle me trouve trop bavard</t>
  </si>
  <si>
    <t>#spk2 : elle ?</t>
  </si>
  <si>
    <t xml:space="preserve">#spk2 : non | #spk2 : euh // est-ce qu'il y a des choses dans votre façon de parler qui l'agacent ? // elle ? | #spk1 : ah ça peut-ètre | #spk2 : euh oui | #spk1 :  </t>
  </si>
  <si>
    <t>#spk2 : euh quoi par exemple ?</t>
  </si>
  <si>
    <t>#spk1 : oui // elle me trouve trop bavard | #spk2 spk1 : trop bavard oui // oui bah oui | #spk1 : | #spk2 : c'est notre chance | #spk1 :</t>
  </si>
  <si>
    <t xml:space="preserve">#spk1 : oui // elle me trouve trop bavard | #spk2 spk1 : trop bavard oui // oui bah oui | #spk1 :  | #spk2 : c'est notre chance | #spk1 :  </t>
  </si>
  <si>
    <t>#spk2 : et il lui arrive de vous reprendre ?</t>
  </si>
  <si>
    <t>#spk1 : non elle me dit va au fait | #spk2 : euh hum | #spk2 : alors euh lequel // qui des deux ré- reprend l'autre le plus souvent ? | #spk1 : oh bah // euh vous savez c'est non c'est pratiquement c'est rare hein | #spk2 : rare oui</t>
  </si>
  <si>
    <t>#spk2 : c'est notre chance | #spk1 :  | #spk2 : et il lui arrive de vous reprendre ? | #spk1 : non elle me dit va au fait | #spk2 : euh hum</t>
  </si>
  <si>
    <t>#spk2 : qui des deux ré- reprend l'autre le plus souvent ?</t>
  </si>
  <si>
    <t>#spk1 : oh bah // euh vous savez c'est non c'est pratiquement c'est rare hein | #spk2 : rare oui | #spk1 : oui | #spk2 : d'accord | #spk2 : est-ce qu'il y a quelque chose qui vous agace dans la façon de parler de vos enfants ?</t>
  </si>
  <si>
    <t>#spk2 : alors euh lequel // qui des deux ré- reprend l'autre le plus souvent ? | #spk1 : oh bah // euh vous savez c'est non c'est pratiquement c'est rare hein | #spk2 : rare oui | #spk1 : oui | #spk2 : d'accord</t>
  </si>
  <si>
    <t>#spk2 : est-ce qu'il y a quelque chose qui vous agace dans la façon de parler de vos enfants ?</t>
  </si>
  <si>
    <t>#spk1 : non | #spk2 : non // il vous arrive de les reprendre ? | #spk1 : euh rarement parce que on se surveille mutuellement pour ça | #spk2 : oui // et dans les cas où vous les | #spk2 spk1 : vous auriez à les reprendre ?</t>
  </si>
  <si>
    <t>#spk2 : rare oui | #spk1 : oui | #spk2 : d'accord | #spk2 : est-ce qu'il y a quelque chose qui vous agace dans la façon de parler de vos enfants ? | #spk1 : non</t>
  </si>
  <si>
    <t>#spk2 : il vous arrive de les reprendre ?</t>
  </si>
  <si>
    <t>#spk1 : euh rarement parce que on se surveille mutuellement pour ça | #spk2 : oui // et dans les cas où vous les | #spk2 spk1 : vous auriez à les reprendre ? | #spk1 : amical // c'est dit amicalement | #spk2 : c'est dit amicalement</t>
  </si>
  <si>
    <t>#spk2 : est-ce qu'il y a quelque chose qui vous agace dans la façon de parler de vos enfants ? | #spk1 : non | #spk2 : non // il vous arrive de les reprendre ? | #spk1 : euh rarement parce que on se surveille mutuellement pour ça | #spk2 : oui // et dans les cas oà¹ vous les</t>
  </si>
  <si>
    <t>#spk2 spk1 : vous auriez à  les reprendre ?</t>
  </si>
  <si>
    <t>#spk1 : amical // c'est dit amicalement | #spk2 : c'est dit amicalement | #spk1 : ah oui | #spk2 : d'accord | #spk1 : encore on en fait un jeu</t>
  </si>
  <si>
    <t>#spk2 : est-ce qu'il y a eu des choses que vous avez voulu leur avez interdit de de de prononcer de dire ?</t>
  </si>
  <si>
    <t>#spk1 : non rarement | #spk2 : rarement | #spk2 spk1 : oui // oui | #spk1 : ils sont pas grossiers alors y a pas lieu | #spk2 : oui // vous n'avez</t>
  </si>
  <si>
    <t>#spk2 spk1 : reprendre à  // non | #spk2 : les punir par  | #spk2 spk1 : exemple pour avoir // ah non non | #spk2 : dit euh  | #spk1 : non</t>
  </si>
  <si>
    <t>#spk2 : telle ou telle chose ?</t>
  </si>
  <si>
    <t>#spk1 : non non | #spk2 : bon | #spk2 : est-ce que vos // vos parents faisaient attention à la façon dont vous parliez ? | #spk1 : ah non non | #spk2 : non // et // hum il est-ce qu'ils prenaient des sanctions si vous disiez des choses euh ?</t>
  </si>
  <si>
    <t>#spk2 : dit euh  | #spk1 : non | #spk2 : telle ou telle chose ? | #spk1 : non non | #spk2 : bon</t>
  </si>
  <si>
    <t>#spk2 : vos parents faisaient attention à  la façon dont vous parliez ?</t>
  </si>
  <si>
    <t>#spk1 : ah non non | #spk2 : non // et // hum il est-ce qu'ils prenaient des sanctions si vous disiez des choses euh ? | #spk1 : bah non parce que malheureusement vous savez euh c- c'était | #spk1 spk2 : tout à fait des // votre mère oui | #spk1 : ma mère</t>
  </si>
  <si>
    <t>#spk2 : telle ou telle chose ? | #spk1 : non non | #spk2 : bon | #spk2 : est-ce que vos // vos parents faisaient attention à  la façon dont vous parliez ? | #spk1 : ah non non</t>
  </si>
  <si>
    <t>#spk2 : hum il est-ce qu'ils prenaient des sanctions si vous disiez des choses euh ?</t>
  </si>
  <si>
    <t>#spk1 : bah non parce que malheureusement vous savez euh c- c'était | #spk1 spk2 : tout à fait des // votre mère oui | #spk1 : ma mère | #spk2 : oui | #spk2 : et votre instituteur // est-ce qu'il faisait attention à la</t>
  </si>
  <si>
    <t>#spk1 spk2 : tout à  fait des //  votre mère oui | #spk1 : ma mère | #spk2 : oui | #spk2 : et votre instituteur // est-ce qu'il faisait attention à  la  | #spk2 spk1 : façon dont vous // ah oui</t>
  </si>
  <si>
    <t>#spk2 : parliez ?</t>
  </si>
  <si>
    <t>#spk2 spk1 : surtout ? // ah surtout | #spk1 : pour l'orthographe | #spk2 : orthographe // oui mais de dans la façon de parler ? | #spk1 : oui il bah il admettait mal que // que ce soit mal conjugué enfin si vous | #spk1 spk2 : voulez // oui</t>
  </si>
  <si>
    <t>#spk1 : ma mère | #spk2 : oui | #spk2 : et votre instituteur // est-ce qu'il faisait attention à  la  | #spk2 spk1 : façon dont vous // ah oui | #spk2 : parliez ? // oui // pour quel genre de choses</t>
  </si>
  <si>
    <t>#spk2 spk1 : surtout ?</t>
  </si>
  <si>
    <t>#spk1 : pour l'orthographe | #spk2 : orthographe // oui mais de dans la façon de parler ? | #spk1 : oui il bah il admettait mal que // que ce soit mal conjugué enfin si vous | #spk1 spk2 : voulez // oui | #spk2 : d'accord // y a autre chose non ?</t>
  </si>
  <si>
    <t>#spk2 : et votre instituteur // est-ce qu'il faisait attention à  la  | #spk2 spk1 : façon dont vous // ah oui | #spk2 : parliez ? // oui // pour quel genre de choses  | #spk2 spk1 : surtout ? // ah surtout | #spk1 : pour l'orthographe</t>
  </si>
  <si>
    <t>#spk2 : oui mais de dans la façon de parler ?</t>
  </si>
  <si>
    <t>#spk1 : oui il bah il admettait mal que // que ce soit mal conjugué enfin si vous | #spk1 spk2 : voulez // oui | #spk2 : d'accord // y a autre chose non ? | #spk1 : non c'est tout ce que je vois | #spk2 : non // est-ce qu'il prenait des sanctions quelquefois ?</t>
  </si>
  <si>
    <t>#spk2 spk1 : surtout ? // ah surtout | #spk1 : pour l'orthographe | #spk2 : orthographe // oui mais de dans la façon de parler ? | #spk1 : oui il bah il admettait mal que // que ce soit mal conjugué enfin si vous  | #spk1 spk2 : voulez // oui</t>
  </si>
  <si>
    <t>#spk2 : y a autre chose non ?</t>
  </si>
  <si>
    <t>#spk1 : non c'est tout ce que je vois | #spk2 : non // est-ce qu'il prenait des sanctions quelquefois ? | #spk1 : oh oui assez ça | #spk2 : oui | #spk2 spk1 : pour // il était assez</t>
  </si>
  <si>
    <t>#spk2 : orthographe // oui mais de dans la façon de parler ? | #spk1 : oui il bah il admettait mal que // que ce soit mal conjugué enfin si vous  | #spk1 spk2 : voulez // oui | #spk2 : d'accord // y a autre chose non ? | #spk1 : non c'est tout ce que je vois</t>
  </si>
  <si>
    <t>#spk2 : est-ce qu'il prenait des sanctions quelquefois ?</t>
  </si>
  <si>
    <t>#spk1 : oh oui assez ça | #spk2 : oui | #spk2 spk1 : pour // il était assez | #spk1 : sévère | #spk2 : quelles quelles sanctions</t>
  </si>
  <si>
    <t xml:space="preserve">#spk2 : quelles quelles sanctions | #spk1 spk2 : ah bah les  | #spk1 : les lignes les lignes les lignes | #spk2 : oui | #spk1 :  </t>
  </si>
  <si>
    <t>#spk2 : et pour quel genre de choses ?</t>
  </si>
  <si>
    <t>#spk1 : ah bah si on avait mal conjugué un verbe | #spk1 spk2 : vous étiez sûr // oui oui oui | #spk1 : d'avoir deux cent deux cent fois à le faire | #spk2 : bon // bon ça je crois que | #spk2 spk1 : on y a réussi euh // allez vous allez</t>
  </si>
  <si>
    <t>#spk2 : euh dix-neuf ans | #spk1 : dix-neuf ans oui et qu'est-ce qui vous a amené à  vivre à  Orléans ? | #spk2 : ben euh le travail | #spk1 : ah c'est le // c'est tout simplement le travail voilà  le mien est parti ça ne fait rien // c'est le vôtre qui est important on // on ne s'intéresse beaucoup à  ce que je dis moi // oui oui // oh c'est loin oh je vais le tenir à  la main  | #spk2 : non mais prenez votre temps</t>
  </si>
  <si>
    <t>#spk2 : pas très | #spk1 : pas très | #spk2 : non | #spk1 : pourquoi ça ? | #spk2 : euh c'est un c'est une ville très fermée</t>
  </si>
  <si>
    <t>#spk2 : non mais prenez votre temps  | #spk1 : et vous vous plaisez à  Orléans ?  | #spk2 : pas très | #spk1 : pas très  | #spk2 : non</t>
  </si>
  <si>
    <t>#spk1 : pourquoi ça ?</t>
  </si>
  <si>
    <t>#spk2 : euh c'est un c'est une ville très fermée | #spk1 : oui | #spk2 : où il est très difficile de se faire des amis | #spk1 : ah ? | #spk2 : l'Orléanais par lui-mème reste entre Orléanais // du reste depuis dix-neuf ans que nous sommes ici // jamais nous n'avons pu arriver à rentrer dans une autre maison</t>
  </si>
  <si>
    <t>#spk2 : non  | #spk1 : pourquoi ça ? | #spk2 : euh c'est un c'est une ville très fermée  | #spk1 : oui  | #spk2 : oà¹ il est très difficile de se faire des amis</t>
  </si>
  <si>
    <t>#spk2 : l'Orléanais par lui-mème reste entre Orléanais // du reste depuis dix-neuf ans que nous sommes ici // jamais nous n'avons pu arriver à rentrer dans une autre maison | #spk1 : pf euh ça c'est curieux oui oui on a dit n'est-ce pas | #spk2 : oui oui | #spk1 : que c'est une ville froide | #spk1 spk2 : mais évidemment // oui</t>
  </si>
  <si>
    <t>#spk2 : oui oui | #spk1 : que c'est une ville froide | #spk1 spk2 :  mais évidemment // oui | #spk1 : en tant qu'étranger // c'est difficile de n'est-ce pas  | #spk2 : ah du du moment que vous ètes pas né à  Orléans vous ètes étranger</t>
  </si>
  <si>
    <t xml:space="preserve">#spk1 : alors est-ce que vous comptez rester à  Orléans ? </t>
  </si>
  <si>
    <t>#spk2 : non | #spk1 : non | #spk2 : non non // dès que les enfants auront fini les études // fini déménagement | #spk1 : ah bon ? | #spk2 : ah oui</t>
  </si>
  <si>
    <t>#spk2 : ah du du moment que vous ètes pas né à  Orléans vous ètes étranger | #spk1 : alors est-ce que vous comptez rester à  Orléans ?  | #spk2 : non  | #spk1 : non  | #spk2 : non non // dès que les enfants auront fini les études // fini déménagement</t>
  </si>
  <si>
    <t>#spk2 : ah oui | #spk1 : est-il indiscret de demander où est-ce que vous // pensez aller ? | #spk2 : en Sologne | #spk1 : en Sologne ? | #spk2 : euh cinquante kilomètres plus bas sur euh le sud</t>
  </si>
  <si>
    <t>#spk2 : non  | #spk1 : non  | #spk2 : non non // dès que les enfants auront fini les études // fini déménagement | #spk1 : ah bon ?  | #spk2 : ah oui</t>
  </si>
  <si>
    <t xml:space="preserve">#spk1 : pensez aller ? </t>
  </si>
  <si>
    <t>#spk2 : en Sologne | #spk1 : en Sologne ? | #spk2 : euh cinquante kilomètres plus bas sur euh le sud | #spk1 : oui | #spk2 : au milieu des bois</t>
  </si>
  <si>
    <t>#spk2 : non non // dès que les enfants auront fini les études // fini déménagement | #spk1 : ah bon ?  | #spk2 : ah oui  | #spk1 : est-il indiscret de demander oà¹ est-ce que vous // pensez aller ?  | #spk2 : en Sologne</t>
  </si>
  <si>
    <t>#spk1 : en Sologne ?</t>
  </si>
  <si>
    <t>#spk2 : euh cinquante kilomètres plus bas sur euh le sud | #spk1 : oui | #spk2 : au milieu des bois | #spk1 spk2 : ah bon // à Salbris exactement | #spk1 : oui c'est joli là -bas ?</t>
  </si>
  <si>
    <t>#spk1 : en Sologne ? | #spk2 : euh cinquante kilomètres plus bas sur euh le sud  | #spk1 : oui  | #spk2 : au milieu des bois  | #spk1 spk2 : ah bon // à  Salbris exactement</t>
  </si>
  <si>
    <t xml:space="preserve">#spk1 : oui c'est joli là -bas ? </t>
  </si>
  <si>
    <t>#spk2 : ah oui | #spk1 : oui | #spk2 : les gens sont peut-ètre moins riches que les Orléanais mais beaucoup plus sympathiques | #spk1 : ah bon // bon // alors // qu'est-ce que vous faites comme travail monsieur ? | #spk2 : euh // en ce moment je suis chauffeur de car</t>
  </si>
  <si>
    <t>#spk1 spk2 : ah bon // à  Salbris exactement | #spk1 : oui c'est joli là -bas ?  | #spk2 : ah oui | #spk1 : oui | #spk2 : les gens sont peut-ètre moins riches que les Orléanais mais beaucoup plus sympathiques</t>
  </si>
  <si>
    <t xml:space="preserve">#spk1 : qu'est-ce que vous faites comme travail monsieur ? </t>
  </si>
  <si>
    <t>#spk2 : euh // en ce moment je suis chauffeur de car | #spk1 : oui // et // évidemment on on comprend mais // dites-moi un peu en quoi est-ce que ça consiste alors // c'est-à -dire une une journée typique de travail | #spk2 : ben une journée typique le matin six heures départ // pour le ramassage des ouvriers // ah pour les conduire à sur leur à leur usine | #spk1 : ah oui | #spk2 : ensuite retour à Orléans // ramassage // des enfants pour les groupes scolaires</t>
  </si>
  <si>
    <t>#spk2 : ensuite transport de presse de journaux  | #spk1 : oui | #spk2 : et ça c'est la matinée // l'après-midi exactement la mème chose mais à  l'envers // transport de presse // écoliers // et // ouvriers qui se termine à  sept heures et demie à  peu près  | #spk1 : ah bon  | #spk2 : dix-neuf heures trente rentrée à  la maison</t>
  </si>
  <si>
    <t xml:space="preserve">#spk1 : alors qu'est-ce qui compte le plus pour vous dans votre travail ? </t>
  </si>
  <si>
    <t>#spk2 : n- a à quel point de vue ? | #spk1 : ah c'est-à -dire qu'est-ce qui | #spk2 : qu'est-ce que je préfère faire ? | #spk1 : oui oui oui | #spk1 spk2 : c'est ça // ah les écoliers</t>
  </si>
  <si>
    <t>#spk1 : oui | #spk2 : et ça c'est la matinée // l'après-midi exactement la mème chose mais à  l'envers // transport de presse // écoliers // et // ouvriers qui se termine à  sept heures et demie à  peu près  | #spk1 : ah bon  | #spk2 : dix-neuf heures trente rentrée à  la maison  | #spk1 : oui // alors qu'est-ce qui compte le plus pour vous dans votre travail ?</t>
  </si>
  <si>
    <t xml:space="preserve">#spk2 : n- a à  quel point de vue ? </t>
  </si>
  <si>
    <t>#spk1 : ah c'est-à -dire qu'est-ce qui | #spk2 : qu'est-ce que je préfère faire ? | #spk1 : oui oui oui | #spk1 spk2 : c'est ça // ah les écoliers | #spk1 : ah bon ?</t>
  </si>
  <si>
    <t>#spk1 : ah bon  | #spk2 : dix-neuf heures trente rentrée à  la maison  | #spk1 : oui // alors qu'est-ce qui compte le plus pour vous dans votre travail ?  | #spk2 : n- a à  quel point de vue ?  | #spk1 : ah c'est-à -dire qu'est-ce qui</t>
  </si>
  <si>
    <t xml:space="preserve">#spk2 : qu'est-ce que je préfère faire ? </t>
  </si>
  <si>
    <t>#spk1 : oui oui oui | #spk1 spk2 : c'est ça // ah les écoliers | #spk1 : ah bon ? | #spk2 : ah oui | #spk1 : pourquoi ?</t>
  </si>
  <si>
    <t>#spk2 : n- a à  quel point de vue ?  | #spk1 : ah c'est-à -dire qu'est-ce qui  | #spk2 : qu'est-ce que je préfère faire ?  | #spk1 : oui oui oui  | #spk1 spk2 : c'est ça // ah les écoliers</t>
  </si>
  <si>
    <t>#spk2 : ah oui | #spk1 : pourquoi ? | #spk2 : euh // c'est // c'est // moins // je sais pas comment vous expliquer c'est plus calme | #spk1 : oui | #spk2 : parce que c'est des c'est oui c'est des c'est des écoliers d'un cours religieux alors euh</t>
  </si>
  <si>
    <t>#spk2 : qu'est-ce que je préfère faire ?  | #spk1 : oui oui oui  | #spk1 spk2 : c'est ça // ah les écoliers  | #spk1 : ah bon ?  | #spk2 : ah oui</t>
  </si>
  <si>
    <t>#spk2 : euh // c'est // c'est // moins // je sais pas comment vous expliquer c'est plus calme | #spk1 : oui | #spk2 : parce que c'est des c'est oui c'est des c'est des écoliers d'un cours religieux alors euh | #spk1 : ah oui | #spk2 : y a toujours une accompagnatrice et ma foi c'est des petits sont assis sur leurs sièges et bougent pas // tandis que les ouvriers // euh c'est des cimentiers des // ça fume ça fiche des mégots par terre ça sent mauvais le tabac froid oh j'aime pas ça</t>
  </si>
  <si>
    <t>#spk2 : euh // c'est // c'est // moins // je sais pas comment vous expliquer c'est plus calme | #spk1 : oui  | #spk2 : parce que c'est des c'est oui c'est des c'est des écoliers d'un cours religieux alors euh  | #spk1 : ah oui  | #spk2 : y a toujours une accompagnatrice et ma foi c'est des petits sont assis sur leurs sièges et bougent pas // tandis que les ouvriers //  euh c'est des cimentiers des // ça fume ça fiche des mégots par terre ça sent mauvais le tabac froid oh j'aime pas ça</t>
  </si>
  <si>
    <t xml:space="preserve">#spk1 : vous aime- aimeriez à  faire ? </t>
  </si>
  <si>
    <t>#spk2 : ça c'est une question // bien embarrassante | #spk1 : ah // oh alors // on n'est vous n'ètes pas obligé | #spk2 : ben | #spk1 : de répondre | #spk2 : non mais enfin // j'aurais aimé // euh ètre dans un garage faire de la station-service</t>
  </si>
  <si>
    <t>#spk2 : non mais enfin // j'aurais aimé // euh ètre dans un garage faire de la station-service  | #spk1 : oui | #spk2 : sur une route du midi oà¹ il y a du soleil // oà¹ il y a beaucoup de gens qui passent // plus agréable que de rester dans notre coin là  | #spk1 : bon oui // oui d'accord // maintenant vous savez de plus en plus de femmes mariées travaillent  | #spk2 : oui</t>
  </si>
  <si>
    <t xml:space="preserve">#spk1 : si vous ètes pour ou contre ? </t>
  </si>
  <si>
    <t>#spk2 : ben | #spk1 : cette tendance | #spk2 : je serais plutôt contre j'ai des vieilles idées là -dessus | #spk1 : oui | #spk2 : ma femme n'a jamais travaillé</t>
  </si>
  <si>
    <t>#spk2 : elle s'est occupée des enfants  | #spk1 : oui | #spk2 : et je trouve que mes enfants sont bien élevés ah euh euh // à  côté de certains oà¹ les femmes les mères travaillent ils sont à  la rue et  | #spk1 : oui | #spk2 : moi je trouve que c'est très bien comme ça</t>
  </si>
  <si>
    <t xml:space="preserve">#spk1 : mais lorsque les les enfants seront grandi alors ? </t>
  </si>
  <si>
    <t>#spk2 : ah ben lorsque les enfants sont grands il faut qu'ils il faut qu'ils cherchent une situation évidemment mais enfin plus tard c'est à eux de d' // évoluer de voler par leurs propres ailes quoi et de faire ce qu'ils veulent // si ça leur plaît de // de travailler enfin ils s'arrangeront eux | #spk1 : oui | #spk2 : nous on a arrangé notre vie comme ça // et on s'en porte pas plus mal // le foyer est toujours plus uni que // à mon avis que la femme qui est obligée de // de laisser un petit peu de laisser aller à la maison parce qu'il y a le travail qui presse et // elle est sur les nerfs par son travail elle arrive à la maison elle est encore sur les nerfs // pour le préparation des repas pour les les enfants non non je trouve comme ça c'est bien // malheureusement il faudrait que le l'homme gagne franchement // beaucoup plus de façon à ce que la vie du foyer soit // un peu plus | #spk1 : aisée ? | #spk2 : mais oui un peu plus aisée</t>
  </si>
  <si>
    <t>#spk2 : moi je trouve que c'est très bien comme ça  | #spk1 : mais lorsque les les enfants seront grandi alors ?  | #spk2 : ah ben lorsque les enfants sont grands il faut qu'ils il faut qu'ils cherchent une situation évidemment mais enfin plus tard c'est à  eux de d' // évoluer de voler par leurs propres ailes quoi et de faire ce qu'ils veulent // si ça leur plaît de // de travailler enfin ils s'arrangeront eux  | #spk1 : oui | #spk2 : nous on a arrangé notre vie comme ça // et on s'en porte pas plus mal // le foyer est toujours plus uni que // à  mon avis que la femme qui est obligée de // de laisser un petit peu de laisser aller à  la maison parce qu'il y a le travail qui presse et // elle est sur les nerfs par son travail elle arrive à  la maison elle est encore sur les nerfs // pour le préparation des repas pour les les enfants non non je trouve comme ça c'est bien // malheureusement il faudrait que le l'homme gagne franchement // beaucoup plus de façon à  ce que la vie du foyer soit // un peu plus</t>
  </si>
  <si>
    <t xml:space="preserve">#spk1 : aisée ? </t>
  </si>
  <si>
    <t>#spk2 : mais oui un peu plus aisée | #spk1 : oui d'accord // surtout si on veut acheter toutes les matériels n'est-ce-pas dans une maison maintenant les les machines électriques | #spk2 spk1 : oui oui // et tout ça | #spk1 : oui // bon // on va sauter ça pour le moment je je suppose oui // alors monsieur qu'est-ce que vous faites de votre temps libre ? | #spk2 : le temps libre c'est le le dimanche</t>
  </si>
  <si>
    <t>#spk2 : nous on a arrangé notre vie comme ça // et on s'en porte pas plus mal // le foyer est toujours plus uni que // à  mon avis que la femme qui est obligée de // de laisser un petit peu de laisser aller à  la maison parce qu'il y a le travail qui presse et // elle est sur les nerfs par son travail elle arrive à  la maison elle est encore sur les nerfs // pour le préparation des repas pour les les enfants non non je trouve comme ça c'est bien // malheureusement il faudrait que le l'homme gagne franchement // beaucoup plus de façon à  ce que la vie du foyer soit // un peu plus  | #spk1 : aisée ?  | #spk2 : mais oui un peu plus aisée | #spk1 : oui d'accord // surtout si on veut acheter toutes les matériels n'est-ce-pas dans une maison maintenant les les machines électriques  | #spk2 spk1 : oui oui // et tout ça</t>
  </si>
  <si>
    <t xml:space="preserve">#spk1 : alors monsieur qu'est-ce que vous faites de votre temps libre ? </t>
  </si>
  <si>
    <t>#spk2 : le temps libre c'est le le dimanche | #spk1 : c'est tout | #spk2 : c'est tout | #spk1 spk2 : les les soirées ? // les six jours | #spk2 : les six jours les soirées on rentre à sept heures et demie</t>
  </si>
  <si>
    <t>#spk2 spk1 : oui oui // et tout ça | #spk1 : oui // bon // on va sauter ça pour le moment je je suppose oui // alors monsieur qu'est-ce que vous faites de votre temps libre ?  | #spk2 : le temps libre c'est le le dimanche | #spk1 : c'est tout | #spk2 : c'est tout</t>
  </si>
  <si>
    <t>#spk1 spk2 : les les soirées ?</t>
  </si>
  <si>
    <t>#spk2 : les six jours les soirées on rentre à sept heures et demie | #spk1 : oui | #spk2 : faut prendre le repas | #spk1 : oui | #spk2 : regarder un petit peu la télévision pas très tard parce que le matin faut se lever à cinq heures</t>
  </si>
  <si>
    <t>#spk2 : alors // pas de question de de faire des grandes soirées  | #spk1 : oui | #spk2 : et juste le dimanche ou alors on s'en va justement // à  la campagne euh // dans notre petit coin là -bas tranquille en Sologne  | #spk1 : ah oui  | #spk2 : du samedi soir au au dimanche soir</t>
  </si>
  <si>
    <t>#spk1 : et vous avez faite cela dimanche dernier ?</t>
  </si>
  <si>
    <t>#spk2 : ah oui oui oui je comprends et tous les dimanches et et demain | #spk1 : ah très bien // et je suppose que quand mème vous aurez des vacances pendant l'été ? | #spk2 : ah oui | #spk1 : l'été ? | #spk2 spk1 : oui oui // qu'est-ce que vous</t>
  </si>
  <si>
    <t>#spk2 : et juste le dimanche ou alors on s'en va justement // à  la campagne euh // dans notre petit coin là -bas tranquille en Sologne  | #spk1 : ah oui  | #spk2 : du samedi soir au au dimanche soir  | #spk1 : hm hm // et vous avez faite cela dimanche dernier ? | #spk2 : ah oui oui oui je comprends et tous les dimanches et et demain</t>
  </si>
  <si>
    <t xml:space="preserve">#spk1 : et je suppose que quand mème vous aurez des vacances pendant l'été ? </t>
  </si>
  <si>
    <t>#spk2 : ah oui | #spk1 : l'été ? | #spk2 spk1 : oui oui // qu'est-ce que vous | #spk1 : qu'est-ce que vous comptez faire ? | #spk2 : ah ben on va aller à la campagne</t>
  </si>
  <si>
    <t>#spk2 : du samedi soir au au dimanche soir  | #spk1 : hm hm // et vous avez faite cela dimanche dernier ? | #spk2 : ah oui oui oui je comprends et tous les dimanches et et demain  | #spk1 : ah très bien // et je suppose que quand mème vous aurez des vacances pendant l'été ?  | #spk2 : ah oui</t>
  </si>
  <si>
    <t xml:space="preserve">#spk1 : l'été ? </t>
  </si>
  <si>
    <t>#spk2 spk1 : oui oui // qu'est-ce que vous | #spk1 : qu'est-ce que vous comptez faire ? | #spk2 : ah ben on va aller à la campagne | #spk1 : oui | #spk2 : et puis ma foi on en profite pour se reposer déjà</t>
  </si>
  <si>
    <t>#spk2 : ah oui oui oui je comprends et tous les dimanches et et demain  | #spk1 : ah très bien // et je suppose que quand mème vous aurez des vacances pendant l'été ?  | #spk2 : ah oui  | #spk1 : l'été ?  | #spk2 spk1 :  oui oui // qu'est-ce que vous</t>
  </si>
  <si>
    <t xml:space="preserve">#spk1 : qu'est-ce que vous comptez faire ? </t>
  </si>
  <si>
    <t>#spk2 : ah ben on va aller à la campagne | #spk1 : oui | #spk2 : et puis ma foi on en profite pour se reposer déjà | #spk1 : oui | #spk2 : et je ne vais pas à la pèche // alors on va faire du bricolage mécanique</t>
  </si>
  <si>
    <t>#spk2 : et puis ma foi on en profite pour se reposer déjà  | #spk1 : oui  | #spk2 : et je ne vais pas à  la pèche // alors on va faire du bricolage mécanique | #spk1 : ah bon // oui  | #spk2 : on en profite pour remettre la voiture en état faire tout ce qu'y a à  faire</t>
  </si>
  <si>
    <t>#spk1 : feriez de ce temps libre ?</t>
  </si>
  <si>
    <t>#spk2 : ah un peu de bricolage il y a toujours à la maison de quoi s'occuper // toujours un peu de choses à arranger // un peu de peinture | #spk1 : oui | #spk2 : c'est notre passion ça la peinture | #spk1 : oui // bon // oh je vais tourner à autre chose je crois pour le moment oui ça ça passe bien // euh // quant à l'enseignement n'est-ce pas à votre avis // qu'est-ce qu'on devrait apprendre surtout aux enfants à l'école ? | #spk2 : apprendre bien des choses // ce qu'ils apprennent déjà // en ce moment mais un peu plus de discipline</t>
  </si>
  <si>
    <t>#spk2 : on en profite pour remettre la voiture en état faire tout ce qu'y a à  faire  | #spk1 : hm hm // si si vous aviez deux heures du temps libre supplémentaire par jour // qu'est-ce que vous // feriez de ce temps libre ? | #spk2 : ah un peu de bricolage il y a toujours à  la maison de quoi s'occuper // toujours un peu de choses à  arranger // un peu de peinture | #spk1 : oui | #spk2 : c'est notre passion ça la peinture</t>
  </si>
  <si>
    <t>#spk1 : qu'est-ce qu'on devrait apprendre surtout aux enfants à  l'école ?</t>
  </si>
  <si>
    <t>#spk2 : apprendre bien des choses // ce qu'ils apprennent déjà // en ce moment mais un peu plus de discipline | #spk1 : ah ? | #spk2 : ah oui // ça // ça flotte un peu // euh il y a plus beaucoup de respect entre // on voit bien les certains enfants qui parlent de leurs professeurs avec euh // un petit air de se fiche d'eux // je vois ça moi tous les jours | #spk1 : ah oui ? | #spk2 : alors faut souvent arriver à faire des gros yeux pour se faire écouter // ça devrait pas exister surtout dans les élèves que je transporte moi // parce que ce que je pourrais permettre à cert- aux écoles laïques aux écoles religieuses où soi-disant il y a // de discipline plus ferme</t>
  </si>
  <si>
    <t>#spk2 : ah un peu de bricolage il y a toujours à  la maison de quoi s'occuper // toujours un peu de choses à  arranger // un peu de peinture | #spk1 : oui | #spk2 : c'est notre passion ça la peinture  | #spk1 : oui // bon // oh je vais tourner à  autre chose je crois pour le moment oui ça ça passe bien // euh // quant à  l'enseignement n'est-ce pas à  votre avis // qu'est-ce qu'on devrait apprendre surtout aux enfants à  l'école ? | #spk2 : apprendre bien des choses // ce qu'ils apprennent déjà  // en ce moment mais un peu plus de discipline</t>
  </si>
  <si>
    <t>#spk2 : ah oui // ça // ça flotte un peu // euh il y a plus beaucoup de respect entre // on voit bien les certains enfants qui parlent de leurs professeurs avec euh // un petit air de se fiche d'eux // je vois ça moi tous les jours | #spk1 : ah oui ? | #spk2 : alors faut souvent arriver à faire des gros yeux pour se faire écouter // ça devrait pas exister surtout dans les élèves que je transporte moi // parce que ce que je pourrais permettre à cert- aux écoles laïques aux écoles religieuses où soi-disant il y a // de discipline plus ferme | #spk1 : oui | #spk2 : ben ça devrait ètre mieux que ça</t>
  </si>
  <si>
    <t>#spk2 : c'est notre passion ça la peinture  | #spk1 : oui // bon // oh je vais tourner à  autre chose je crois pour le moment oui ça ça passe bien // euh // quant à  l'enseignement n'est-ce pas à  votre avis // qu'est-ce qu'on devrait apprendre surtout aux enfants à  l'école ? | #spk2 : apprendre bien des choses // ce qu'ils apprennent déjà  // en ce moment mais un peu plus de discipline  | #spk1 : ah ?  | #spk2 : ah oui // ça // ça flotte un peu // euh il y a plus beaucoup de respect entre // on voit bien les certains enfants qui parlent de leurs professeurs avec euh // un petit air de se fiche d'eux // je vois ça moi tous les jours</t>
  </si>
  <si>
    <t>#spk2 : alors faut souvent arriver à faire des gros yeux pour se faire écouter // ça devrait pas exister surtout dans les élèves que je transporte moi // parce que ce que je pourrais permettre à cert- aux écoles laïques aux écoles religieuses où soi-disant il y a // de discipline plus ferme | #spk1 : oui | #spk2 : ben ça devrait ètre mieux que ça | #spk1 : oui oui | #spk2 : aussi ils arrivent à à contester</t>
  </si>
  <si>
    <t>#spk2 : hein dans le monde c'est la mème chose  | #spk1 : mème chose | #spk2 : sur les journaux  | #spk1 : oui oui oui | #spk2 : on voit que les vols les gangsters mais on voit jamais ceux qui font le bien ou rarement</t>
  </si>
  <si>
    <t>#spk1 : qu'est-ce que vous pensez monsieur du latin à  l'école ?</t>
  </si>
  <si>
    <t>#spk2 : oui eh ben euh voyez-vous d'après je suis pas trop mal placé d'après mes deux enfants // la grande a fait du latin | #spk1 : ah oui ? | #spk2 : et je trouve que c'est bien ça leur ça les leur apprend à réfléchir // et puis ça leur donne beaucoup de // beaucoup d'esprit de lucidité d'esprit // et // après ce qui est embètant c'est pour se pour se placer c'est beaucoup plus ennuyeux à // à trouver un débouché avec // un bac par exemple littérature philosophie que avec du moderne c'est pour ça que la deuxième est en moderne | #spk1 : ah oui | #spk2 : parce que voyez elle a vingt-deux ans elle a jamais travaillé // elle elle vient aujourd'hui d'à Paris pour faire un concours</t>
  </si>
  <si>
    <t>#spk2 : sur les journaux  | #spk1 : oui oui oui | #spk2 : on voit que les vols les gangsters mais on voit jamais ceux qui font le bien ou rarement  | #spk1 : ça ce n'est pas de de la nouvelle // qu'est-ce que vous pensez monsieur du latin à  l'école ? // puisque c'est une question dont on entend  | #spk2 : oui eh ben euh voyez-vous d'après je suis pas trop mal placé d'après mes deux enfants //  la grande a fait du latin</t>
  </si>
  <si>
    <t>#spk2 : et je trouve que c'est bien ça leur ça les leur apprend à réfléchir // et puis ça leur donne beaucoup de // beaucoup d'esprit de lucidité d'esprit // et // après ce qui est embètant c'est pour se pour se placer c'est beaucoup plus ennuyeux à // à trouver un débouché avec // un bac par exemple littérature philosophie que avec du moderne c'est pour ça que la deuxième est en moderne | #spk1 : ah oui | #spk2 : parce que voyez elle a vingt-deux ans elle a jamais travaillé // elle elle vient aujourd'hui d'à Paris pour faire un concours | #spk1 : ah ? | #spk2 : elle a été admissible à l'écrit // savoir si à l'oral ça ça va aller // voilà</t>
  </si>
  <si>
    <t>#spk2 : oui eh ben euh voyez-vous d'après je suis pas trop mal placé d'après mes deux enfants //  la grande a fait du latin  | #spk1 : ah oui ?  | #spk2 : et je trouve que c'est bien ça leur ça les leur apprend à  réfléchir // et puis ça leur donne beaucoup de // beaucoup d'esprit de lucidité d'esprit // et // après ce qui est embètant c'est pour se pour se placer c'est beaucoup plus ennuyeux à  // à  trouver un débouché avec //  un bac par exemple littérature philosophie que avec du moderne c'est pour ça que la deuxième est en moderne | #spk1 : ah oui | #spk2 : parce que voyez elle a vingt-deux ans elle a jamais travaillé // elle elle vient aujourd'hui d'à  Paris pour faire un concours</t>
  </si>
  <si>
    <t>#spk2 : elle a été admissible à l'écrit // savoir si à l'oral ça ça va aller // voilà | #spk1 : je vous souhaite bonne chance mademoiselle // j'en suis sûr que | #spk2 : pour ça que je trouve que | #spk1 : oui | #spk2 : sûr ah oui pour le français c'est nettement bien</t>
  </si>
  <si>
    <t>#spk2 : elle a été admissible à  l'écrit // savoir si à  l'oral ça ça va aller // voilà  | #spk1 : je vous souhaite bonne chance mademoiselle // j'en suis sûr que  | #spk2 : pour ça que je trouve que  | #spk1 : oui  | #spk2 : sûr ah oui pour le français c'est nettement bien</t>
  </si>
  <si>
    <t xml:space="preserve">#spk1 : alors dans dans quelle matière aimeriez-vous que vos enfants soient fortes ? </t>
  </si>
  <si>
    <t>#spk2 : ben en langues étrangères | #spk1 : oui // oui // vous croyez que c'est important ça ? // je crois oui // parce que // si elle ne réussit pas là elle espère aller faire un concours pour Air France et | #spk2 spk1 : alors // ah oui ? | #spk2 : on leur demande des | #spk1 : hm hm</t>
  </si>
  <si>
    <t>#spk2 : pour ça que je trouve que  | #spk1 : oui  | #spk2 : sûr ah oui pour le français c'est nettement bien  | #spk1 : alors dans dans quelle matière aimeriez-vous que vos enfants soient fortes ?  | #spk2 : ben en langues étrangères</t>
  </si>
  <si>
    <t>#spk1 : vous croyez que c'est important ça ?</t>
  </si>
  <si>
    <t>#spk2 spk1 : alors // ah oui ? | #spk2 : on leur demande des | #spk1 : hm hm | #spk2 : des langues étrangères | #spk1 : oui // et // et quoi encore ?</t>
  </si>
  <si>
    <t>#spk1 : oui // oui // vous croyez que c'est important ça ? // je crois oui // parce que // si elle ne réussit pas là  elle espère aller faire un concours pour Air France et  | #spk2 spk1 : alors // ah oui ? | #spk2 : on leur demande des  | #spk1 : hm hm | #spk2 : des langues étrangères</t>
  </si>
  <si>
    <t>#spk1 : et quoi encore ?</t>
  </si>
  <si>
    <t>#spk2 : la petite euh en sciences sciences et maths | #spk1 : maths oui | #spk2 : parce que maintenant tout est mathématiques // on contrôle tout par la mathématique | #spk1 : et en français ? | #spk2 : en français aussi c'est très important</t>
  </si>
  <si>
    <t>#spk2 : des langues étrangères | #spk1 : oui // et // et quoi encore ? | #spk2 : la petite euh en sciences sciences et maths  | #spk1 : maths oui  | #spk2 : parce que maintenant tout est mathématiques // on contrôle tout par la mathématique</t>
  </si>
  <si>
    <t xml:space="preserve">#spk1 : et en français ? </t>
  </si>
  <si>
    <t>#spk2 : en français aussi c'est très important | #spk1 : ah oui parce que je // un peu plus tard je vais poser des questions là -dessus // qu'est-ce que vous pensez qu'est-ce qui fait que que les enfants réussissent ou ne réussissent pas à l'école ? | #spk2 : je crois que ça vient un peu de // l'ambiance familiale aussi | #spk1 : oui | #spk2 : euh // il faut que les enfants soient aidés il faut qu'ils se sentent aimés surtout // et // ça pour moi ça a une très très grande importance</t>
  </si>
  <si>
    <t>#spk2 : la petite euh en sciences sciences et maths  | #spk1 : maths oui  | #spk2 : parce que maintenant tout est mathématiques // on contrôle tout par la mathématique | #spk1 : et en français ?  | #spk2 : en français aussi c'est très important</t>
  </si>
  <si>
    <t>#spk1 : qu'est-ce que vous pensez qu'est-ce qui fait que que les enfants réussissent ou ne réussissent pas à  l'école ?</t>
  </si>
  <si>
    <t>#spk2 : je crois que ça vient un peu de // l'ambiance familiale aussi | #spk1 : oui | #spk2 : euh // il faut que les enfants soient aidés il faut qu'ils se sentent aimés surtout // et // ça pour moi ça a une très très grande importance | #spk1 : oui | #spk2 : le cercle familial</t>
  </si>
  <si>
    <t>#spk2 : le cercle familial | #spk1 : oui // évidemment // et je suppose aussi de la qualité de l'enseignement mais | #spk2 : oui la qualité de l'enseignement aussi  | #spk1 : oui | #spk2 : mais en général quand on arrive à  ètre professeur c'est qu'on en a les capacités // s'agit de savoir les prendre aussi les enfants // certainement</t>
  </si>
  <si>
    <t xml:space="preserve">#spk1 : jusqu'à  quel âge alors est-ce qu'il faudrait que les enfants continuent le leurs études ? </t>
  </si>
  <si>
    <t>#spk2 : eh ben // je vais vous dire une chose moi // pour celui qui est capable qui peut arriver à faire quelque chose // c'est normal de continuer les études | #spk1 : oui | #spk2 : maintenant // euh l'âge scolaire à seize dix huit ans // c'est pas bien // parce que // il va se passer une chose c'est que quand un enfant aura été à l'école jusqu'à quinze seize ans // si c'est un loupé // ça sera un loupé manuel et un loupé intellectuel // quand il aura été à l'école jusqu'à seize ans il ne pourra plus apprendre un métier c'est pas possible // alors qu'on fasse un tri que ceux qui vraiment sont capables // continuent disons leurs études // mais alors qu'on donne des débouchés de ah des métiers à ceux qui vraiment sont manuels // celui qui ne peut pas ètre intellectuel // bientôt il va falloir pour ètre balayeur de rues faudra le brevet // on demande le brevet pour des vendeuses c'est pas nécessaire // à mon avis // pour s'occuper de jardins d'enfants dans pourquoi avoir fait des études jusqu'à vingt- // deux ans pour s'occuper des tout petits // la maternelle les jardins d'enfants on n'a pas besoin pour moi de // pendant qu'il y a tant de bonnes volontés qui n'ont pas le de baccalauréat et qui se croient capables de // de s'occuper de ces petits enfants // maintenant // c'est notre point de vue | #spk1 : oui | #spk2 : c'est</t>
  </si>
  <si>
    <t>#spk2 : eh ben // je vais vous dire une chose moi // pour celui qui est capable qui peut arriver à  faire quelque chose // c'est normal de continuer les études  | #spk1 : oui | #spk2 : maintenant // euh l'âge scolaire à  seize dix huit ans // c'est pas bien // parce que // il va se passer une chose c'est que quand un enfant aura été à  l'école jusqu'à  quinze seize ans // si c'est un loupé // ça sera un loupé manuel et un loupé intellectuel // quand il aura été à  l'école jusqu'à  seize ans il ne pourra plus apprendre un métier c'est pas possible // alors qu'on fasse un tri que ceux qui vraiment sont capables // continuent disons leurs études // mais alors qu'on donne des débouchés de ah des métiers à  ceux qui vraiment sont manuels // celui qui ne peut pas ètre intellectuel // bientôt il va falloir pour ètre balayeur de rues faudra le brevet // on demande le brevet pour des vendeuses c'est pas nécessaire // à  mon avis // pour s'occuper de jardins d'enfants dans pourquoi avoir fait des études jusqu'à  vingt- // deux ans pour s'occuper des tout petits // la maternelle les jardins d'enfants on n'a pas besoin pour moi de // pendant qu'il y a tant de bonnes volontés qui n'ont pas le de baccalauréat et qui se croient capables de // de s'occuper de ces petits enfants //  maintenant // c'est notre point de vue | #spk1 : oui  | #spk2 : c'est</t>
  </si>
  <si>
    <t>#spk1 : précisément ce que je veux avoir n'est-ce pas ?</t>
  </si>
  <si>
    <t>#spk2 : oui | #spk1 : alors // est-ce que vous croyez que c'est la mème chose pour les garçons et les filles // euh puisque | #spk2 : ben pour les garçons ça serait de un peu plus // normal qu'ils aient beaucoup plus de // de scolarité parce que c'est quand mème lui qui doit ètre chef de famille // maintenant pour la fille // à l'époque où l'on vit elle peut très bien avoir une jour // un mari qui a une bonne situation d'un seul coup le mari s'en va ou // euh une catastrophe quelconque et la fille se retrouve la jeune femme se retrouve sans situation avec euh pas de débouchés rien du tout donc pour moi il faut que les filles aient une situation euh une // une // carrière intellectuelle euh scolaire aussi développée presque que les garçons | #spk1 : oui | #spk1 : peut y avoir des grandes catastrophes dans la vie</t>
  </si>
  <si>
    <t>#spk1 : peut y avoir des grandes catastrophes dans la vie  | #spk1 : vous avez bien réfléchi là -dessus // oui vous avez raison d'ailleurs je suis sûr // oui // oh // voyons // pour revenir à  la ville d'Orléans  | #spk2 : oui  | #spk1 : sujet tabou | #spk2 : oui</t>
  </si>
  <si>
    <t xml:space="preserve">#spk1 : est-ce que d'après vous on fait assez pour les habitants à  Orléans ? </t>
  </si>
  <si>
    <t>#spk2 : je pense que oui pour les habitants oui | #spk1 : oui | #spk2 : je pense que oui // regardez euh ils sont en train de faire euh une piscine ils font // ils ont fait un | #spk1 : oui | #spk2 : ils vont arranger le parc des sports</t>
  </si>
  <si>
    <t>#spk2 : ils vont arranger le parc des sports  | #spk1 : j'ai entendu parler des jeunes qui ont dit que il n'y a rien pour les jeunes // pour la jeunesse à  Orléans rien à  faire  | #spk2 : oui il y a oui maintenant vous savez dans la jeunesse à  Orléans il y a beaucoup de snobs // vous comprenez que si ces messieurs ces jeunes filles ne vont pas faire du cheval ou de du canot euh c'est déshonorant pour  | #spk1 : hm hm | #spk2 : vous comprenez dans dans les la Maison de la Culture il doit y avoir y a deux clans y a celui qui a des de // des bourgeois et puis les autres les autres ils regardent pas // c'est une ville qui est un peu collet-monté</t>
  </si>
  <si>
    <t>#spk2 : oh oui | #spk1 : enfin nous avons dit on n'est-ce pas monsieur mais on ça représente qui pour vous ? | #spk2 : euh à quel point de vue ? | #spk1 : au au coin de vue euh au point de vue de la direction de la ville | #spk2 : vous savez ça alors je sais pas qui s'occupe de ça</t>
  </si>
  <si>
    <t>#spk2 : oui il y a oui maintenant vous savez dans la jeunesse à  Orléans il y a beaucoup de snobs // vous comprenez que si ces messieurs ces jeunes filles ne vont pas faire du cheval ou de du canot euh c'est déshonorant pour  | #spk1 : hm hm | #spk2 : vous comprenez dans dans les la Maison de la Culture il doit y avoir y a deux clans y a celui qui a des de // des bourgeois et puis les autres les autres ils regardent pas // c'est une ville qui est un peu collet-monté | #spk1 : ah oui ?  | #spk2 : oh oui</t>
  </si>
  <si>
    <t xml:space="preserve">#spk1 : enfin nous avons dit on n'est-ce pas monsieur mais on ça représente qui pour vous ? </t>
  </si>
  <si>
    <t>#spk2 : euh à quel point de vue ? | #spk1 : au au coin de vue euh au point de vue de la direction de la ville | #spk2 : vous savez ça alors je sais pas qui s'occupe de ça | #spk1 : non mais je suppose que est-ce que c'est monsieur le maire ou le conseil municipal ou | #spk2 : ah peut-ètre les deux</t>
  </si>
  <si>
    <t>#spk1 : hm hm | #spk2 : vous comprenez dans dans les la Maison de la Culture il doit y avoir y a deux clans y a celui qui a des de // des bourgeois et puis les autres les autres ils regardent pas // c'est une ville qui est un peu collet-monté | #spk1 : ah oui ?  | #spk2 : oh oui  | #spk1 : enfin nous avons dit on n'est-ce pas monsieur mais on ça représente qui pour vous ?</t>
  </si>
  <si>
    <t xml:space="preserve">#spk2 : euh à  quel point de vue ? </t>
  </si>
  <si>
    <t>#spk1 : au au coin de vue euh au point de vue de la direction de la ville | #spk2 : vous savez ça alors je sais pas qui s'occupe de ça | #spk1 : non mais je suppose que est-ce que c'est monsieur le maire ou le conseil municipal ou | #spk2 : ah peut-ètre les deux | #spk1 : oui</t>
  </si>
  <si>
    <t>#spk2 : euh on a fait un parc des expositions qui est euh // très loin d'Orléans  | #spk1 : oui  | #spk2 : et ça sert une fois par an // pour faire quoi  | #spk1 : oui // oh c'est très beau mais  | #spk2 : c'est très joli oui</t>
  </si>
  <si>
    <t>#spk2 spk1 : c'est cher à  mon avis n'est-ce pas ?</t>
  </si>
  <si>
    <t>#spk2 spk1 : il y a rien qu'on // y a les frais d'entrée | #spk2 : bien sûr | #spk1 : oui | #spk2 : on aurait pu faire euh beaucoup plus | #spk1 : oui // est-ce est-ce qu'il y a d'autres personnes qui comptent qui ont de l'influence ?</t>
  </si>
  <si>
    <t>#spk2 spk1 : c'est cher oui // c'est cher à  mon avis n'est-ce pas ? | #spk2 spk1 : il y a rien qu'on // y a les frais d'entrée | #spk2 : bien sûr | #spk1 : oui  | #spk2 : on aurait pu faire euh beaucoup plus</t>
  </si>
  <si>
    <t xml:space="preserve">#spk1 : est-ce est-ce qu'il y a d'autres personnes qui comptent qui ont de l'influence ? </t>
  </si>
  <si>
    <t>#spk2 : oh sûrement | #spk1 : sûrement | #spk2 : je les connais pas mais sûrement | #spk1 : hm hm | #spk2 : sûrement</t>
  </si>
  <si>
    <t>#spk2 : vous savez des intérèts particuliers passent avant le bien collectif  | #spk1 : hm hm | #spk2 : sûrement  | #spk1 : oui // alors monsieur je sais pas si vous vous intéressez un peu à  la politique mais on a beaucoup parlé n'est-ce pas des événements du mai dernier surtout chez nous aussi et moi je je n'étais pas en France à  à  l'époque | #spk2 : hm hm</t>
  </si>
  <si>
    <t xml:space="preserve">#spk1 : ce qui est passé ? </t>
  </si>
  <si>
    <t>#spk2 : au mois de mai ? | #spk1 : oui | #spk2 : ah c'est un avis très personnel hein ? | #spk1 : oui | #spk2 : ça n'engage personne // que moi // moi j'ai pensé // au mois de mai // on avait une assemblée // avec une très faible majorité // vous comprenez // et // ça devait ètre très difficile à gouverner // alors on a dû se dire en haut lieu // si on laisse faire un petit peu la pagaille // on va mettre ça sur le dos de des émeutes et tout et on s'est dit si nous nous partons // le pouvoir va ètre pris par les communistes et ça sera fini et patati et patata // les gens le bon bourgeois français s'est dit hé là // attention notre argent à la Caisse d'Epargne on est fichus entre deux maux faut choisir le moindre et pouf // ils ont choisi ils sont retombés comme avant pire qu'avant // sans aucune conviction // moi c'est mon avis</t>
  </si>
  <si>
    <t>#spk1 : hm hm | #spk2 : sûrement  | #spk1 : oui // alors monsieur je sais pas si vous vous intéressez un peu à  la politique mais on a beaucoup parlé n'est-ce pas des événements du mai dernier surtout chez nous aussi et moi je je n'étais pas en France à  à  l'époque | #spk2 : hm hm | #spk1 : malheureusement // est-ce que vous pourriez // m'expliquer un peu ce qui est // ce qui est passé ?</t>
  </si>
  <si>
    <t xml:space="preserve">#spk2 : au mois de mai ? </t>
  </si>
  <si>
    <t>#spk1 : oui | #spk2 : ah c'est un avis très personnel hein ? | #spk1 : oui | #spk2 : ça n'engage personne // que moi // moi j'ai pensé // au mois de mai // on avait une assemblée // avec une très faible majorité // vous comprenez // et // ça devait ètre très difficile à gouverner // alors on a dû se dire en haut lieu // si on laisse faire un petit peu la pagaille // on va mettre ça sur le dos de des émeutes et tout et on s'est dit si nous nous partons // le pouvoir va ètre pris par les communistes et ça sera fini et patati et patata // les gens le bon bourgeois français s'est dit hé là // attention notre argent à la Caisse d'Epargne on est fichus entre deux maux faut choisir le moindre et pouf // ils ont choisi ils sont retombés comme avant pire qu'avant // sans aucune conviction // moi c'est mon avis | #spk1 : oui // et qu'est-ce qui s'est passé ici à Orléans mème ?</t>
  </si>
  <si>
    <t>#spk1 : oui // alors monsieur je sais pas si vous vous intéressez un peu à  la politique mais on a beaucoup parlé n'est-ce pas des événements du mai dernier surtout chez nous aussi et moi je je n'étais pas en France à  à  l'époque | #spk2 : hm hm | #spk1 : malheureusement // est-ce que vous pourriez // m'expliquer un peu ce qui est // ce qui est passé ?  | #spk2 : au mois de mai ?  | #spk1 : oui</t>
  </si>
  <si>
    <t xml:space="preserve">#spk2 : ah c'est un avis très personnel hein ? </t>
  </si>
  <si>
    <t>#spk1 : oui | #spk2 : ça n'engage personne // que moi // moi j'ai pensé // au mois de mai // on avait une assemblée // avec une très faible majorité // vous comprenez // et // ça devait ètre très difficile à gouverner // alors on a dû se dire en haut lieu // si on laisse faire un petit peu la pagaille // on va mettre ça sur le dos de des émeutes et tout et on s'est dit si nous nous partons // le pouvoir va ètre pris par les communistes et ça sera fini et patati et patata // les gens le bon bourgeois français s'est dit hé là // attention notre argent à la Caisse d'Epargne on est fichus entre deux maux faut choisir le moindre et pouf // ils ont choisi ils sont retombés comme avant pire qu'avant // sans aucune conviction // moi c'est mon avis | #spk1 : oui // et qu'est-ce qui s'est passé ici à Orléans mème ? | #spk2 : oh rien du tout ici il se passe jamais rien | #spk1 : oui c'est une ville calme</t>
  </si>
  <si>
    <t>#spk2 : au mois de mai ?  | #spk1 : oui  | #spk2 : ah c'est un avis très personnel hein ?  | #spk1 : oui  | #spk2 : ça n'engage personne // que moi // moi j'ai pensé // au mois de mai // on avait une assemblée // avec une très faible majorité // vous comprenez // et // ça devait ètre très difficile à  gouverner // alors on a dû se dire en haut lieu // si on laisse faire un petit peu la pagaille // on va mettre ça sur le dos de des émeutes et tout et on s'est dit si nous nous partons // le pouvoir va ètre pris par les communistes et ça sera fini et patati et patata // les gens le bon bourgeois français s'est dit hé là  // attention notre argent à  la Caisse d'Epargne on est fichus entre deux maux faut choisir le moindre et pouf // ils ont choisi ils sont retombés comme avant pire qu'avant // sans aucune conviction // moi c'est mon avis</t>
  </si>
  <si>
    <t xml:space="preserve">#spk1 : et qu'est-ce qui s'est passé ici à  Orléans mème ? </t>
  </si>
  <si>
    <t>#spk2 : oh rien du tout ici il se passe jamais rien | #spk1 : oui c'est une ville calme | #spk2 : oh là là | #spk3 : ah oui | #spk1 : oui</t>
  </si>
  <si>
    <t>#spk2 : ah là  là  la terre peut s'écrouler à  Orléans ils resteront calmes  | #spk1 : je me rappelle avoir lu quelque part qu'il y avait des manifestations quand mème et  | #spk2 : oh oui des euh avec des pancartes de la préfecture à  la gare en passant dans la rue oh oui toutes ces tous //  ces | #spk3 : c'était calme  | #spk2 : très calme il y a jamais eu une émeute jamais jamais un blessé mème rien du tout // pas un mot plus haut que l'autre ben non</t>
  </si>
  <si>
    <t xml:space="preserve">#spk1 : mème à  la Source ? </t>
  </si>
  <si>
    <t>#spk2 : oh à la Source il y a eu quelque | #spk3 : oui il y a eu quelque chose mais je ne sais pas exactement | #spk2 : il y a eu quelques étudiants qui ont cru devoir se faire les malins casser tout | #spk1 : oui | #spk2 : enfin</t>
  </si>
  <si>
    <t>#spk2 : il y a eu quelques étudiants qui ont cru devoir se faire les malins casser tout  | #spk1 : oui  | #spk2 : enfin  | #spk1 : ah oui alors  | #spk2 : ce mois de mai a fait plus de mal que de bien</t>
  </si>
  <si>
    <t xml:space="preserve">#spk1 : est-ce que les différences entre les classes sociales sont très marquées à  Orléans ? </t>
  </si>
  <si>
    <t>#spk2 : oh oui oui oui | #spk1 : ah oui | #spk2 : oh là oui oui | #spk1 : vous pouvez peut-ètre euh // m'expliquer un peu pour un ignorant n'est-ce pas // comme je suis // c'est difficile d'apprécier vous savez surtout de nos jours lorsque à peu près vous savez // presque // tout le monde a une voiture à ce qu'il semble n'est-ce pas | #spk2 : oui mais quand mème c'est // euh vous ne pouvez pas fréquenter les gens d'Orléans et si vous n'ètes pas à leur niveau // il n'y a rien à faire // ah oui ça c'est impossible // et puis question d'argent oh là là // ça c'est c'est impossible // vous ètes euh d'un côté et eux ils sont de l'autre // mais regardez euh rien que dans notre ent- notre entreprise // y a eu un arbre de Noël ben vous avez euh les patrons // les bureaux dans un coin // et les autres de l'autre ils ne se regardent pas ils se hein et c'est c'est // ah c'est minable du reste je n'y vais pas hein j'aime mieux vous le dire // et les les gars qui vont là ils sont complètement écoeurés de // de voir // du moment que le qu'une personne travaille dans un bureau elle se croit nettement supérieure à une autre // alors // les autres c'est moins que rien on les re- on les regarde pas // c'est // toute l'échelle est comme ça // essayez d'avoir une place pour les fètes de Jeanne d'Arc // si vous pas monsieur un tel un tel un tel vous pouvez toujours courir // ça faut pas compter arriver à la balustrade hein vous avez droit aux pliants devant // oh là c'est pour ça qu'il faut mieux s'en aller du reste</t>
  </si>
  <si>
    <t>#spk2 : oh oui oui oui  | #spk1 : ah oui | #spk2 : oh là  oui oui | #spk1 : vous pouvez peut-ètre euh // m'expliquer un peu pour un ignorant n'est-ce pas // comme je suis // c'est difficile d'apprécier vous savez surtout de nos jours lorsque à  peu près vous savez // presque // tout le monde a une voiture à  ce qu'il semble n'est-ce pas | #spk2 : oui mais quand mème c'est // euh vous ne pouvez pas fréquenter les gens d'Orléans et si vous n'ètes pas à  leur niveau // il n'y a rien à  faire // ah oui ça c'est impossible // et puis question d'argent oh là  là  // ça c'est c'est impossible // vous ètes euh d'un côté et eux ils sont de l'autre // mais regardez euh rien que dans notre ent- notre entreprise // y a eu un arbre de Noël ben vous avez euh les patrons // les bureaux dans un coin // et les autres de l'autre ils ne se regardent pas ils se hein et c'est c'est // ah c'est minable du reste je n'y vais pas hein j'aime mieux vous le dire // et les les gars qui vont là  ils sont complètement écoeurés de // de voir // du moment que le qu'une personne travaille dans un bureau elle se croit nettement supérieure à  une autre // alors // les autres c'est moins que rien on les re- on les regarde pas // c'est // toute l'échelle est comme ça // essayez d'avoir une place pour les fètes de Jeanne d'Arc // si vous pas monsieur un tel un tel un tel vous pouvez toujours courir // ça faut pas compter arriver à  la balustrade hein vous avez droit aux pliants devant // oh là  c'est pour ça qu'il faut mieux s'en aller du reste</t>
  </si>
  <si>
    <t xml:space="preserve">#spk1 : alors vous ne croyez pas que ça serait la mème chose euh ailleurs ? </t>
  </si>
  <si>
    <t>#spk3 : non non moi je crois | #spk2 : c'est partout pareil peut-ètre | #spk1 : vous avez // fait mention du mot bourgeois tout à l'heure monsieur | #spk2 : ah oui | #spk1 : est-ce que vous pouvez m'expliquer euh pour vous ce que cela signifie ?</t>
  </si>
  <si>
    <t>#spk1 : hm // alors vous ne croyez pas que ça serait la mème chose euh ailleurs ?  | #spk3 : non non moi je crois  | #spk2 : c'est partout pareil peut-ètre | #spk1 : vous avez // fait mention du mot bourgeois tout à  l'heure monsieur  | #spk2 : ah oui</t>
  </si>
  <si>
    <t xml:space="preserve">#spk1 : est-ce que vous pouvez m'expliquer euh pour vous ce que cela signifie ? </t>
  </si>
  <si>
    <t>#spk2 : euh les euh les industriels euh les commerçants | #spk1 : oui | #spk2 : ça c'est des bourgeois | #spk1 spk2 : les gros commerçants ? // les gros mèmes les autres hein | #spk2 : les vieilles familles orléanaises</t>
  </si>
  <si>
    <t>#spk2 : ah oui | #spk1 : est-ce que vous pouvez m'expliquer euh pour vous ce que cela signifie ?  | #spk2 : euh les euh les industriels euh les commerçants | #spk1 : oui  | #spk2 : ça c'est des bourgeois</t>
  </si>
  <si>
    <t>#spk1 spk2 : les gros commerçants ?</t>
  </si>
  <si>
    <t>#spk2 : les vieilles familles orléanaises | #spk1 : oui | #spk2 : ah oui // il y a de vieilles familles // oh là là | #spk1 : et alors il y a les classes professionnelles je sais pas où | #spk2 : oui bien sûr</t>
  </si>
  <si>
    <t>#spk2 : ah oui // il y a de vieilles familles // oh là  là   | #spk1 : et alors il y a les classes professionnelles je sais pas oà¹ | #spk2 : oui bien sûr | #spk1 : elles se situent  | #spk2 : entre les deux mais</t>
  </si>
  <si>
    <t xml:space="preserve">#spk1 : entre les deux ? </t>
  </si>
  <si>
    <t>#spk2 : c'est pareil les cadres d'un côté et les ouvriers de l'autre // c'est une barrière infranchissable | #spk1 : ah vrai- | #spk2 : oui oui | #spk1 : je j'aurais cru que les choses ont évolué un peu | #spk2 : non elles ont évolué à Orléans // parce que a- avant avant guerre il y avait pas d'usines à Orléans // presque pas alors c'est // les trois ou quatre qu'il y avait là c'était des vieilles familles ils faisaient la pluie et le beau temps maintenant ma foi les // les ouvriers commencent à à arriver alors il y a eu beaucoup de avec la guerre beaucoup de gens qu'ont changé de pays</t>
  </si>
  <si>
    <t>#spk1 : je j'aurais cru que les choses ont évolué un peu  | #spk2 : non elles ont évolué à  Orléans // parce que a- avant avant guerre il y avait pas d'usines à  Orléans // presque pas alors c'est // les trois ou quatre qu'il y avait là  c'était des vieilles familles ils faisaient la pluie et le beau temps maintenant ma foi les // les ouvriers commencent à  à  arriver alors il y a eu beaucoup de avec la guerre beaucoup de gens qu'ont changé de pays | #spk1 : oui  | #spk2 : alors ça a quand mème euh // changé un peu l'atmosphère d'Orléans mais // certainement qu'avant-guerre ça devait pas ètre rigolo  | #spk1 : hm //  oui on nous a dit que rien n'a n'avait chan- changé pendant quatre cent ans</t>
  </si>
  <si>
    <t xml:space="preserve">#spk2 : ah c'est vrai ? </t>
  </si>
  <si>
    <t>#spk1 : oui ? | #spk2 : parce qu'au moyen âge la Beauce Orléans c'était riche c'était les greniers du de la France là // alors // quand il y a eu des quand il se produisait des famines // ben tous les gens d'ailleurs qui n'avaient rien à manger ils attaquaient ses fermes ils // attaquaient Orléans les magasins généraux alors // ils ont eu l'habitude de se fortifier et puis de résister à tout et ça le depuis Jeanne d'Arc ils sont comme ça ça change pas // regardez les fermes de Beauce vous verrez tous c'est des // c'est des manoirs | #spk2 spk1 : presque des châteaux féodaux // oui en effet | #spk1 : oui oui // ça c'est intéressant // il y a d'autres mais puisque nous sommes sur un sujet assez intéressant // euh je vais continuer un petit peu si vous si vous permettez | #spk2 : nous avons le temps vous savez</t>
  </si>
  <si>
    <t>#spk1 : oui ? | #spk2 : parce qu'au moyen âge la Beauce Orléans c'était riche c'était les greniers du de la France là  // alors // quand il y a eu des quand il se produisait des famines // ben tous les gens d'ailleurs qui n'avaient rien à  manger ils attaquaient ses fermes ils // attaquaient Orléans les magasins généraux alors // ils ont eu l'habitude de se fortifier et puis de résister à  tout et ça le depuis Jeanne d'Arc ils sont comme ça ça change pas // regardez les fermes de Beauce vous verrez tous c'est des // c'est des manoirs  | #spk2 spk1 : presque des châteaux féodaux // oui en effet  | #spk1 : oui oui // ça c'est intéressant // il y a d'autres mais puisque nous sommes sur un sujet assez intéressant // euh je vais continuer un petit peu si vous si vous permettez | #spk2 : nous avons le temps vous savez</t>
  </si>
  <si>
    <t>#spk1 : je je me demande s'il s'il est possible est-ce qu'on peut passer d'une classe à  l'autre ?</t>
  </si>
  <si>
    <t>#spk2 : oh sûrement // sûrement // par exemple moi j'ai une fille elle n'a qu'à se marier puisque automatiquement elle est plus // je lui ai fait avoir de l'instruction donc elle elle va changer de milieu // je pense parce que c'est pareil dans un mariage il faut se marier avec le milieu // non seulement le milieu de classe mais avec le milieu intellectuel // pour moi il on peut pas faire de // se marier par exemple une une un intellectuel avec quelqu'un qui ne l'est pas parce que au bout d'un moment qu'est-ce qu'ils vont se dire ces gens-là // alors si elle arrive à se marier avec un autre dans un autre milieu on changera de milieu // et on aura peut-ètre du mal à ètre adoptés enfin on y sera peut-ètre // beuh | #spk1 : oui j'allais précisément demander pourquoi madame ? // parce que | #spk3 : pas toujours enfin | #spk2 : hm // si | #spk3 : tes parents sont tes parents ça dépend</t>
  </si>
  <si>
    <t>#spk2 spk1 : presque des châteaux féodaux // oui en effet  | #spk1 : oui oui // ça c'est intéressant // il y a d'autres mais puisque nous sommes sur un sujet assez intéressant // euh je vais continuer un petit peu si vous si vous permettez | #spk2 : nous avons le temps vous savez  | #spk1 : oui // je je me demande s'il s'il est possible est-ce qu'on peut passer d'une classe à  l'autre ? | #spk2 : oh sûrement // sûrement // par exemple moi j'ai une fille elle n'a qu'à  se marier puisque automatiquement elle est plus // je lui ai fait avoir de l'instruction donc elle elle va changer de milieu // je pense parce que c'est pareil dans un mariage il faut se marier avec le milieu // non seulement le milieu de classe mais avec le milieu intellectuel // pour moi il on peut pas faire de // se marier par exemple une une un intellectuel avec quelqu'un qui ne l'est pas parce que au bout d'un moment qu'est-ce qu'ils vont se dire ces gens-là  // alors si elle arrive à  se marier avec un autre dans un autre milieu on changera de milieu // et on aura peut-ètre du mal à  ètre adoptés enfin on y sera peut-ètre // beuh</t>
  </si>
  <si>
    <t>#spk1 : oui j'allais précisément demander pourquoi madame ?</t>
  </si>
  <si>
    <t>#spk3 : pas toujours enfin | #spk2 : hm // si | #spk3 : tes parents sont tes parents ça dépend | #spk2 : oui | #spk3 : ça dépend</t>
  </si>
  <si>
    <t>#spk2 : hm // si  | #spk3 : tes parents sont tes parents ça dépend  | #spk2 : oui | #spk3 : ça dépend  | #spk2 : mais par la par l'autre famille si la famille est supérieure // ah ah voilà </t>
  </si>
  <si>
    <t>#spk1 : mais n'est-ce pas que les différences entre les classes ont tendance à  diminuer ?</t>
  </si>
  <si>
    <t>#spk2 : peut-ètre oui peut-ètre // ça viendra certainement un jour ça | #spk3 : mais c'est lent | #spk2 : c'est lent oui | #spk1 : c'est certainement vrai chez nous | #spk2 : oui</t>
  </si>
  <si>
    <t>#spk2 : que vous preniez preniez les les pays de l'Est euh c'est la ils ont changé // c'est plus les mèmes qui sont à  la mème place mais c'est pareil ils ont leur // leur classe leur caste et ils ont pris la la euh la place des autres mais c'est c'est tout // à  mon avis  | #spk1 : oui // oui // dites monsieur au au sujet de la politique lorsque vous votez pour un député qu'est-ce que vous attendez de lui // ? | #spk2 : il faudrait attendre de lui qu'il gère euh le le département comme ses propres finances // qu'il ne donne pas euh de l'argent parce que c'est monsieur Untel on lui donne telle et telle chose // il faudrait qu'il s'occupe un peu de tout le monde  | #spk1 : oui  | #spk2 : ce serait logique // je moi par exemple si je veux demander quelque chose euh qu'on fasse euh attention à  ce que je demande et que automatiquement parce que ce je suis là  // c'est moi on me connaît pas qu'on raie directement ma feuille qu'on la mette à  la corbeille //  non il faut étudier ce la question de tout le monde ce ce // il faudrait qu'il soit // impartial</t>
  </si>
  <si>
    <t>#spk1 : et alors dans les élections nationales pourquoi y a-t-il deux tours ?</t>
  </si>
  <si>
    <t>#spk2 : ça vous savez comme politique je suis pas très calé // et je ne sais pas pourquoi il y a deux tours | #spk1 : ah | #spk2 : c'est une euh de façon je crois que c'est pour faire leur euh leur vaisselle politique // pour enlever des partis de là se mettre avec les autres et de façon à ce que des fois il arrive que c'est celui qui a le plus des voix qui ne passe pas | #spk1 : hm hm | #spk2 : c'est très compliqué chez nous</t>
  </si>
  <si>
    <t>#spk3 : trop de partis | #spk2 : trop de partis déjà  | #spk1 : oui | #spk2 : trop de partis | #spk1 : exactement</t>
  </si>
  <si>
    <t>#spk2 spk1 : fragmentation des partis ?</t>
  </si>
  <si>
    <t>#spk2 : oui | #spk3 : il faut deux partis | #spk2 : cinq ou six partis qui sont exactement les les mèmes tendances mais alors il ne s'appellent pas le mème nom et alors ils se désistent pour les uns ils se désistent pour les autres | #spk3 : il y a beaucoup de de | #spk1 : hm hm // oui</t>
  </si>
  <si>
    <t>#spk3 : il faut deux partis  | #spk2 : cinq ou six partis qui sont exactement les les mèmes tendances mais alors il ne s'appellent pas le mème nom et alors ils se désistent pour les uns ils se désistent pour les autres  | #spk3 :  il y a beaucoup de de | #spk1 : hm hm // oui | #spk2 : regardez si on prend l'élection de notre Président de la République il est passé avec cinq pour cent de voix // pourquoi il est passé parce que les communistes ont voté de Gaulle</t>
  </si>
  <si>
    <t>#spk2 : et si des les communistes ne votaient pas de Gaulle // il ne passait pas et les communistes ont voté de Gaulle parce que Moscou a dit faut voter de Gaulle il va fiche les Américains à la porte // et ça les arrangeait // si si si c'est c'est la vérité | #spk1 : oui // ça c'est intéressant au point de vue je l'ai entendu ailleurs d'ailleurs vous n'ètes pas seul des | #spk2 : il il est passé à cinquante cinq pour cent des voix | #spk3 : eh oui | #spk2 : c'est les communistes qui l'ont mis là et maintenant sont plus de contents qui il ne fait plus ce qu'ils veulent ils sont plus d'accord avec lui le prochain coup ils veulent plus de lui ils vont dire non</t>
  </si>
  <si>
    <t>#spk1 : oui  | #spk2 : en en faveur de l'un en faveur de l'autre // ça fait qu'à  la fin on en arrive toujours à  deux tours à  à  à  deux à  deux partis qui sont qui se re qui se trouvent en face // à  la fin // et le dernier coup il s'est trouvé ici un député il fallait un député UDR et un un député communiste il il y en a il y avait pas de choix il y avait plus que les deux alors pourquoi qu'ils n'ont pas fait au début juste // euh opposition // hein ce que vous appelez chez vous les Travaillistes et  | #spk1 : les Conservateurs | #spk2 : les Conservateurs chez nous c'est ça l'UDR Conservateurs et tout le reste // toute l'opposition moi je me mets ça dans le mème panier c'est //  ils ne sont pas contents // mais alors ils ne sont pas unis ils sont  | #spk3 : hm hm</t>
  </si>
  <si>
    <t>#spk1 : alors quelle est la différence pensez-vous entre entre la droite et la gauche ?</t>
  </si>
  <si>
    <t>#spk2 : c'est c'est bizarre chez nous // parce que regardez vous avez les | #spk3 : de la gauche | #spk2 : oui euh vous avez les socialistes les socialistes de gauche ils frisent le communiste et le socialiste de droite il frise // le le le capitaliste // alors // ce n'est pas franchement le | #spk1 : oui | #spk2 : pas franchement dans leurs dans leurs idées // parce que il y a des socialistes qui // euh gros industriels et très bien // ils sont très riches et ils sont socialistes</t>
  </si>
  <si>
    <t>#spk2 spk1 : qu'on veut dessus // évidemment | #spk1 : ça n'a // ça n'a jamais le mème sens | #spk2 : non // suivant  | #spk1 : dans les différents pays // bon // enfin // laissons ça pour pour le moment j'ai quelque chose un peu plus simple si vous voulez bien | #spk2 : je vous en prie</t>
  </si>
  <si>
    <t xml:space="preserve">#spk1 : est-ce que je pourrais vous demander monsieur y a-t-il euh chez vous des dictionnaires ? </t>
  </si>
  <si>
    <t>#spk2 : oh oui // quatre cinq je sais pas combien cinq exactement mème un dictionnaire de latin dictionnaire d'anglais dictionnaire d'allemand // trois dictionnaires de français le Larousse en plusieurs volumes oh là là alors là nous sommes servis | #spk1 : euh vous pouvez encore me donner euh la liste s'il vous plaît ? | #spk2 : des dictionnaires ? | #spk1 : des dictionnaires oui | #spk2 : latin</t>
  </si>
  <si>
    <t>#spk2 : non // suivant  | #spk1 : dans les différents pays // bon // enfin // laissons ça pour pour le moment j'ai quelque chose un peu plus simple si vous voulez bien | #spk2 : je vous en prie  | #spk1 : c'est quelque chose euh // d'un autre genre // est-ce que je pourrais vous demander monsieur y a-t-il euh chez vous des dictionnaires ?  | #spk2 : oh oui // quatre cinq je sais pas combien cinq exactement mème un dictionnaire de latin dictionnaire d'anglais dictionnaire d'allemand // trois dictionnaires de français le Larousse en plusieurs volumes oh là  là  alors là  nous sommes servis</t>
  </si>
  <si>
    <t xml:space="preserve">#spk1 : euh vous pouvez encore me donner euh la liste s'il vous plaît ? </t>
  </si>
  <si>
    <t>#spk2 : des dictionnaires ? | #spk1 : des dictionnaires oui | #spk2 : latin | #spk1 : euh c'est -à -dire latin français français latin ? | #spk2 : oui oui oui le gros</t>
  </si>
  <si>
    <t>#spk1 : dans les différents pays // bon // enfin // laissons ça pour pour le moment j'ai quelque chose un peu plus simple si vous voulez bien | #spk2 : je vous en prie  | #spk1 : c'est quelque chose euh // d'un autre genre // est-ce que je pourrais vous demander monsieur y a-t-il euh chez vous des dictionnaires ?  | #spk2 : oh oui // quatre cinq je sais pas combien cinq exactement mème un dictionnaire de latin dictionnaire d'anglais dictionnaire d'allemand // trois dictionnaires de français le Larousse en plusieurs volumes oh là  là  alors là  nous sommes servis  | #spk1 : euh vous pouvez encore me donner euh la liste s'il vous plaît ?</t>
  </si>
  <si>
    <t xml:space="preserve">#spk2 : des dictionnaires ? </t>
  </si>
  <si>
    <t>#spk1 : des dictionnaires oui | #spk2 : latin | #spk1 : euh c'est -à -dire latin français français latin ? | #spk2 : oui oui oui le gros | #spk1 : et un dictionnaire français français par exemple ?</t>
  </si>
  <si>
    <t>#spk2 : oh oui // quatre cinq je sais pas combien cinq exactement mème un dictionnaire de latin dictionnaire d'anglais dictionnaire d'allemand // trois dictionnaires de français le Larousse en plusieurs volumes oh là  là  alors là  nous sommes servis  | #spk1 : euh vous pouvez encore me donner euh la liste s'il vous plaît ?  | #spk2 : des dictionnaires ?  | #spk1 : des dictionnaires oui  | #spk2 : latin</t>
  </si>
  <si>
    <t xml:space="preserve">#spk1 : euh c'est -à -dire latin français français latin ? </t>
  </si>
  <si>
    <t>#spk2 : oui oui oui le gros | #spk1 : et un dictionnaire français français par exemple ? | #spk2 : oh oui trois avec les les Grands Larousse là | #spk3 : quatre | #spk3 spk1 : quatre // le grand ?</t>
  </si>
  <si>
    <t>#spk2 : des dictionnaires ?  | #spk1 : des dictionnaires oui  | #spk2 : latin  | #spk1 : euh c'est -à -dire latin français français latin ?  | #spk2 : oui oui oui le gros</t>
  </si>
  <si>
    <t xml:space="preserve">#spk1 : et un dictionnaire français français par exemple ? </t>
  </si>
  <si>
    <t>#spk2 : oh oui trois avec les les Grands Larousse là | #spk3 : quatre | #spk3 spk1 : quatre // le grand ? | #spk2 : quatre | #spk1 : quatre</t>
  </si>
  <si>
    <t>#spk1 : euh c'est -à -dire latin français français latin ?  | #spk2 : oui oui oui le gros | #spk1 : et un dictionnaire français français par exemple ?  | #spk2 : oh oui trois avec les les Grands Larousse là   | #spk3 : quatre</t>
  </si>
  <si>
    <t>#spk3 spk1 : le grand ?</t>
  </si>
  <si>
    <t>#spk2 : quatre | #spk1 : quatre | #spk2 : oui | #spk3 : ah oui moi j'ai mon | #spk1 : oh mon Dieu oui</t>
  </si>
  <si>
    <t>#spk3 : deux volumes | #spk2 : deux volumes | #spk1 : ah oui // on commence par ça // euh  | #spk3 : anglais latin | #spk2 : oui</t>
  </si>
  <si>
    <t xml:space="preserve">#spk1 : deux volumes oà¹ est-ce que vous les gardez ? </t>
  </si>
  <si>
    <t>#spk2 : tiens | #spk1 : c'est-à -dire dans dans la salle ? | #spk2 : dans un placard | #spk1 : dans la salle de séjour ? | #spk2 : dans la salle de séjour oui</t>
  </si>
  <si>
    <t>#spk1 : ah oui // on commence par ça // euh  | #spk3 : anglais latin | #spk2 : oui  | #spk1 : oui // deux volumes oà¹ est-ce que vous les gardez ?  | #spk2 : tiens</t>
  </si>
  <si>
    <t>#spk1 :  c'est-à -dire dans dans la salle ?</t>
  </si>
  <si>
    <t>#spk2 : dans un placard | #spk1 : dans la salle de séjour ? | #spk2 : dans la salle de séjour oui | #spk3 : si vous voulez oui | #spk2 : oh il y en a des dictionnaires</t>
  </si>
  <si>
    <t>#spk2 : oui  | #spk1 : oui // deux volumes oà¹ est-ce que vous les gardez ?  | #spk2 : tiens  | #spk1 :  c'est-à -dire dans dans la salle ? | #spk2 : dans un placard</t>
  </si>
  <si>
    <t xml:space="preserve">#spk1 : dans la salle de séjour ? </t>
  </si>
  <si>
    <t>#spk2 : dans la salle de séjour oui | #spk3 : si vous voulez oui | #spk2 : oh il y en a des dictionnaires | #spk3 : oui | #spk1 : oui // et depuis quand c'est -à -dire à quelle occasion // les avez-vous eus ?</t>
  </si>
  <si>
    <t>#spk1 : dans la salle de séjour ?  | #spk2 : dans la salle de séjour oui  | #spk3 : si vous voulez oui  | #spk2 : oh il y en a des dictionnaires  | #spk3 : oui</t>
  </si>
  <si>
    <t>#spk1 : les avez-vous eus ?</t>
  </si>
  <si>
    <t>#spk2 : euh c'est les les // c'est un les deux volumes c'est un héritage d'un oncle ils sont très vieux | #spk1 : ah oui | #spk2 : et ensuite il y a eu les dictionnaires scolaires // des parents // et ensuite les dictionnaires scolaires des enfants | #spk1 : ah oui | #spk2 : changé les éditions</t>
  </si>
  <si>
    <t>#spk1 : ah oui | #spk2 : et ensuite il y a eu les dictionnaires scolaires // des parents // et ensuite les dictionnaires scolaires des enfants | #spk1 : ah oui  | #spk2 : changé les éditions | #spk1 : oui // oui // alors vous l'avez hérité le</t>
  </si>
  <si>
    <t>#spk1 spk2 : le grand ?</t>
  </si>
  <si>
    <t>#spk2 : les deux grands oui | #spk1 : les deux grands oui // et les autres les dictionnaires de langues étrangères ? | #spk2 : pour l'école oui | #spk1 : pour l'école vous avez un dictionnaire anglais ? | #spk2 : anglais oui</t>
  </si>
  <si>
    <t>#spk1 : ah oui  | #spk2 : changé les éditions | #spk1 : oui // oui // alors vous l'avez hérité le  | #spk1 spk2 : le grand ? // oui | #spk2 : les deux grands oui</t>
  </si>
  <si>
    <t xml:space="preserve">#spk1 : et les autres les dictionnaires de langues étrangères ? </t>
  </si>
  <si>
    <t>#spk2 : pour l'école oui | #spk1 : pour l'école vous avez un dictionnaire anglais ? | #spk2 : anglais oui | #spk1 : anglais-français ? | #spk2 : allemand</t>
  </si>
  <si>
    <t>#spk1 : oui // oui // alors vous l'avez hérité le  | #spk1 spk2 : le grand ? // oui | #spk2 : les deux grands oui  | #spk1 : les deux grands oui // et les autres les dictionnaires de langues étrangères ?  | #spk2 : pour l'école oui</t>
  </si>
  <si>
    <t xml:space="preserve">#spk1 : pour l'école vous avez un dictionnaire anglais ? </t>
  </si>
  <si>
    <t>#spk2 : anglais oui | #spk1 : anglais-français ? | #spk2 : allemand | #spk1 : allemand // latin ? | #spk2 : latin</t>
  </si>
  <si>
    <t>#spk2 : les deux grands oui  | #spk1 : les deux grands oui // et les autres les dictionnaires de langues étrangères ?  | #spk2 : pour l'école oui  | #spk1 : pour l'école vous avez un dictionnaire anglais ?  | #spk2 : anglais oui</t>
  </si>
  <si>
    <t xml:space="preserve">#spk1 : anglais-français ? </t>
  </si>
  <si>
    <t>#spk2 : allemand | #spk1 : allemand // latin ? | #spk2 : latin | #spk1 : et vous les avez achetés ? | #spk2 : ah oui oui</t>
  </si>
  <si>
    <t>#spk2 : pour l'école oui  | #spk1 : pour l'école vous avez un dictionnaire anglais ?  | #spk2 : anglais oui  | #spk1 : anglais-français ?  | #spk2 : allemand</t>
  </si>
  <si>
    <t xml:space="preserve">#spk1 : latin ? </t>
  </si>
  <si>
    <t>#spk2 : latin | #spk1 : et vous les avez achetés ? | #spk2 : ah oui oui | #spk1 : au magasin ? | #spk2 : oui oui au magasin</t>
  </si>
  <si>
    <t>#spk2 : anglais oui  | #spk1 : anglais-français ?  | #spk2 : allemand  | #spk1 : allemand // latin ?  | #spk2 : latin</t>
  </si>
  <si>
    <t xml:space="preserve">#spk1 : et vous les avez achetés ? </t>
  </si>
  <si>
    <t>#spk2 : ah oui oui | #spk1 : au magasin ? | #spk2 : oui oui au magasin | #spk1 : je suppose oui | #spk2 : oui</t>
  </si>
  <si>
    <t>#spk2 : allemand  | #spk1 : allemand // latin ?  | #spk2 : latin  | #spk1 : et vous les avez achetés ?  | #spk2 : ah oui oui</t>
  </si>
  <si>
    <t xml:space="preserve">#spk1 : au magasin ? </t>
  </si>
  <si>
    <t>#spk2 : oui oui au magasin | #spk1 : je suppose oui | #spk2 : oui | #spk1 : bon // oh est-ce que vous avez des encyclopédies vous aussi ? | #spk2 : l'encyclopédie le le de les des revues de presse là ?</t>
  </si>
  <si>
    <t>#spk2 : ah oui oui  | #spk1 : au magasin ?  | #spk2 : oui oui au magasin  | #spk1 : je suppose oui  | #spk2 : oui</t>
  </si>
  <si>
    <t xml:space="preserve">#spk1 : oh est-ce que vous avez des encyclopédies vous aussi ? </t>
  </si>
  <si>
    <t>#spk2 : l'encyclopédie le le de les des revues de presse là ? | #spk1 : non des les | #spk2 : fais voir le comme le Million là | #spk3 : ah non le dictionnaire médical | #spk2 : ah non oh non non dictionnaire médical on a</t>
  </si>
  <si>
    <t>#spk1 : au magasin ?  | #spk2 : oui oui au magasin  | #spk1 : je suppose oui  | #spk2 : oui | #spk1 : bon // oh est-ce que vous avez des encyclopédies vous aussi ?</t>
  </si>
  <si>
    <t>#spk2 : l'encyclopédie le le de les des revues de presse là  ?</t>
  </si>
  <si>
    <t>#spk1 : non des les | #spk2 : fais voir le comme le Million là | #spk3 : ah non le dictionnaire médical | #spk2 : ah non oh non non dictionnaire médical on a | #spk1 : ah oui // alors vous avez dictionnaire médical euh peut-ètre le Larousse ménager ?</t>
  </si>
  <si>
    <t>#spk2 : l'encyclopédie le le de les des revues de presse là  ? | #spk1 : non des les  | #spk2 : fais voir le comme le Million là   | #spk3 : ah non le dictionnaire médical  | #spk2 : ah non oh non non dictionnaire médical on a</t>
  </si>
  <si>
    <t xml:space="preserve">#spk1 : alors vous avez dictionnaire médical euh peut-ètre le Larousse ménager ? </t>
  </si>
  <si>
    <t>#spk2 : le ah non pas de Larousse ménager | #spk2 spk3 : non // Larousse médical | #spk2 : Larousse médical c'est tout | #spk1 : oui | #spk3 : j'ai un petit livre euh je l'ai je l'ai depuis que je suis petite</t>
  </si>
  <si>
    <t>#spk3 : parfaite ménagère  | #spk1 : ménagère  | #spk2 : la parfaite ménagère oui  | #spk1 : ah oui  | #spk2 : ah // oui mais pour enfants</t>
  </si>
  <si>
    <t xml:space="preserve">#spk1 : qui est-ce euh qui s'en sert le plus souvent des de ces dictionnaires alors ? </t>
  </si>
  <si>
    <t>#spk2 : c'est | #spk3 : tout le monde | #spk2 : tout le monde | #spk2 spk1 : parce que // tout le monde | #spk2 : tout le monde fait croi- mots les les mots-croisés</t>
  </si>
  <si>
    <t>#spk2 : tout le monde fait croi- mots les les mots-croisés  | #spk1 : ah // je vais venir à  cela // tout le monde  | #spk2 : on a des championnes  | #spk1 : tout le monde également alors  | #spk2 : oh oui</t>
  </si>
  <si>
    <t xml:space="preserve">#spk1 : et et vous monsieur euh vous vous en servez souvent ? </t>
  </si>
  <si>
    <t>#spk2 : oui oui ça ça m'arrive | #spk1 : oui oui oui // et | #spk2 : c'était un peu mon livre de chevet par un moment | #spk1 : ah bon ? | #spk2 : oui</t>
  </si>
  <si>
    <t>#spk2 : oh oui  | #spk1 : et et vous monsieur euh vous vous en servez souvent ?  | #spk2 : oui oui ça ça m'arrive  | #spk1 : oui oui oui // et  | #spk2 : c'était un peu mon livre de chevet par un moment</t>
  </si>
  <si>
    <t>#spk2 : oui | #spk1 : alors ? | #spk2 : ça remplaçait | #spk2 spk1 : la Bible // j'allais vous | #spk1 : demander combien de fois par</t>
  </si>
  <si>
    <t>#spk2 : oui oui ça ça m'arrive  | #spk1 : oui oui oui // et  | #spk2 : c'était un peu mon livre de chevet par un moment  | #spk1 : ah bon ?  | #spk2 : oui</t>
  </si>
  <si>
    <t xml:space="preserve">#spk1 : alors ? </t>
  </si>
  <si>
    <t>#spk2 : ça remplaçait | #spk2 spk1 : la Bible // j'allais vous | #spk1 : demander combien de fois par | #spk2 : oh | #spk1 : par mois par exemple vous</t>
  </si>
  <si>
    <t>#spk2 spk1 : servi // ah bon | #spk1 : oh | #spk2 : voilà  | #spk1 : ah oui // ah oui on voit que  | #spk3 : il sert beaucoup beaucoup beaucoup</t>
  </si>
  <si>
    <t xml:space="preserve">#spk1 : on l'a bien feuilleté hein ? </t>
  </si>
  <si>
    <t>#spk3 : il y en a des mieux tu sais | #spk2 : celui-là il a de la valeur | #spk1 : ah oui // bon // alors quand quand l'avez-vous regardé pour la dernière fois ? | #spk2 : tous les jours | #spk1 : tous les jours hier alors ?</t>
  </si>
  <si>
    <t>#spk1 : ah oui // ah oui on voit que  | #spk3 : il sert beaucoup beaucoup beaucoup  | #spk1 : on l'a bien feuilleté hein ?  | #spk3 : il y en a des mieux tu sais  | #spk2 : celui-là  il a de la valeur</t>
  </si>
  <si>
    <t>#spk1 : alors quand quand l'avez-vous regardé pour la dernière fois ?</t>
  </si>
  <si>
    <t>#spk2 : tous les jours | #spk1 : tous les jours hier alors ? | #spk2 spk1 : hier // aujourd'hui | #spk1 : peut-ètre | #spk2 : peut-ètre aujourd'hui les mots-croisés d'aujourd'hui</t>
  </si>
  <si>
    <t>#spk1 : on l'a bien feuilleté hein ?  | #spk3 : il y en a des mieux tu sais  | #spk2 : celui-là  il a de la valeur  | #spk1 : ah oui // bon // alors quand quand l'avez-vous regardé pour la dernière fois ? | #spk2 : tous les jours</t>
  </si>
  <si>
    <t xml:space="preserve">#spk1 : tous les jours hier alors ? </t>
  </si>
  <si>
    <t>#spk2 spk1 : hier // aujourd'hui | #spk1 : peut-ètre | #spk2 : peut-ètre aujourd'hui les mots-croisés d'aujourd'hui | #spk1 : ah bon ? | #spk2 : ah oui</t>
  </si>
  <si>
    <t>#spk2 : tous les jours  | #spk1 : tous les jours hier alors ?  | #spk2 spk1 : hier // aujourd'hui | #spk1 : peut-ètre  | #spk2 : peut-ètre aujourd'hui les mots-croisés d'aujourd'hui</t>
  </si>
  <si>
    <t>#spk2 : ah oui | #spk1 : et c'est c'est surtout pour faire les mots-croisés ? | #spk2 : oui puis pour euh il y a des choses qu'on aime bien regarder | #spk1 : oui | #spk2 : surtout pour la géographie</t>
  </si>
  <si>
    <t>#spk2 spk1 : hier // aujourd'hui | #spk1 : peut-ètre  | #spk2 : peut-ètre aujourd'hui les mots-croisés d'aujourd'hui  | #spk1 : ah bon ?  | #spk2 : ah oui</t>
  </si>
  <si>
    <t xml:space="preserve">#spk1 : et c'est c'est surtout pour faire les mots-croisés ? </t>
  </si>
  <si>
    <t>#spk2 : oui puis pour euh il y a des choses qu'on aime bien regarder | #spk1 : oui | #spk2 : surtout pour la géographie | #spk1 : ah bon | #spk3 : le mot à expliquer</t>
  </si>
  <si>
    <t>#spk2 : oui puis pour euh il y a des choses qu'on aime bien regarder  | #spk1 : oui | #spk2 : surtout pour la géographie  | #spk1 : ah bon  | #spk3 : le mot à  expliquer</t>
  </si>
  <si>
    <t xml:space="preserve">#spk1 : à  part la géographie l'histoire mème par exemple ? </t>
  </si>
  <si>
    <t>#spk2 spk1 : oui // l'orthographe | #spk1 spk2 : ou le sens des mots ? // oui des mots des mots | #spk2 : des mots courants qui | #spk1 : oui | #spk2 : qui des fois nous nous échappent</t>
  </si>
  <si>
    <t>#spk2 : surtout pour la géographie  | #spk1 : ah bon  | #spk3 : le mot à  expliquer  | #spk1 : alors vous vous vous est-ce que vous y cherchez quelqu- // quelquefois euh // de des choses // à  part la géographie l'histoire mème par exemple ?  | #spk2 spk1 : oui // l'orthographe</t>
  </si>
  <si>
    <t xml:space="preserve">#spk1 spk2 :  ou le sens des mots ? </t>
  </si>
  <si>
    <t>#spk2 : des mots courants qui | #spk1 : oui | #spk2 : qui des fois nous nous échappent | #spk1 : oui | #spk2 : on se rappelle plus si un mot prend deux r ou</t>
  </si>
  <si>
    <t>#spk2 : on se rappelle plus si un mot prend deux r ou  | #spk1 : ah oui oui oui  | #spk2 : ou deux p  | #spk1 : bon | #spk2 : comme la langue française est tellement compliquée</t>
  </si>
  <si>
    <t xml:space="preserve">#spk1 : la langue française ? </t>
  </si>
  <si>
    <t>#spk2 : ah | #spk1 : oh oui // est-ce vous possédez un livre sur l'art de parler ou l'art d'écrire ? | #spk2 : non | #spk1 spk2 : des choses comme ça ? // non non | #spk2 : non</t>
  </si>
  <si>
    <t>#spk2 : ou deux p  | #spk1 : bon | #spk2 : comme la langue française est tellement compliquée  | #spk1 : la langue française ?  | #spk2 : ah</t>
  </si>
  <si>
    <t xml:space="preserve">#spk1 : est-ce vous possédez un livre sur l'art de parler ou l'art d'écrire ? </t>
  </si>
  <si>
    <t>#spk2 : non | #spk1 spk2 : des choses comme ça ? // non non | #spk2 : non | #spk1 : ou des difficultés de la langue française puisque vous vous soulevez la question | #spk2 : non non je pense pas non</t>
  </si>
  <si>
    <t>#spk2 : comme la langue française est tellement compliquée  | #spk1 : la langue française ?  | #spk2 : ah  | #spk1 : oh oui // est-ce vous possédez un livre sur l'art de parler ou l'art d'écrire ?  | #spk2 : non</t>
  </si>
  <si>
    <t xml:space="preserve">#spk1 spk2 : des choses comme ça ? </t>
  </si>
  <si>
    <t>#spk2 : non | #spk1 : ou des difficultés de la langue française puisque vous vous soulevez la question | #spk2 : non non je pense pas non | #spk1 : bon | #spk3 : livres scolaires hein ?</t>
  </si>
  <si>
    <t>#spk1 spk2 : des choses comme ça ? // non non | #spk2 : non | #spk1 : ou des difficultés de la langue française puisque vous vous soulevez la question  | #spk2 : non non je pense pas non  | #spk1 : bon</t>
  </si>
  <si>
    <t xml:space="preserve">#spk3 : livres scolaires hein ? </t>
  </si>
  <si>
    <t>#spk2 : c'est des livres scolaires oui | #spk1 : oui // sauf livres scolaires // est-ce que vous avez un guide de politesse de savoir-faire ? | #spk2 : non | #spk1 : des choses comme ça ? | #spk2 : non</t>
  </si>
  <si>
    <t>#spk1 : ou des difficultés de la langue française puisque vous vous soulevez la question  | #spk2 : non non je pense pas non  | #spk1 : bon  | #spk3 : livres scolaires hein ?  | #spk2 : c'est des livres scolaires oui</t>
  </si>
  <si>
    <t>#spk1 : est-ce que vous avez un guide de politesse de savoir-faire ?</t>
  </si>
  <si>
    <t>#spk2 : non | #spk1 : des choses comme ça ? | #spk2 : non | #spk1 : non | #spk2 : à Orléans il nous servirait pas</t>
  </si>
  <si>
    <t>#spk1 : bon  | #spk3 : livres scolaires hein ?  | #spk2 : c'est des livres scolaires oui  | #spk1 : oui // sauf livres scolaires // est-ce que vous avez un guide de politesse de savoir-faire ? | #spk2 : non</t>
  </si>
  <si>
    <t xml:space="preserve">#spk1 : des choses comme ça ? </t>
  </si>
  <si>
    <t>#spk2 : non | #spk1 : non | #spk2 : à Orléans il nous servirait pas | #spk1 : alors // vous ne croyez pas qu'ils sont utiles en effet | #spk2 : dans certains cas certainement // dans certains cas certainement sont très utiles</t>
  </si>
  <si>
    <t>#spk1 : oui | #spk2 : pour les ah bah et // on a jamais été reçus chez quelqu'un // alors on vit en cercle fermé  | #spk1 : oui // oui | #spk3 : bon ça varie | #spk2 : oui // ça vient comme on a été élevé ça</t>
  </si>
  <si>
    <t xml:space="preserve">#spk1 : alors précisément monsieur j'allais vous demander faites-vous des mots-croisés ? </t>
  </si>
  <si>
    <t>#spk2 spk3 : eh oui // oh oui | #spk1 : voilà | #spk2 : voilà | #spk1 : lesquels ? | #spk2 : sur le journal</t>
  </si>
  <si>
    <t>#spk2 : oui // ça vient comme on a été élevé ça  | #spk1 : alors précisément monsieur j'allais vous demander faites-vous des mots-croisés ?  | #spk2 spk3 : eh oui // oh oui | #spk1 : voilà  | #spk2 : voilà </t>
  </si>
  <si>
    <t xml:space="preserve">#spk1 : lesquels ? </t>
  </si>
  <si>
    <t>#spk2 : sur le journal | #spk1 : ah c'est-à -dire euh le journal euh | #spk2 : sur l'Aurore sur la | #spk1 : ah oui | #spk3 : de Paris journal de la région</t>
  </si>
  <si>
    <t>#spk2 : sur l'Aurore sur la  | #spk1 : ah oui | #spk3 : de Paris journal de la région  | #spk1 : dans les oui  | #spk2 : journal de Paris et qu'on prend tous les jours ainsi que le journal de la région</t>
  </si>
  <si>
    <t xml:space="preserve">#spk1 : je vais vous demander les noms plus tard alors la fréquence tous les jours ? </t>
  </si>
  <si>
    <t>#spk2 : oh oui oui // oh oui euh regardez les journaux ici // ils sont tous marqués | #spk1 : bon | #spk3 : aujourd'hui ? // hein ? | #spk1 : ah oui je vous ai déjà demandé ce que vous pensez au sujet du latin à l'école on on n'a pas besoin de // continuer là -dessus je crois que pensez-vous monsieur du franglais ? | #spk2 : du ?</t>
  </si>
  <si>
    <t>#spk1 : dans les oui  | #spk2 : journal de Paris et qu'on prend tous les jours ainsi que le journal de la région  | #spk1 : oui // je vais vous demander les noms plus tard alors la fréquence tous les jours ?  | #spk2 : oh oui oui // oh oui euh regardez les journaux ici // ils sont tous marqués  | #spk1 : bon</t>
  </si>
  <si>
    <t>#spk3 : aujourd'hui ?</t>
  </si>
  <si>
    <t>#spk1 : ah oui je vous ai déjà demandé ce que vous pensez au sujet du latin à l'école on on n'a pas besoin de // continuer là -dessus je crois que pensez-vous monsieur du franglais ? | #spk2 : du ? | #spk1 : franglais | #spk2 : c'est le parler français anglais ? // les mélangés les mots de de racines euh // anglo-saxonnes // ben c'est c'est normal que voulez-vous // euh je trouve par exemple qu'il est plus facile de dire parking que parking // ou parc mème ou parquage | #spk1 : parquage ?</t>
  </si>
  <si>
    <t xml:space="preserve">#spk3 : hein ? </t>
  </si>
  <si>
    <t>#spk2 : journal de Paris et qu'on prend tous les jours ainsi que le journal de la région  | #spk1 : oui // je vais vous demander les noms plus tard alors la fréquence tous les jours ?  | #spk2 : oh oui oui // oh oui euh regardez les journaux ici // ils sont tous marqués  | #spk1 : bon  | #spk3 : aujourd'hui ? // hein ?</t>
  </si>
  <si>
    <t xml:space="preserve">#spk1 : continuer là -dessus je crois que pensez-vous monsieur du franglais ? </t>
  </si>
  <si>
    <t>#spk2 : du ? | #spk1 : franglais | #spk2 : c'est le parler français anglais ? // les mélangés les mots de de racines euh // anglo-saxonnes // ben c'est c'est normal que voulez-vous // euh je trouve par exemple qu'il est plus facile de dire parking que parking // ou parc mème ou parquage | #spk1 : parquage ? | #spk2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t>
  </si>
  <si>
    <t>#spk1 : oui // je vais vous demander les noms plus tard alors la fréquence tous les jours ?  | #spk2 : oh oui oui // oh oui euh regardez les journaux ici // ils sont tous marqués  | #spk1 : bon  | #spk3 : aujourd'hui ? // hein ?  | #spk1 : ah oui je vous ai déjà  demandé ce que vous pensez au sujet du latin à  l'école on on n'a pas besoin de // continuer là -dessus je crois que pensez-vous monsieur du franglais ?</t>
  </si>
  <si>
    <t>#spk2 : du ?</t>
  </si>
  <si>
    <t>#spk1 : franglais | #spk2 : c'est le parler français anglais ? // les mélangés les mots de de racines euh // anglo-saxonnes // ben c'est c'est normal que voulez-vous // euh je trouve par exemple qu'il est plus facile de dire parking que parking // ou parc mème ou parquage | #spk1 : parquage ? | #spk2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 | #spk3 : moi je trouve</t>
  </si>
  <si>
    <t>#spk1 : bon  | #spk3 : aujourd'hui ? // hein ?  | #spk1 : ah oui je vous ai déjà  demandé ce que vous pensez au sujet du latin à  l'école on on n'a pas besoin de // continuer là -dessus je crois que pensez-vous monsieur du franglais ?  | #spk2 : du ? | #spk1 : franglais</t>
  </si>
  <si>
    <t xml:space="preserve">#spk2 : c'est le parler français anglais ? </t>
  </si>
  <si>
    <t>#spk1 : parquage ? | #spk2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 | #spk3 : moi je trouve | #spk1 : alors vous ètes euh | #spk2 : euh je suis pour</t>
  </si>
  <si>
    <t>#spk3 : aujourd'hui ? // hein ?  | #spk1 : ah oui je vous ai déjà  demandé ce que vous pensez au sujet du latin à  l'école on on n'a pas besoin de // continuer là -dessus je crois que pensez-vous monsieur du franglais ?  | #spk2 : du ? | #spk1 : franglais | #spk2 : c'est le parler français anglais ? // les mélangés les mots de de racines euh // anglo-saxonnes // ben c'est c'est normal que voulez-vous // euh je trouve par exemple qu'il est plus facile de dire parking que parking //  ou parc mème ou parquage</t>
  </si>
  <si>
    <t xml:space="preserve">#spk1 : parquage ? </t>
  </si>
  <si>
    <t>#spk2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 | #spk3 : moi je trouve | #spk1 : alors vous ètes euh | #spk2 : euh je suis pour | #spk1 : en gros vous ètes pour ?</t>
  </si>
  <si>
    <t>#spk1 : parquage ?  | #spk2 : parquage ben euh en français parquage ça représente plutôt les bestiaux // les bestiaux sont parqués // tandis que une je vois pas du tout une une voiture au parquage // que parking on a tellement l'habitude de dire ces mots-là  // stop // c'est week-end tout ça c'est rentré c'est c'est français maintenant c'est  | #spk3 : moi je trouve  | #spk1 : alors vous ètes euh  | #spk2 : euh je suis pour</t>
  </si>
  <si>
    <t xml:space="preserve">#spk1 : en gros vous ètes pour ? </t>
  </si>
  <si>
    <t>#spk2 spk1 : ah je suis pour // oui oui oui | #spk1 : oui | #spk2 : oh oui ben je comprends | #spk3 : du moment qu'on ne les écorche pas | #spk2 : ah oui oui faut pas dire le le le week-end // alors là ça va plus // ou le smoking</t>
  </si>
  <si>
    <t>#spk3 : il y a tellement de mots écorchés  | #spk1 : alors vous vous ètes content des mots comme le pressing le euh  | #spk2 : oui | #spk3 : ah oui  | #spk2 : Superman on on sait tout de suite on voit tout de suite ce que c'est hein // il y en a pas beaucoup mais enfin</t>
  </si>
  <si>
    <t>#spk1 :  milieux sociaux différents ?</t>
  </si>
  <si>
    <t>#spk2 : oh oui | #spk1 : oui | #spk2 : oh là là // je comprends | #spk1 : alors ce ces différences sont-elles très grandes alors ou ? | #spk2 : très grandes</t>
  </si>
  <si>
    <t>#spk2 : Superman on on sait tout de suite on voit tout de suite ce que c'est hein // il y en a pas beaucoup mais enfin  | #spk1 : oh oui // y a-t-il des différences selon vous dans la façon de parler français entre les gens appartenant à  des //  milieux sociaux différents ? | #spk2 : oh oui  | #spk1 : oui | #spk2 : oh là  là  // je comprends</t>
  </si>
  <si>
    <t>#spk1 : alors ce ces différences sont-elles très grandes alors ou ?</t>
  </si>
  <si>
    <t>#spk2 : très grandes | #spk1 : ah oui // très grandes // en quoi portent-elles portent-elles surtout ? | #spk2 : sur la prononciation de euh des mots // euh | #spk1 : ah oui question de prononciation | #spk2 : oh oui</t>
  </si>
  <si>
    <t>#spk2 : oh oui  | #spk1 : oui | #spk2 : oh là  là  // je comprends  | #spk1 : alors ce ces différences sont-elles très grandes alors ou ? | #spk2 : très grandes</t>
  </si>
  <si>
    <t xml:space="preserve">#spk1 : en quoi portent-elles portent-elles surtout ? </t>
  </si>
  <si>
    <t>#spk2 : sur la prononciation de euh des mots // euh | #spk1 : ah oui question de prononciation | #spk2 : oh oui | #spk1 : prononciation | #spk2 : des mots oui des mots dits l'un pour l'autre</t>
  </si>
  <si>
    <t>#spk2 : alors euh un magasin est bien achalandé le vrai terme c'est un magasin était bien fourni // c'est pas c'est une erreur de langue française que tout le monde  | #spk1 : mais | #spk2 : beaucoup de Français font euh beaucoup de Français vous diront // je vais chez je vais au coiffeur je vais au boucher je vais que on ne dit pas on dit je vais chez le boucher je vais chez le coiffeur // et si vous allez dans // dans certains classes et ben on dit toujours ça | #spk1 : ah oui ? | #spk2 : et à  la campagne encore pire et alors ils déforment encore par-dessus le marché ils déforment les mots // et j'ai l'histoire de mon beau-père qui était prisonnier en Allemagne et qui est-ce qui avait s'était mis dans la tète d'apprendre le français // à  un Allemand et l'allemand lui apprenait le le // l'allemand et qui disait oh qui disait à  ce brave homme que ça c'était des pommes //  ben des pommes //  c'est pas de c'est il si il apprend le français classique l'autre il saura jamais ce que c'est qu'une pomme</t>
  </si>
  <si>
    <t>#spk1 : bon alors comment expliquez-vous ces différences euh entre la façon de parler ?</t>
  </si>
  <si>
    <t>#spk2 : eh ça vient toujours du du milieu d'éducation | #spk1 : c'est tout oui | #spk2 : ah oui | #spk1 : oui | #spk2 : c'est la seule chose oui</t>
  </si>
  <si>
    <t>#spk2 : eh ça vient toujours du du milieu d'éducation  | #spk1 : c'est tout oui  | #spk2 : ah oui  | #spk1 : oui | #spk2 : c'est la seule chose oui</t>
  </si>
  <si>
    <t xml:space="preserve">#spk1 : de mieux en mieux de plus en plus mal ou est-ce qu'il y a pas de changement ? </t>
  </si>
  <si>
    <t>#spk2 : oh ils devraient parler de mieux en mieux quand mème | #spk1 : ah oui ? | #spk2 : il me semble | #spk1 : oh ça c'est bien | #spk2 : alors c'est c'est à désespérer de tout</t>
  </si>
  <si>
    <t>#spk2 : ah oui  | #spk1 : oui | #spk2 : c'est la seule chose oui  | #spk1 : bon // est-ce que vous pensez monsieur que les gens // parlent // de mieux en mieux de plus en plus mal ou est-ce qu'il y a pas de changement ?  | #spk2 : oh ils devraient parler de mieux en mieux quand mème</t>
  </si>
  <si>
    <t>#spk2 : il me semble | #spk1 : oh ça c'est bien | #spk2 : alors c'est c'est à désespérer de tout | #spk1 : bon je suis pas découragé // et de quoi cela vient-il alors ? | #spk2 : la scolarité déjà un peu plus prolongée</t>
  </si>
  <si>
    <t>#spk2 : oh ils devraient parler de mieux en mieux quand mème | #spk1 : ah oui ?  | #spk2 : il me semble  | #spk1 : oh ça c'est bien  | #spk2 : alors c'est c'est à  désespérer de tout</t>
  </si>
  <si>
    <t xml:space="preserve">#spk1 : et de quoi cela vient-il alors ? </t>
  </si>
  <si>
    <t>#spk2 : la scolarité déjà un peu plus prolongée | #spk1 : hm hm // oui | #spk3 : les moyens aussi | #spk2 : oui les les moyens de radio télévision | #spk1 : ah oui</t>
  </si>
  <si>
    <t>#spk2 : oh dans la généralité je parle  | #spk1 : oui // ah bon  | #spk2 : parce que // dans nos connaissances ma foi ici on n'en a pas beaucoup // on peut pas s'étendre dessus // oui euh  | #spk1 : quand mème  | #spk2 : euh euh à </t>
  </si>
  <si>
    <t>#spk1 : vous habitez Orléans depuis dix dix-neuf ans ?</t>
  </si>
  <si>
    <t>#spk2 : eh oui ben je connais personne | #spk1 : oh ? | #spk2 : c'est vrai // euh en en bas en haut c'est tout // c'est des gens très bien en bas mais on n'est on n'est pas lié et euh // bonjour bonsoir et c'est tout // j'ai des amis à Salbris là où on va ils parlent très bien français // lui était géomètre euh sa femme était institutrice | #spk1 : oui | #spk2 : et sa fille et son gendre sont à Air France c'est des gens qui parlent très bien français ils sont très intéressants à</t>
  </si>
  <si>
    <t>#spk2 : parce que // dans nos connaissances ma foi ici on n'en a pas beaucoup // on peut pas s'étendre dessus // oui euh  | #spk1 : quand mème  | #spk2 : euh euh à   | #spk1 : vous habitez Orléans depuis dix dix-neuf ans ? | #spk2 : eh oui ben je connais personne</t>
  </si>
  <si>
    <t>#spk1 : oh ?</t>
  </si>
  <si>
    <t>#spk2 : c'est vrai // euh en en bas en haut c'est tout // c'est des gens très bien en bas mais on n'est on n'est pas lié et euh // bonjour bonsoir et c'est tout // j'ai des amis à Salbris là où on va ils parlent très bien français // lui était géomètre euh sa femme était institutrice | #spk1 : oui | #spk2 : et sa fille et son gendre sont à Air France c'est des gens qui parlent très bien français ils sont très intéressants à | #spk1 : oui | #spk2 : à vivre</t>
  </si>
  <si>
    <t>#spk2 : c'est vrai // euh en en bas en haut c'est tout // c'est des gens très bien en bas mais on n'est on n'est pas lié et euh // bonjour bonsoir et c'est tout // j'ai des amis à  Salbris là  oà¹ on va ils parlent très bien français // lui était géomètre euh sa femme était institutrice  | #spk1 : oui  | #spk2 : et sa fille et son gendre sont à  Air France c'est des gens qui parlent très bien français ils sont très intéressants à   | #spk1 : oui | #spk2 : à  vivre</t>
  </si>
  <si>
    <t xml:space="preserve">#spk1 : et parmi les gens que vous ètes amené à  entendre parler mème mème sans les connaître alors ce sont toujours les mèmes ? </t>
  </si>
  <si>
    <t>#spk2 : oui c'est le mème genre | #spk2 spk1 : c'est le mème // oui | #spk2 : professeurs ou | #spk1 : ce n'est pas toujours les professeurs qui parlent mieux | #spk2 : oui mais quand mème euh</t>
  </si>
  <si>
    <t>#spk2 : oui mais quand mème euh  | #spk1 : quand mème  | #spk2 : ce serait alors là  // ce serait la fin des la fin de tout là  // c'est eux qui sont chargés de nous l'apprendre  | #spk1 : oui  | #spk2 : professions libérales oui les docteurs les notaires les architectes // les gens qui ont euh alors on en revient toujours euh les gens qui ont fait des études sortent d'un certain niveau</t>
  </si>
  <si>
    <t xml:space="preserve">#spk1 : fait parti ou non du bon français ? </t>
  </si>
  <si>
    <t>#spk2 : ah oui l'Académie | #spk1 : ah oui | #spk2 : l'Académie | #spk1 : oui | #spk2 : fondée par Richelieu</t>
  </si>
  <si>
    <t>#spk2 : ah oui l'Académie  | #spk1 : ah oui  | #spk2 : l'Académie  | #spk1 : oui | #spk2 : fondée par Richelieu</t>
  </si>
  <si>
    <t xml:space="preserve">#spk1 : et vous trouvez que c'est utile ? </t>
  </si>
  <si>
    <t>#spk2 : oui // oui oui puisque // on on on rajoute des mots tous tous les ans // le le le le le dictionnaire // augmente tous les ans de de mots qui n'avaient on est obligé avec euh // dans le temps on parlait pas de fusée on parlait pas de satellite euh comme maintenant de | #spk1 : hm hm | #spk2 : le de réacteur qu'est-ce que c'était qu'un réacteur on le savait pas comme ceux qu'on a en ce moment | #spk1 : oui // on dit quelquefois vous savez que la langue française se dégrade // qu'en pensez-vous ? | #spk2 : non je ne pense pas</t>
  </si>
  <si>
    <t>#spk2 : fondée par Richelieu  | #spk1 : et vous trouvez que c'est utile ?  | #spk2 : oui // oui oui puisque // on on on rajoute des mots tous tous les ans // le le le le le dictionnaire // augmente tous les ans de de mots qui n'avaient on est obligé avec euh // dans le temps on parlait pas de fusée on parlait pas de satellite euh comme maintenant de  | #spk1 : hm hm | #spk2 : le de réacteur qu'est-ce que c'était qu'un réacteur on le savait pas comme ceux qu'on a en ce moment</t>
  </si>
  <si>
    <t>#spk1 : qu'en pensez-vous ?</t>
  </si>
  <si>
    <t>#spk2 : non je ne pense pas | #spk1 : vous pensez pas bon | #spk2 : non // si toutefois ils appellent se dégrader de prendre des mots étrangers | #spk1 : oui évidemment c'est | #spk2 spk1 : alors là // une question</t>
  </si>
  <si>
    <t>#spk2 : non je ne pense pas  | #spk1 : vous pensez pas bon  | #spk2 : non // si toutefois ils appellent se dégrader de prendre des mots étrangers | #spk1 : oui évidemment c'est  | #spk2 spk1 : alors là  // une question</t>
  </si>
  <si>
    <t>#spk1 : est-ce qu'il faut obliger les journalistes euh les speakers la Télé la radio à  employer un bon français ?</t>
  </si>
  <si>
    <t>#spk2 : oui tant qu'à faire oui // parce que | #spk1 : faut les obliger ? | #spk2 : ah oui // euh tout le monde ne peut pas relever leurs leurs bévues mais certainement que dans ceux qui écoutent il doit en avoir beaucoup qui sont capables de leur dire hé là // ça va pas | #spk1 : alors vous croyez que c'est assez important ? | #spk2 : oui ça doit ètre important</t>
  </si>
  <si>
    <t>#spk2 : non // si toutefois ils appellent se dégrader de prendre des mots étrangers | #spk1 : oui évidemment c'est  | #spk2 spk1 : alors là  // une question | #spk1 : les langues toujours empruntent des mots des mots à  autres à  d'autres langues n'est-ce pas // mais enfin // et // bon bon // on arrive // un peu // peu à  peu // est-ce qu'il faut obliger les journalistes euh les speakers la Télé la radio à  employer un bon français ? | #spk2 : oui tant qu'à  faire oui // parce que</t>
  </si>
  <si>
    <t xml:space="preserve">#spk1 : faut les obliger ? </t>
  </si>
  <si>
    <t>#spk2 : ah oui // euh tout le monde ne peut pas relever leurs leurs bévues mais certainement que dans ceux qui écoutent il doit en avoir beaucoup qui sont capables de leur dire hé là // ça va pas | #spk1 : alors vous croyez que c'est assez important ? | #spk2 : oui ça doit ètre important | #spk1 : oui oui // comment devrait-on exercer cet ce contrôle alors // ça c'est difficile n'est-ce pas ? | #spk2 : oui // je vois pas comment on pourrait faire</t>
  </si>
  <si>
    <t>#spk2 spk1 : alors là  // une question | #spk1 : les langues toujours empruntent des mots des mots à  autres à  d'autres langues n'est-ce pas // mais enfin // et // bon bon // on arrive // un peu // peu à  peu // est-ce qu'il faut obliger les journalistes euh les speakers la Télé la radio à  employer un bon français ? | #spk2 : oui tant qu'à  faire oui // parce que  | #spk1 : faut les obliger ?  | #spk2 : ah oui // euh tout le monde ne peut pas relever leurs leurs bévues mais certainement que dans ceux qui écoutent il doit en avoir beaucoup qui sont capables de leur dire hé là  // ça va pas</t>
  </si>
  <si>
    <t xml:space="preserve">#spk1 : alors vous croyez que c'est assez important ? </t>
  </si>
  <si>
    <t>#spk2 : oui ça doit ètre important | #spk1 : oui oui // comment devrait-on exercer cet ce contrôle alors // ça c'est difficile n'est-ce pas ? | #spk2 : oui // je vois pas comment on pourrait faire | #spk1 : non | #spk2 : on peut pas les sanctionner ces malheureux faut qu'ils gagnent leur vie</t>
  </si>
  <si>
    <t>#spk2 : oui tant qu'à  faire oui // parce que  | #spk1 : faut les obliger ?  | #spk2 : ah oui // euh tout le monde ne peut pas relever leurs leurs bévues mais certainement que dans ceux qui écoutent il doit en avoir beaucoup qui sont capables de leur dire hé là  // ça va pas  | #spk1 : alors vous croyez que c'est assez important ?  | #spk2 : oui ça doit ètre important</t>
  </si>
  <si>
    <t>#spk1 : ça c'est difficile n'est-ce pas ?</t>
  </si>
  <si>
    <t>#spk2 : oui // je vois pas comment on pourrait faire | #spk1 : non | #spk2 : on peut pas les sanctionner ces malheureux faut qu'ils gagnent leur vie | #spk1 : leur donner des lignes ? | #spk2 : ben oui</t>
  </si>
  <si>
    <t>#spk2 : oui ça doit ètre important  | #spk1 : oui oui // comment devrait-on exercer cet ce contrôle alors // ça c'est difficile n'est-ce pas ? | #spk2 : oui // je vois pas comment on pourrait faire  | #spk1 : non | #spk2 : on peut pas les sanctionner ces malheureux faut qu'ils gagnent leur vie</t>
  </si>
  <si>
    <t xml:space="preserve">#spk1 : leur donner des lignes ? </t>
  </si>
  <si>
    <t>#spk2 : ben oui | #spk1 : oui | #spk2 : leur donner un manuel // de bons mots | #spk1 : croyez-vous monsieur que // aujourd'hui l'orthographe et la correction de la langue // et soient enseignées aussi bien ou mieux peut-ètre que dans votre temps ? | #spk2 : moins bien je crois</t>
  </si>
  <si>
    <t>#spk2 : on peut pas les sanctionner ces malheureux faut qu'ils gagnent leur vie | #spk1 : leur donner des lignes ?  | #spk2 : ben oui | #spk1 : oui | #spk2 : leur donner un manuel // de bons mots</t>
  </si>
  <si>
    <t xml:space="preserve">#spk1 : et soient enseignées aussi bien ou mieux peut-ètre que dans votre temps ? </t>
  </si>
  <si>
    <t>#spk2 : moins bien je crois | #spk1 : moins bien ? | #spk2 : oui parce que on s'aperçoit tout le temps euh au moment des épreuves que l'orthographe euh // laisse à désirer et par des des candidats aux aux grands ex- examens | #spk1 : mème chose pour la correction // vous pensez ? | #spk2 : ça ou j'ai pas été moi</t>
  </si>
  <si>
    <t>#spk2 : ben oui | #spk1 : oui | #spk2 : leur donner un manuel // de bons mots  | #spk1 : croyez-vous monsieur que // aujourd'hui l'orthographe et la correction de la langue // et soient enseignées aussi bien ou mieux peut-ètre que dans votre temps ?  | #spk2 : moins bien je crois</t>
  </si>
  <si>
    <t xml:space="preserve">#spk1 : moins bien ? </t>
  </si>
  <si>
    <t>#spk2 : oui parce que on s'aperçoit tout le temps euh au moment des épreuves que l'orthographe euh // laisse à désirer et par des des candidats aux aux grands ex- examens | #spk1 : mème chose pour la correction // vous pensez ? | #spk2 : ça ou j'ai pas été moi | #spk1 : ah ? | #spk2 : c'est pas facile à dire là</t>
  </si>
  <si>
    <t>#spk2 : leur donner un manuel // de bons mots  | #spk1 : croyez-vous monsieur que // aujourd'hui l'orthographe et la correction de la langue // et soient enseignées aussi bien ou mieux peut-ètre que dans votre temps ?  | #spk2 : moins bien je crois  | #spk1 : moins bien ?  | #spk2 : oui parce que on s'aperçoit tout le temps euh au moment des épreuves que l'orthographe euh // laisse à  désirer et par des des candidats aux aux grands ex- examens</t>
  </si>
  <si>
    <t>#spk1 : vous pensez ?</t>
  </si>
  <si>
    <t>#spk2 : ça ou j'ai pas été moi | #spk1 : ah ? | #spk2 : c'est pas facile à dire là | #spk1 : comment expliquez-vous cela ? | #spk2 : là il faudrait avoir passé par là pour euh</t>
  </si>
  <si>
    <t>#spk2 : moins bien je crois  | #spk1 : moins bien ?  | #spk2 : oui parce que on s'aperçoit tout le temps euh au moment des épreuves que l'orthographe euh // laisse à  désirer et par des des candidats aux aux grands ex- examens | #spk1 : mème chose pour la correction // vous pensez ? | #spk2 : ça ou j'ai pas été moi</t>
  </si>
  <si>
    <t>#spk2 : c'est pas facile à dire là | #spk1 : comment expliquez-vous cela ? | #spk2 : là il faudrait avoir passé par là pour euh | #spk1 : oui // enfin dans quelle matière français étiez-vous le plus fort vous mème à l'école monsieur ? | #spk2 : géographie // histoire géographie</t>
  </si>
  <si>
    <t>#spk2 : oui parce que on s'aperçoit tout le temps euh au moment des épreuves que l'orthographe euh // laisse à  désirer et par des des candidats aux aux grands ex- examens | #spk1 : mème chose pour la correction // vous pensez ? | #spk2 : ça ou j'ai pas été moi | #spk1 : ah ?  | #spk2 : c'est pas facile à  dire là </t>
  </si>
  <si>
    <t xml:space="preserve">#spk1 : comment expliquez-vous cela ? </t>
  </si>
  <si>
    <t>#spk2 : là il faudrait avoir passé par là pour euh | #spk1 : oui // enfin dans quelle matière français étiez-vous le plus fort vous mème à l'école monsieur ? | #spk2 : géographie // histoire géographie | #spk1 : ah oui histoire // histoire géographie | #spk2 : oui</t>
  </si>
  <si>
    <t>#spk2 : ça ou j'ai pas été moi | #spk1 : ah ?  | #spk2 : c'est pas facile à  dire là   | #spk1 : comment expliquez-vous cela ?  | #spk2 : là  il faudrait avoir passé par là  pour euh</t>
  </si>
  <si>
    <t xml:space="preserve">#spk1 : enfin dans quelle matière français étiez-vous le plus fort vous mème à  l'école monsieur ? </t>
  </si>
  <si>
    <t>#spk2 : géographie // histoire géographie | #spk1 : ah oui histoire // histoire géographie | #spk2 : oui | #spk1 : oui | #spk2 : mais à l'époque c'était pas poussé comme maintenant</t>
  </si>
  <si>
    <t>#spk2 : géographie // histoire géographie  | #spk1 : ah oui histoire // histoire géographie  | #spk2 : oui | #spk1 : oui | #spk2 : mais à  l'époque c'était pas poussé comme maintenant</t>
  </si>
  <si>
    <t xml:space="preserve">#spk1 : monsieur habituellement avez-vous quelque chose pour écrire sur vous ? </t>
  </si>
  <si>
    <t>#spk2 : toujours un petit carnet toujours | #spk1 : toujours oui // euh | #spk2 : un petit carnet et mon stylo bille toujours | #spk1 : stylo stylo à bille oui | #spk2 : ah oui</t>
  </si>
  <si>
    <t>#spk1 : beaucoup // vous vous ne faites pas des différences entre les deux stylo à  encre stylo  | #spk2 spk1 : c'est-à -dire que // stylo à  plume euh | #spk2 : euh stylo plume c'est bon pour écrire à  la maison // c'est c'est plus correct // pour  | #spk1 spk2 : oui // écrire | #spk2 : et mais pour le travail un stylo bille ça c'est suffisant // plus pratique avec les duplicatas</t>
  </si>
  <si>
    <t xml:space="preserve">#spk1 : possédé un stylo à  plume ou un stylo à  encre ? </t>
  </si>
  <si>
    <t>#spk2 : pour ma première communion | #spk1 : ah // oui | #spk2 : une montre et un stylo à plume à plume rentrante // oui oui je m'en rappelle on m'a dit qu'il fallait pas le casser | #spk1 : quand avez-vous écrit pour la dernière fois ? | #spk2 : ce soir</t>
  </si>
  <si>
    <t>#spk2 : et mais pour le travail un stylo bille ça c'est suffisant // plus pratique avec les duplicatas  | #spk1 : oui // est-ce que vous pourriez vous rappeler monsieur // à  la suite de de quelles circonstances vous avez pour la première fois // possédé un stylo à  plume ou un stylo à  encre ?  | #spk2 : pour ma première communion  | #spk1 : ah // oui | #spk2 : une montre et un stylo à  plume à  plume rentrante // oui oui je m'en rappelle on m'a dit qu'il fallait pas le casser</t>
  </si>
  <si>
    <t xml:space="preserve">#spk1 : quand avez-vous écrit pour la dernière fois ? </t>
  </si>
  <si>
    <t>#spk2 : ce soir | #spk1 : bon // c'était pour quoi euh | #spk2 : faire le rapport de journée du travail | #spk1 : ah oui // si je viens à déchiffrer mon mon écriture alors // enfin // oui // oh là là // avez-vous besoin d'écrire pour // votre travail alors il me semble | #spk2 : les feuilles les feuilles de journée</t>
  </si>
  <si>
    <t>#spk1 : oui oui | #spk2 : feuilles de route  | #spk1 : oui // oui feuilles de route // c'est ce que nous faisons nous en ce moment oui | #spk2 : oui oui  | #spk1 : et vous dites que habituellement vous portez sur vous un carnet</t>
  </si>
  <si>
    <t>#spk1 : un agenda aussi ? | #spk2 : un agenda oui aussi | #spk1 : ah oui | #spk2 : dans ma trousse un agenda // toujours | #spk1 : bon // si vous deviez dire quelque chose à une personne qui habitait à mettons cinq cinq kilomètres de chez vous // péf- préféreriez-vous euh vous déplacer pour aller le voir ou écrire ?</t>
  </si>
  <si>
    <t>#spk2 : feuilles de route  | #spk1 : oui // oui feuilles de route // c'est ce que nous faisons nous en ce moment oui | #spk2 : oui oui  | #spk1 : et vous dites que habituellement vous portez sur vous un carnet  | #spk1 spk2 : n'est-ce pas ? // hm hm</t>
  </si>
  <si>
    <t xml:space="preserve">#spk1 : un agenda aussi ? </t>
  </si>
  <si>
    <t>#spk2 : un agenda oui aussi | #spk1 : ah oui | #spk2 : dans ma trousse un agenda // toujours | #spk1 : bon // si vous deviez dire quelque chose à une personne qui habitait à mettons cinq cinq kilomètres de chez vous // péf- préféreriez-vous euh vous déplacer pour aller le voir ou écrire ? | #spk2 : téléphoner</t>
  </si>
  <si>
    <t>#spk1 spk2 : n'est-ce pas ? // hm hm | #spk1 : un agenda aussi ?  | #spk2 : un agenda oui aussi  | #spk1 : ah oui | #spk2 : dans ma trousse un agenda // toujours</t>
  </si>
  <si>
    <t xml:space="preserve">#spk1 : péf- préféreriez-vous euh vous déplacer pour aller le voir ou écrire ? </t>
  </si>
  <si>
    <t>#spk2 : téléphoner | #spk1 : téléphoner oui | #spk2 : tellement plus pratique | #spk1 : ça sera la mème chose si c'était une euh // une personne qui était un de vos amis // ou euh si c'était quelqu'un // peut-ètre oh je ne sais pas si si vous ètes employé euh privé ou quoi mais si c'était votre empl- employeur ou | #spk2 : oh je téléphone</t>
  </si>
  <si>
    <t>#spk2 : tellement plus pratique  | #spk1 : ça sera la mème chose si c'était une euh // une personne qui était un de vos amis // ou euh si c'était quelqu'un // peut-ètre oh je ne sais pas si si vous ètes employé euh privé ou quoi mais si c'était votre empl- employeur ou  | #spk2 : oh je téléphone | #spk1 : oui | #spk2 : téléphone ah oui</t>
  </si>
  <si>
    <t xml:space="preserve">#spk1 : bon et quand ils n'ont pas de téléphone ? </t>
  </si>
  <si>
    <t>#spk2 : ben // il faut y aller | #spk1 : il faut y aller | #spk2 : ah oui | #spk1 : plutôt que plutôt que d'écrire ? | #spk2 : ah oui cinq kilomètres oui</t>
  </si>
  <si>
    <t>#spk2 : téléphone ah oui  | #spk1 : oui // bon et quand ils n'ont pas de téléphone ?  | #spk2 : ben // il faut y aller  | #spk1 : il faut y aller  | #spk2 : ah oui</t>
  </si>
  <si>
    <t xml:space="preserve">#spk1 : plutôt que plutôt que d'écrire ? </t>
  </si>
  <si>
    <t>#spk2 : ah oui cinq kilomètres oui | #spk1 : oui // bon // si // pas de téléphone | #spk2 : se déplacer | #spk1 : est-il important selon vous d'avoir une belle écriture ? | #spk2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t>
  </si>
  <si>
    <t>#spk2 : ah oui | #spk1 : plutôt que plutôt que d'écrire ?  | #spk2 : ah oui cinq kilomètres oui  | #spk1 : oui // bon // si // pas de téléphone  | #spk2 : se déplacer</t>
  </si>
  <si>
    <t xml:space="preserve">#spk1 : est-il important selon vous d'avoir une belle écriture ? </t>
  </si>
  <si>
    <t>#spk2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 | #spk1 : oui // et de l'orthographe ? | #spk2 : oui c'est préférable à l'écriture | #spk1 : ah oui ? | #spk2 : vaut mieux avoir une bonne orthographe que</t>
  </si>
  <si>
    <t>#spk2 : ah oui cinq kilomètres oui  | #spk1 : oui // bon // si // pas de téléphone  | #spk2 : se déplacer  | #spk1 : est-il important selon vous d'avoir une belle écriture ?  | #spk2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t>
  </si>
  <si>
    <t xml:space="preserve">#spk1 : et de l'orthographe ? </t>
  </si>
  <si>
    <t>#spk2 : oui c'est préférable à l'écriture | #spk1 : ah oui ? | #spk2 : vaut mieux avoir une bonne orthographe que | #spk1 : oui // pourquoi alors ? | #spk2 : ben pour celui qui vous relit déjà</t>
  </si>
  <si>
    <t>#spk2 : se déplacer  | #spk1 : est-il important selon vous d'avoir une belle écriture ?  | #spk2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  | #spk1 : oui // et de l'orthographe ?  | #spk2 : oui c'est préférable à  l'écriture</t>
  </si>
  <si>
    <t>#spk2 : vaut mieux avoir une bonne orthographe que | #spk1 : oui // pourquoi alors ? | #spk2 : ben pour celui qui vous relit déjà | #spk1 : oui // bon // oh je vois pas clair // c'est mal tapé // mal copié // ah oui seriez-vous favorable monsieur à à une réforme de l'orthographe // c'est une question dont on parle beaucoup de temps à autre n'est-ce pas mème | #spk3 : oui on en a parlé il y a pas longtemps mème</t>
  </si>
  <si>
    <t>#spk2 : pour moi ça n'a aucune importance pour moi mais je trouve que ce c'est aussi bien d'en avoir une bonne qu'une vilaine maintenant vous savez //  je crois que l'écriture ça ça ne classe pas quelqu'un hein // dans le temps les notaires écrivaient à  la main fallait avoir une belle écriture maintenant c'est la machine à  écrire  | #spk1 : oui // et de l'orthographe ?  | #spk2 : oui c'est préférable à  l'écriture  | #spk1 : ah oui ?  | #spk2 : vaut mieux avoir une bonne orthographe que</t>
  </si>
  <si>
    <t xml:space="preserve">#spk1 : pourquoi alors ? </t>
  </si>
  <si>
    <t>#spk2 : ben pour celui qui vous relit déjà | #spk1 : oui // bon // oh je vois pas clair // c'est mal tapé // mal copié // ah oui seriez-vous favorable monsieur à à une réforme de l'orthographe // c'est une question dont on parle beaucoup de temps à autre n'est-ce pas mème | #spk3 : oui on en a parlé il y a pas longtemps mème | #spk2 : pas eu de suite oui // oh ça entraînerait tellement de complications | #spk1 : oui</t>
  </si>
  <si>
    <t>#spk2 : pas eu de suite oui // oh ça entraînerait tellement de complications  | #spk1 : oui | #spk2 : vous savez quand vous avez l'habitude d'écrire un mot d'une façon essayez donc de l'écrire de l'autre  | #spk1 : oui | #spk2 : je crois qu'on y reviendrait malgré soi</t>
  </si>
  <si>
    <t xml:space="preserve">#spk1 : d'abord aux amis communs ? </t>
  </si>
  <si>
    <t>#spk2 : ma femme oh là chargée des écritures | #spk1 : et // à la à à votre famille ? | #spk2 : aussi | #spk1 : aussi | #spk2 : toutes les écritures</t>
  </si>
  <si>
    <t>#spk2 : vous savez quand vous avez l'habitude d'écrire un mot d'une façon essayez donc de l'écrire de l'autre  | #spk1 : oui | #spk2 : je crois qu'on y reviendrait malgré soi  | #spk1 : ah maintenant je ne sais pas si vous allez pouvoir // répondre à  ces petites questions mais // j'allais vous demander monsieur qui de vous ou de votre femme écrit habituellement // d'abord aux amis communs ?  | #spk2 : ma femme oh là  chargée des écritures</t>
  </si>
  <si>
    <t xml:space="preserve">#spk1 : à  la à  à  votre famille ? </t>
  </si>
  <si>
    <t>#spk2 : aussi | #spk1 : aussi | #spk2 : toutes les écritures | #spk1 : bon // et qui est-ce qui remplit les papiers administratifs ? | #spk2 : oh ma secrétaire</t>
  </si>
  <si>
    <t>#spk2 : ma femme oh là  chargée des écritures  | #spk1 : et // à  la à  à  votre famille ?  | #spk2 : aussi  | #spk1 : aussi  | #spk2 : toutes les écritures</t>
  </si>
  <si>
    <t xml:space="preserve">#spk1 : et qui est-ce qui remplit les papiers administratifs ? </t>
  </si>
  <si>
    <t>#spk2 : oh ma secrétaire | #spk1 : c'est-à -dire le les feuilles d'impôts ? | #spk2 : tout tout tout et tout | #spk1 : les feuilles de sécurité sociale et caetera ah bon | #spk2 : au début j'avais un un une petite entreprise à mon compte moi je faisais le travail ma femme les écritures on s'était partagé le travail // tout</t>
  </si>
  <si>
    <t>#spk2 : aussi  | #spk1 : aussi  | #spk2 : toutes les écritures  | #spk1 : bon // et qui est-ce qui remplit les papiers administratifs ?  | #spk2 : oh ma secrétaire</t>
  </si>
  <si>
    <t xml:space="preserve">#spk1 : c'est-à -dire le les feuilles d'impôts ? </t>
  </si>
  <si>
    <t>#spk2 : tout tout tout et tout | #spk1 : les feuilles de sécurité sociale et caetera ah bon | #spk2 : au début j'avais un un une petite entreprise à mon compte moi je faisais le travail ma femme les écritures on s'était partagé le travail // tout | #spk1 : oui // et qui de vous ou de votre // femme // possède la meilleure orthographe // et la plus belle écriture ? | #spk2 : c'est ma femme</t>
  </si>
  <si>
    <t>#spk2 : oh ma secrétaire | #spk1 : c'est-à -dire le les feuilles d'impôts ?  | #spk2 : tout tout tout et tout  | #spk1 : les feuilles de sécurité sociale et caetera ah bon  | #spk2 : au début j'avais un un une petite entreprise à  mon compte moi je faisais le travail ma femme les écritures on s'était partagé le travail // tout</t>
  </si>
  <si>
    <t>#spk2 : c'est ma femme | #spk1 : toujours | #spk2 : oui | #spk1 : oh il vous fait des compliments | #spk2 : non non c'est la vérité // la galanterie française mais quand mème là c'est la vérité</t>
  </si>
  <si>
    <t>#spk2 : c'est ma femme  | #spk1 : toujours  | #spk2 : oui | #spk1 : oh il vous fait des compliments  | #spk2 : non non c'est la vérité // la galanterie française mais quand mème là  c'est la vérité</t>
  </si>
  <si>
    <t xml:space="preserve">#spk1 : et est-ce que votre femme parle aussi le meilleur français monsieur ? </t>
  </si>
  <si>
    <t>#spk2 : ah | #spk3 : je sais pas | #spk2 : ça se vaut là ou oui c'est à peu près pareil | #spk1 : ben | #spk2 : hm oui</t>
  </si>
  <si>
    <t>#spk2 : ah  | #spk3 : je sais pas  | #spk2 : ça se vaut là  ou oui c'est à  peu près pareil  | #spk1 : ben  | #spk2 : hm oui</t>
  </si>
  <si>
    <t xml:space="preserve">#spk1 : en moyenne ? </t>
  </si>
  <si>
    <t>#spk3 : deux ou trois | #spk2 : oh plus que ça . plus que ça | #spk1 : mais vous monsieur ou ou enfin | #spk2 : non non | #spk1 : ah</t>
  </si>
  <si>
    <t>#spk2 : oh plus que ça . plus que ça  | #spk1 : mais vous monsieur ou ou enfin  | #spk2 : non non | #spk1 : ah  | #spk2 : moi zéro</t>
  </si>
  <si>
    <t xml:space="preserve">#spk1 : mème pour le travail ? </t>
  </si>
  <si>
    <t>#spk2 : mème pour le travail | #spk1 : bon // et est-ce que vous conservez les lettres qu'on vous envoie ? | #spk2 : oui | #spk1 : ah oui | #spk2 : oui oui</t>
  </si>
  <si>
    <t>#spk2 : non non | #spk1 : ah  | #spk2 : moi zéro  | #spk1 : zéro bon // mème pour le travail ?  | #spk2 : mème pour le travail</t>
  </si>
  <si>
    <t xml:space="preserve">#spk1 : et est-ce que vous conservez les lettres qu'on vous envoie ? </t>
  </si>
  <si>
    <t>#spk2 : oui | #spk1 : ah oui | #spk2 : oui oui | #spk1 : toujours ou | #spk2 : euh les plus intéressantes</t>
  </si>
  <si>
    <t>#spk2 : oui oui  | #spk1 : toujours ou  | #spk2 : euh les plus intéressantes | #spk1 : oui // très souvent mettons  | #spk2 : très souvent</t>
  </si>
  <si>
    <t xml:space="preserve">#spk1 : les plus intéressantes de de quel point de vue ? </t>
  </si>
  <si>
    <t>#spk2 : ben la famille | #spk1 : ah oui // oui | #spk3 : les papiers | #spk2 : euh les papiers d'affaires | #spk1 : oui</t>
  </si>
  <si>
    <t>#spk1 : ah oui // oui  | #spk3 : les papiers | #spk2 : euh les papiers d'affaires | #spk1 : oui | #spk3 : alors là  oui</t>
  </si>
  <si>
    <t xml:space="preserve">#spk1 : combien de lettres avez-vous conservées à  peu près ? </t>
  </si>
  <si>
    <t>#spk2 : oh là | #spk1 : oui | #spk2 : des dizaines | #spk1 : bon | #spk2 : oh oui // y a deux ou trois chemises là</t>
  </si>
  <si>
    <t>#spk2 : oh là   | #spk1 : oui | #spk2 : des dizaines  | #spk1 : bon  | #spk2 : oh oui // y a deux ou trois chemises là </t>
  </si>
  <si>
    <t>#spk1 : j'allais vous demander si vous si vous faisiez un un brouillon n'est-ce pas d'abord ?</t>
  </si>
  <si>
    <t>#spk2 : ben on fait un brouillon ça dépend on pour qui on écrit // si on demande quelque chose à au ministère on on tape pas ça du premier coup on // essaie d'arranger ça pour le mieux // alors là on s'y met tous les deux | #spk1 : ah oui // et je suppose que vous faites beaucoup d'attention en ce moment aux fautes d'orthographe et caetera ? | #spk2 : ah là oui | #spk1 : oui // est-ce que vous vous relisez vos lettres ? | #spk2 : oui</t>
  </si>
  <si>
    <t>#spk2 : des dizaines  | #spk1 : bon  | #spk2 : oh oui // y a deux ou trois chemises là  | #spk1 : alors qu'est-ce que nous avons ici // ah oui quand vous écrivez une lettre oh si puisque vous n'en écrivez pas ça ça vaut pas la peine de le vous poser la question n'est-ce pas // mais j'allais vous demander ça ne fait rien // j'allais vous demander si vous si vous faisiez un un brouillon n'est-ce pas d'abord ? | #spk2 : ben on fait un brouillon ça dépend on pour qui on écrit // si on demande quelque chose à  au ministère on on tape pas ça du premier coup on // essaie d'arranger ça pour le mieux // alors là  on s'y met tous les deux</t>
  </si>
  <si>
    <t>#spk1 : et je suppose que vous faites beaucoup d'attention en ce moment aux fautes d'orthographe et caetera ?</t>
  </si>
  <si>
    <t>#spk2 : ah là oui | #spk1 : oui // est-ce que vous vous relisez vos lettres ? | #spk2 : oui | #spk1 : oui // oui | #spk2 : je suis obligé de faire ça je les écris pas mais je les relis // je donne les idées et elle les développe</t>
  </si>
  <si>
    <t>#spk2 : oh oui // y a deux ou trois chemises là  | #spk1 : alors qu'est-ce que nous avons ici // ah oui quand vous écrivez une lettre oh si puisque vous n'en écrivez pas ça ça vaut pas la peine de le vous poser la question n'est-ce pas // mais j'allais vous demander ça ne fait rien // j'allais vous demander si vous si vous faisiez un un brouillon n'est-ce pas d'abord ? | #spk2 : ben on fait un brouillon ça dépend on pour qui on écrit // si on demande quelque chose à  au ministère on on tape pas ça du premier coup on // essaie d'arranger ça pour le mieux // alors là  on s'y met tous les deux  | #spk1 : ah oui // et je suppose que vous faites beaucoup d'attention en ce moment aux fautes d'orthographe et caetera ? | #spk2 : ah là  oui</t>
  </si>
  <si>
    <t xml:space="preserve">#spk1 : est-ce que vous vous relisez vos lettres ? </t>
  </si>
  <si>
    <t>#spk2 : oui | #spk1 : oui // oui | #spk2 : je suis obligé de faire ça je les écris pas mais je les relis // je donne les idées et elle les développe | #spk1 : oui // avec euh quoi est-ce que vous écrivez alors stylo ? | #spk2 : stylo plume</t>
  </si>
  <si>
    <t>#spk2 : ah là  oui | #spk1 : oui // est-ce que vous vous relisez vos lettres ?  | #spk2 : oui | #spk1 : oui // oui | #spk2 : je suis obligé de faire ça je les écris pas mais je les relis // je donne les idées et elle les développe</t>
  </si>
  <si>
    <t xml:space="preserve">#spk1 : avec euh quoi est-ce que vous écrivez alors stylo ? </t>
  </si>
  <si>
    <t>#spk2 : stylo plume | #spk1 : stylo plume // oui // oh // et quel euh quel type de papier utilisez-vous en général ? | #spk2 : un bloc | #spk1 : un bloc ? | #spk2 : un bloc correspondance</t>
  </si>
  <si>
    <t>#spk2 : oui | #spk1 : oui // oui | #spk2 : je suis obligé de faire ça je les écris pas mais je les relis // je donne les idées et elle les développe | #spk1 : oui // avec euh quoi est-ce que vous écrivez alors stylo ?  | #spk2 : stylo plume</t>
  </si>
  <si>
    <t>#spk1 : et quel euh quel type de papier utilisez-vous en général ?</t>
  </si>
  <si>
    <t>#spk2 : un bloc | #spk1 : un bloc ? | #spk2 : un bloc correspondance | #spk1 : bloc oui | #spk2 : uni oui // bloc uni sans corres- de correspondance</t>
  </si>
  <si>
    <t>#spk2 : je suis obligé de faire ça je les écris pas mais je les relis // je donne les idées et elle les développe | #spk1 : oui // avec euh quoi est-ce que vous écrivez alors stylo ?  | #spk2 : stylo plume  | #spk1 : stylo plume // oui // oh // et quel euh quel type de papier utilisez-vous en général ? | #spk2 : un bloc</t>
  </si>
  <si>
    <t xml:space="preserve">#spk1 : un bloc ? </t>
  </si>
  <si>
    <t>#spk2 : un bloc correspondance | #spk1 : bloc oui | #spk2 : uni oui // bloc uni sans corres- de correspondance | #spk1 : euh de quelle couleur ? | #spk2 : blanc</t>
  </si>
  <si>
    <t>#spk2 : un bloc  | #spk1 : un bloc ?  | #spk2 : un bloc correspondance  | #spk1 : bloc oui  | #spk2 : uni oui // bloc uni sans corres- de correspondance</t>
  </si>
  <si>
    <t xml:space="preserve">#spk1 : euh de quelle couleur ? </t>
  </si>
  <si>
    <t>#spk2 : blanc | #spk1 : blanc | #spk2 : oui | #spk1 : sans lignes ? | #spk2 : sans lignes oui</t>
  </si>
  <si>
    <t>#spk2 : uni oui // bloc uni sans corres- de correspondance  | #spk1 : euh de quelle couleur ?  | #spk2 : blanc  | #spk1 : blanc | #spk2 : oui</t>
  </si>
  <si>
    <t>#spk1 : sans lignes ?</t>
  </si>
  <si>
    <t>#spk2 : sans lignes oui | #spk1 : oui | #spk2 : faut laisser ça pour les enfants | #spk1 : que pensez-vous alors des gens qui se servent par exemple de des du papier carreaux à carreaux ? | #spk2 : c'est incorrect</t>
  </si>
  <si>
    <t>#spk2 : oui | #spk1 : sans lignes ? | #spk2 : sans lignes oui  | #spk1 : oui | #spk2 : faut laisser ça pour les enfants</t>
  </si>
  <si>
    <t>#spk1 : que pensez-vous alors des gens qui se servent par exemple de des du papier carreaux à  carreaux ?</t>
  </si>
  <si>
    <t>#spk2 : c'est incorrect | #spk1 : incorrect ? | #spk2 : je crois oui | #spk1 : oui // mème // mème | #spk2 : surtout pour les pour faire une demande de de n'importe quoi de euh // papiers admi- en famille peut-ètre que ça peut // mais pour faire on peut pas écrire euh // faire quelque chose d'administratif sur des papiers à carreaux alors ça a l'air tout à fait écolier là</t>
  </si>
  <si>
    <t>#spk2 : sans lignes oui  | #spk1 : oui | #spk2 : faut laisser ça pour les enfants  | #spk1 : que pensez-vous alors des gens qui se servent par exemple de des du papier carreaux à  carreaux ? | #spk2 : c'est incorrect</t>
  </si>
  <si>
    <t xml:space="preserve">#spk1 : incorrect ? </t>
  </si>
  <si>
    <t>#spk2 : je crois oui | #spk1 : oui // mème // mème | #spk2 : surtout pour les pour faire une demande de de n'importe quoi de euh // papiers admi- en famille peut-ètre que ça peut // mais pour faire on peut pas écrire euh // faire quelque chose d'administratif sur des papiers à carreaux alors ça a l'air tout à fait écolier là | #spk1 : oui // euh quand vous devez écrire // quand vous deviez écrire un petit mot d'excuse à l'école alors vous vous vous employez toujours les mèmes euh moyens ? | #spk2 : il y a euh après il y a les petites cartes euh</t>
  </si>
  <si>
    <t>#spk2 : c'est incorrect  | #spk1 : incorrect ?  | #spk2 : je crois oui  | #spk1 : oui // mème // mème  | #spk2 : surtout pour les pour faire une demande de de n'importe quoi de euh // papiers admi- en famille peut-ètre que ça peut // mais pour faire on peut pas écrire euh // faire quelque chose d'administratif sur des papiers à  carreaux alors ça a l'air tout à  fait écolier là </t>
  </si>
  <si>
    <t>#spk1 : quand vous deviez écrire un petit mot d'excuse à  l'école alors vous vous vous employez toujours les mèmes euh moyens ?</t>
  </si>
  <si>
    <t>#spk2 : il y a euh après il y a les petites cartes euh | #spk1 : ah oui | #spk2 : vous savez les petites cartes blanches là | #spk1 : oui | #spk2 : et sur les livrets je crois qu'il y a maintenant des des</t>
  </si>
  <si>
    <t>#spk2 : et sur les livrets je crois qu'il y a maintenant des des  | #spk1 : oui | #spk2 : c'est préparé d'avance // sur les livrets scolaires sur les carnets scolaires  | #spk1 : oui | #spk2 : alors on écrit sur le carnet et c'est détaché // par le professeur</t>
  </si>
  <si>
    <t xml:space="preserve">#spk1 : par exemple ? </t>
  </si>
  <si>
    <t>#spk2 : euh le papier ? | #spk1 : oui | #spk2 : ah oui oui pareil la mème chose oui | #spk1 : stylo encre stylo à encre ? | #spk2 : stylo oui</t>
  </si>
  <si>
    <t>#spk1 : oui | #spk2 : c'est préparé d'avance // sur les livrets scolaires sur les carnets scolaires  | #spk1 : oui | #spk2 : alors on écrit sur le carnet et c'est détaché // par le professeur  | #spk1 : ah oui ah bon // et est-ce que c'est la mème chose alors pour // si vous deviez écrire // à  un supérieur quelconque dans le travail // par exemple ?</t>
  </si>
  <si>
    <t xml:space="preserve">#spk2 : euh le papier ? </t>
  </si>
  <si>
    <t>#spk1 : oui | #spk2 : ah oui oui pareil la mème chose oui | #spk1 : stylo encre stylo à encre ? | #spk2 : stylo oui | #spk1 : oui oui // oui // bon // vous arrive-t-il d'utiliser quelquefois du papier à carreaux alors ?</t>
  </si>
  <si>
    <t>#spk2 : alors on écrit sur le carnet et c'est détaché // par le professeur  | #spk1 : ah oui ah bon // et est-ce que c'est la mème chose alors pour // si vous deviez écrire // à  un supérieur quelconque dans le travail // par exemple ?  | #spk2 : euh le papier ?  | #spk1 : oui | #spk2 : ah oui oui pareil la mème chose oui</t>
  </si>
  <si>
    <t xml:space="preserve">#spk1 : stylo encre stylo à  encre ? </t>
  </si>
  <si>
    <t>#spk2 : stylo oui | #spk1 : oui oui // oui // bon // vous arrive-t-il d'utiliser quelquefois du papier à carreaux alors ? | #spk2 : non | #spk1 : jamais ? | #spk2 : jamais non</t>
  </si>
  <si>
    <t>#spk2 : euh le papier ?  | #spk1 : oui | #spk2 : ah oui oui pareil la mème chose oui  | #spk1 : stylo encre stylo à  encre ?  | #spk2 : stylo oui</t>
  </si>
  <si>
    <t xml:space="preserve">#spk1 : vous arrive-t-il d'utiliser quelquefois du papier à  carreaux alors ? </t>
  </si>
  <si>
    <t>#spk2 : non | #spk1 : jamais ? | #spk2 : jamais non | #spk1 : bon // vous n'avez pas d'autres opinions // sur ce sujet du papier à écrire ? | #spk2 : non</t>
  </si>
  <si>
    <t>#spk2 : ah oui oui pareil la mème chose oui  | #spk1 : stylo encre stylo à  encre ?  | #spk2 : stylo oui  | #spk1 : oui oui // oui // bon // vous arrive-t-il d'utiliser quelquefois du papier à  carreaux alors ?  | #spk2 : non</t>
  </si>
  <si>
    <t xml:space="preserve">#spk1 : jamais ? </t>
  </si>
  <si>
    <t>#spk2 : jamais non | #spk1 : bon // vous n'avez pas d'autres opinions // sur ce sujet du papier à écrire ? | #spk2 : non | #spk1 : non // bon | #spk2 : il y a beaucoup de gens à la campagne qui se servent encore de // de les lignes // beaucoup</t>
  </si>
  <si>
    <t>#spk2 : stylo oui  | #spk1 : oui oui // oui // bon // vous arrive-t-il d'utiliser quelquefois du papier à  carreaux alors ?  | #spk2 : non  | #spk1 : jamais ?  | #spk2 : jamais non</t>
  </si>
  <si>
    <t xml:space="preserve">#spk1 : sur ce sujet du papier à  écrire ? </t>
  </si>
  <si>
    <t>#spk2 : non | #spk1 : non // bon | #spk2 : il y a beaucoup de gens à la campagne qui se servent encore de // de les lignes // beaucoup | #spk1 : oui | #spk2 : ils ont gardé ça de dans le temps</t>
  </si>
  <si>
    <t>#spk2 :  non  | #spk1 : non // bon | #spk2 : il y a beaucoup de gens à  la campagne qui se servent encore de // de les lignes // beaucoup  | #spk1 : oui | #spk2 : ils ont gardé ça de dans le temps</t>
  </si>
  <si>
    <t xml:space="preserve">#spk1 : de la feuille blanc ? </t>
  </si>
  <si>
    <t>#spk2 : oui mais alors oui oui mais alors // c'est on sent que c'est | #spk3 : moi j'aime pas | #spk2 : c'est écrit quand mème euh d'après le style du // c'est on sent que c'est rayé d'avance // une lettre moi il faut bien que ça soit | #spk1 : oui | #spk2 : normal</t>
  </si>
  <si>
    <t>#spk2 : c'est écrit quand mème euh d'après le style du // c'est on sent que c'est rayé d'avance // une lettre moi il faut bien que ça soit  | #spk1 : oui | #spk2 : normal | #spk1 : euh une question indiscrète  | #spk2 : oh là </t>
  </si>
  <si>
    <t xml:space="preserve">#spk1 : y a-t-il euh des choses qui vous agacent dans la façon de parler de votre femme monsieur ? </t>
  </si>
  <si>
    <t>#spk2 : ben non | #spk1 : et // alors bon très bien et y a-t-il des choses euh qui agacent votre femme dans la façon dont vous parliez vous ? | #spk2 : | #spk3 : non | #spk2 : oh // non non</t>
  </si>
  <si>
    <t>#spk2 : normal | #spk1 : euh une question indiscrète  | #spk2 : oh là   | #spk1 : oui // y a-t-il euh des choses qui vous agacent dans la façon de parler de votre femme monsieur ?  | #spk2 : ben non</t>
  </si>
  <si>
    <t xml:space="preserve">#spk1 : alors bon très bien et y a-t-il des choses euh qui agacent votre femme dans la façon dont vous parliez vous ? </t>
  </si>
  <si>
    <t>#spk2 : | #spk3 : non | #spk2 : oh // non non | #spk1 : très bien // et // y a-t-il des choses euh qui vous agacent dans la façon oh // qui vous agaçaient dans le temps dans la façon de parler de vos enfants ? | #spk2 : euh certaines expressions d'école</t>
  </si>
  <si>
    <t>#spk2 : ben non  | #spk1 : et // alors bon très bien et y a-t-il des choses euh qui agacent votre femme dans la façon dont vous parliez vous ?  | #spk2 :  | #spk3 : non | #spk2 : oh // non non</t>
  </si>
  <si>
    <t xml:space="preserve">#spk1 : qui vous agaçaient dans le temps dans la façon de parler de vos enfants ? </t>
  </si>
  <si>
    <t>#spk2 : euh certaines expressions d'école | #spk1 : oui oui | #spk2 : on peut pas dire que c'est méchant mais enfin vous savez maintenant ils peuvent rien dire sans dire c'est vachement bien | #spk1 : hm hm | #spk2 : non c'est c'est pas normal ça ça ça me plaît pas // ça ça ça vient de l'école ça et du lycée // parce que plus plus ça monte // plus c'est joli</t>
  </si>
  <si>
    <t>#spk1 : hm hm | #spk2 : non c'est c'est pas normal ça ça ça me plaît pas // ça ça ça vient de l'école ça et du lycée // parce que plus plus ça monte // plus c'est joli  | #spk1 : ah oui ? | #spk3 : c'est pas beau non | #spk2 : c'est pas beau // l'argot l'argot</t>
  </si>
  <si>
    <t xml:space="preserve">#spk1 : alors vous arrive-t-il à  les reprendre ? </t>
  </si>
  <si>
    <t>#spk2 : ah oui // oh là là // terriblement | #spk1 : et qui est-ce qui les reprend les qui qui est-ce qui les reprend le plus ? | #spk2 : ah celui qui se trouve là | #spk1 : ah bon | #spk2 : oui oui</t>
  </si>
  <si>
    <t>#spk1 : ah oui ? | #spk3 : c'est pas beau non | #spk2 : c'est pas beau // l'argot l'argot  | #spk1 : alors vous arrive-t-il à  les reprendre ?  | #spk2 : ah oui // oh là  là  // terriblement</t>
  </si>
  <si>
    <t xml:space="preserve">#spk1 : et qui est-ce qui les reprend les qui qui est-ce qui les reprend le plus ? </t>
  </si>
  <si>
    <t>#spk2 : ah celui qui se trouve là | #spk1 : ah bon | #spk2 : oui oui | #spk1 : pareils tous les deux pareils ? | #spk2 spk1 : oh oui // oui</t>
  </si>
  <si>
    <t>#spk2 : ah oui // oh là  là  // terriblement  | #spk1 : et qui est-ce qui les reprend les qui qui est-ce qui les reprend le plus ?  | #spk2 : ah celui qui se trouve là   | #spk1 : ah bon | #spk2 : oui oui</t>
  </si>
  <si>
    <t xml:space="preserve">#spk1 : pareils tous les deux pareils ? </t>
  </si>
  <si>
    <t>#spk2 spk1 : oh oui // oui | #spk1 : bon // il n'y a pas de différences entre les choses dont l'un ou l'autre // re- // oh moi je perds maintenant je perds le // la manière dont j'allais j'allais po- poser la question en ce que j'allais dire c'est que // il n'y a pas de différences mais entre les choses que vous monsieur reprenez vos enfants ou que | #spk2 : ah madame | #spk1 : madame non | #spk2 : non</t>
  </si>
  <si>
    <t>#spk2 spk1 : oh oui // oui | #spk1 : bon // il n'y a pas de différences entre les choses dont l'un ou l'autre // re- // oh moi je perds maintenant je perds le // la manière dont j'allais j'allais po- poser la question en ce que j'allais dire c'est que // il n'y a pas de différences mais entre les choses que vous monsieur reprenez vos enfants ou que  | #spk2 : ah madame | #spk1 : madame non  | #spk2 : non</t>
  </si>
  <si>
    <t xml:space="preserve">#spk1 : de prononcer à  vos enfants ? </t>
  </si>
  <si>
    <t>#spk2 : oh oui | #spk1 : comme comme certaines | #spk2 : oui ah oui c'est pas beau | #spk1 : euh les punissez-vous s'ils les prononcent ? | #spk2 : non // c'est inconnu à la maison ça</t>
  </si>
  <si>
    <t>#spk2 : non  | #spk1 : non c'est le mème mème genre de choses oui // bon // il y a // je suppose alors d'après ce que vous avez dit qu'il y a quelques mots que vous interdisez // de prononcer à  vos enfants ?  | #spk2 : oh oui | #spk1 : comme comme certaines | #spk2 : oui ah oui c'est pas beau</t>
  </si>
  <si>
    <t xml:space="preserve">#spk1 : euh les punissez-vous s'ils les prononcent ? </t>
  </si>
  <si>
    <t>#spk2 : non // c'est inconnu à la maison ça | #spk1 : ah très bien // dernière feuille // j'espère // oui | #spk2 : non on n'a jamais puni chez nous | #spk1 : ah bon | #spk2 : malheureusement // parce que des fois</t>
  </si>
  <si>
    <t>#spk2 : non // c'est inconnu à  la maison ça  | #spk1 : ah très bien // dernière feuille // j'espère // oui  | #spk2 : non on n'a jamais puni chez nous  | #spk1 : ah bon  | #spk2 : malheureusement // parce que des fois</t>
  </si>
  <si>
    <t xml:space="preserve">#spk1 : est-ce que vos parents faisaient attention à  la façon dont vous parliez monsieur ? </t>
  </si>
  <si>
    <t>#spk2 : non | #spk1 : non | #spk2 : mes parents étaient dans le commerce // le client passait avant l'éducation des enfants | #spk1 : ah oui | #spk2 : oui // dans ces époques euh mille neuf cent vingt-six vingt-sept // ils s'occu- ils n'avaient pas le temps de s'occuper de moi du reste je j'étais en en pension de bonne heure</t>
  </si>
  <si>
    <t>#spk2 : non  | #spk1 : non  | #spk2 : mes parents étaient dans le commerce // le client passait avant l'éducation des enfants  | #spk1 : ah oui | #spk2 : oui // dans ces époques euh mille neuf cent vingt-six vingt-sept // ils s'occu- ils n'avaient pas le temps de s'occuper de moi du reste je j'étais en en pension de bonne heure</t>
  </si>
  <si>
    <t xml:space="preserve">#spk1 : et votre instituteur faisait-il attention à  la façon dont vous parliez ? </t>
  </si>
  <si>
    <t>#spk2 : ah oui // à l'époque ça comptait | #spk1 : oui // et pour quel genre de choses surtout ? | #spk2 : oh le français en général | #spk1 : ah oui | #spk2 : hm hm // et la politesse oui</t>
  </si>
  <si>
    <t>#spk2 : mes parents étaient dans le commerce // le client passait avant l'éducation des enfants  | #spk1 : ah oui | #spk2 : oui // dans ces époques euh mille neuf cent vingt-six vingt-sept // ils s'occu- ils n'avaient pas le temps de s'occuper de moi du reste je j'étais en en pension de bonne heure | #spk1 : oui // et votre instituteur faisait-il attention à  la façon dont vous parliez ?  | #spk2 : ah oui // à  l'époque ça comptait</t>
  </si>
  <si>
    <t xml:space="preserve">#spk1 : et pour quel genre de choses surtout ? </t>
  </si>
  <si>
    <t>#spk2 : oh le français en général | #spk1 : ah oui | #spk2 : hm hm // et la politesse oui | #spk1 : oui et faisait-il | #spk2 : plus que maintenant oui la politesse</t>
  </si>
  <si>
    <t>#spk2 : oh le français en général | #spk1 : ah oui | #spk2 : hm hm // et la politesse oui  | #spk1 : oui et faisait-il | #spk2 : plus que maintenant oui la politesse</t>
  </si>
  <si>
    <t xml:space="preserve">#spk1 : faisait-il des sanctions ? </t>
  </si>
  <si>
    <t>#spk2 : ah oui oui oui des coups de règle sur les doigts | #spk1 : coups de règle ah oui | #spk2 : des tours de cour // c'était permis de tirer les oreilles à l'époque | #spk1 : bon // je vais si vous permettez puisque c'est la dernière question je vais retourner la bande | #spk1 spk2 : parce que // oui oui</t>
  </si>
  <si>
    <t>#spk1 spk2 : parce que // oui oui | #spk1 : cette euh // cette dernière question // euh je crois que la question va vous faire rire mais je la pose quand mème | #spk1 spk2 :  et // je vous en prie | #spk1 : et je vous demande monsieur // de ne pas vous laisser influencer par votre femme  | #spk2 : il y a pas de danger oh là </t>
  </si>
  <si>
    <t>#spk1 : je voudrais vous demander comment est-ce qu'on fait une omette chez vous ?</t>
  </si>
  <si>
    <t>#spk2 : une omelette ? | #spk1 : une omelette | #spk2 : en cassant des oeufs | #spk1 : oui mais euh | #spk2 : baveuse ?</t>
  </si>
  <si>
    <t>#spk1 : cette euh // cette dernière question // euh je crois que la question va vous faire rire mais je la pose quand mème | #spk1 spk2 :  et // je vous en prie | #spk1 : et je vous demande monsieur // de ne pas vous laisser influencer par votre femme  | #spk2 : il y a pas de danger oh là   | #spk1 : c'est tout simple // je voudrais vous demander comment est-ce qu'on fait une omette chez vous ?</t>
  </si>
  <si>
    <t xml:space="preserve">#spk2 : une omelette ? </t>
  </si>
  <si>
    <t>#spk1 : une omelette | #spk2 : en cassant des oeufs | #spk1 : oui mais euh | #spk2 : baveuse ? | #spk1 : décrivez un peu</t>
  </si>
  <si>
    <t>#spk1 : c'est tout simple // je voudrais vous demander comment est-ce qu'on fait une omette chez vous ? | #spk2 : une omelette ?  | #spk1 : une omelette  | #spk2 : en cassant des oeufs  | #spk1 : oui mais euh</t>
  </si>
  <si>
    <t>#spk2 : baveuse ?</t>
  </si>
  <si>
    <t>#spk1 : décrivez un peu | #spk2 : comment ? | #spk1 : qu'est-ce que vous faites // décrivez un peu ce que vous faites | #spk2 : pour faire l'omelette ? | #spk1 : pour faire l'omelette</t>
  </si>
  <si>
    <t>#spk1 : une omelette  | #spk2 : en cassant des oeufs  | #spk1 : oui mais euh  | #spk2 : baveuse ? | #spk1 : décrivez un peu</t>
  </si>
  <si>
    <t>#spk1 : qu'est-ce que vous faites // décrivez un peu ce que vous faites | #spk2 : pour faire l'omelette ? | #spk1 : pour faire l'omelette | #spk2 : ah vous tombez bien c'est moi qui les fais toutes ici | #spk1 : ah bon alors j'écoute</t>
  </si>
  <si>
    <t>#spk1 : oui mais euh  | #spk2 : baveuse ? | #spk1 : décrivez un peu  | #spk2 : comment ? | #spk1 : qu'est-ce que vous faites // décrivez un peu ce que vous faites</t>
  </si>
  <si>
    <t xml:space="preserve">#spk2 : pour faire l'omelette ? </t>
  </si>
  <si>
    <t>#spk1 : pour faire l'omelette | #spk2 : ah vous tombez bien c'est moi qui les fais toutes ici | #spk1 : ah bon alors j'écoute | #spk2 : je casse les oeufs | #spk1 : oui</t>
  </si>
  <si>
    <t>#spk3 : ah oui  | #spk2 : madame a horreur de faire cuire les oeufs  | #spk3 : je ne sais pas faire une omelette  | #spk1 : très bien // alors | #spk2 : ah non baveuse // vous m'en mettez l'eau à  la bouche</t>
  </si>
  <si>
    <t xml:space="preserve">#spk1 : vous n'ajoutez jamais du lait ? </t>
  </si>
  <si>
    <t>#spk2 : euh ça se fait oui // ça se fait il y en a qui ajoutent du lait // ou mème | #spk1 : mais vous personnellement vous ne le faites pas ? | #spk2 : non // ma mère le faisait // il y en qui il y en a qui mettent une petite goutte d'eau il y en a qui mettent un peu d'huile dedans | #spk1 : oui | #spk2 : au régiment où on mettait des d'huile à la place des oeufs on se faisait des entremets avec les oeufs</t>
  </si>
  <si>
    <t>#spk2 : et toujours je suis né à  Orléans ça c'est pour me faire raconter ma vie // euh en quarante et un mille neuf cent quarante et un et j'ai // fait mes études // au lycée Pothier // jusqu'en classe préparatoire des grandes écoles | #spk1 : hm hm | #spk2 : en cinquante-huit // en cinquante-neuf // je suis rentré à  l'école Nationale d'Aviation Civile à  Orly // en octobre mille neuf cent soixante // donc je suis parti d'Orléans à  ce moment-là  après j'ai fait mes trois ans d'études // mon service militaire // et //  euh // j'ai encore fait euh // une année de en faculté à  Paris // et puis j'ai travaillé à  Paris également à  Argenteuil dans la banlieue // et je suis revenu à  Orléans au moment oà¹ je me suis marié en juillet soixante-sept | #spk1 :  | #spk1 : est-ce que c'est surtout votre mariage qui vous a ramené à  Orléans ou est-ce que c'est une autre</t>
  </si>
  <si>
    <t>#spk1 spk2 : chose ?</t>
  </si>
  <si>
    <t>#spk2 : y a eu de y a eu plusieurs euh plusieurs raisons euh // je travaillais chez Simca | #spk2 spk1 : enfin // j'ai // hm hm | #spk2 : mon école est une école d'ingénieurs électroniciens | #spk1 : hm hm | #spk2 : j'ai travaillé chez Simca dans l'industrie automobile ça n'avait aucun rapport parce que je voulais euh me lancer dans l'automobile // ça n'a pas marché pour différentes raisons // et euh sur ce je me suis marié // alors comme // euh j'ét- je n'avais pas une place qui correspondait à à // ce que j'aurais pu avoir chez Simca // que j'avais essayé de chercher une situation à Paris enfin // dans différentes branches et puis ça n'a pas marché // et j'ai décidé de revenir à Orléans pour de- pour me mettre professeur de maths // chose que j'avais toujours // euh voulu faire mais enfin // je faisais j'avais fait autre chose</t>
  </si>
  <si>
    <t>#spk1 : hm hm | #spk2 : et donc euh y avait cette raison-là  parce que ma femme faisait ses études ici et à  Paris elle aurait pas pu les continuer // à  cause des déplacements donc je suis rentré à  Orléans pour ça | #spk1 : ah bon ? | #spk2 : et j'étais de professeur au lycée Pothier | #spk1 : oui</t>
  </si>
  <si>
    <t>#spk1 : et vous ètes à  la Source mème depuis ?</t>
  </si>
  <si>
    <t>#spk2 : alors je suis à la Source mème à ce moment-là euh // à la rentrée en octobre soixante-sept donc // on m'a proposé c'est une place cette place que j'ai maintenant qui est ingénieur gestionnaire des campus | #spk2 spk1 : de l'université d'Orléans // hm hm | #spk2 : Tours // parce qu'ils cherchaient quelqu'un de jeune dynamique // euh qu'ils n'ont pas voulu recruter certainement par petites annonces // alors on m'a proposé cette place-là // euh à laquelle il a été difficile de // qu'il a été difficile de refuser euh à cause de la différence de salaire considérable entre euh le salaire de professeur et cette place // donc je suis ici // j'ai travaillé d'abord au rectorat d'Orléans | #spk1 : oui | #spk2 : et puis je suis euh sur sur place maintenant depuis le mois d'août soixante-huit</t>
  </si>
  <si>
    <t>#spk2 : alors je suis à  la Source mème à  ce moment-là  euh // à  la rentrée en octobre soixante-sept donc // on m'a proposé c'est une place cette place que j'ai maintenant qui est ingénieur gestionnaire des campus | #spk2 spk1 : de l'université d'Orléans // hm hm | #spk2 : Tours // parce qu'ils cherchaient quelqu'un de jeune dynamique // euh qu'ils n'ont pas voulu recruter certainement par petites annonces // alors on m'a proposé cette place-là  // euh à  laquelle il a été difficile de // qu'il a été difficile de refuser euh à  cause de la différence de salaire considérable entre euh le salaire de professeur et cette place // donc je suis ici // j'ai travaillé d'abord au rectorat d'Orléans | #spk1 : oui | #spk2 : et puis je suis euh sur sur place maintenant depuis le mois d'août soixante-huit</t>
  </si>
  <si>
    <t>#spk1 : et qu'est-ce que vous faites au juste ?</t>
  </si>
  <si>
    <t>#spk2 : ici là je suis chargé de euh // ça s'appelle exactement euh gestion enfin // gestion technique des installations des campus // il faut | #spk1 : hm hm | #spk2 : laisser enfin // faut faire en sorte que les installations // extérieures aux bâtiments // soient en bon état // c'est à dire les routes // les espaces verts // les sous-bois // l'éclairage public le téléphone l'eau // euh en plus les questions de gardiennage de circulation et de discipline | #spk1 : ah ? // tant que ça ? | #spk2 : et c'est oui enfin ça fait beaucoup de choses mais en réalité y a beaucoup de choses qui ne sont pas // d'une part pas encore au point pour le moment parce que mon service // de gestion à cause de la réforme universitaire euh ne n'a pas encore euh de d'existence financière // ce qui ne permet guère de faire quelque chose // et d'autre part euh faire de la discipline chez les étudiants par exemple euh c'est c'est euh // vaut mieux marcher sur des oeufs // faire ça // non pas de loin mais enfin // en faire le moins possible finalement</t>
  </si>
  <si>
    <t>#spk2 : et puis je suis euh sur sur place maintenant depuis le mois d'août soixante-huit | #spk1 : et qu'est-ce que vous faites au juste ? | #spk2 :  ici là  je suis chargé de euh // ça s'appelle exactement euh gestion enfin //  gestion technique des installations des campus // il faut  | #spk1 : hm hm | #spk2 : laisser enfin //  faut faire en sorte que les installations // extérieures aux bâtiments // soient en bon état // c'est à  dire les routes // les espaces verts // les sous-bois // l'éclairage public le téléphone l'eau // euh en plus les questions de gardiennage de circulation et de discipline</t>
  </si>
  <si>
    <t>#spk2 : et c'est oui enfin ça fait beaucoup de choses mais en réalité y a beaucoup de choses qui ne sont pas // d'une part pas encore au point pour le moment parce que mon service // de gestion à cause de la réforme universitaire euh ne n'a pas encore euh de d'existence financière // ce qui ne permet guère de faire quelque chose // et d'autre part euh faire de la discipline chez les étudiants par exemple euh c'est c'est euh // vaut mieux marcher sur des oeufs // faire ça // non pas de loin mais enfin // en faire le moins possible finalement | #spk1 : mais en fait d'un d'un côté c'est c'est un rôle assez ambigu ? | #spk2 : ah oui oui oui oui c'est un c'est c'est c'est un petit peu difficile surtout pour le moment // avec euh moi je pense que ça va se // les remous de l'année dernière vont se tasser et que euh // peut-ètre l'année prochaine euh on retrouvera des conditions normales euh de ce côté-là | #spk1 : hm hm // oui // enfin euh // étant donné avec vos autres fonctions le l'élément discipline | #spk2 : ça ne devrait pas se borner à enfin</t>
  </si>
  <si>
    <t>#spk1 : tant que ça ?</t>
  </si>
  <si>
    <t>#spk2 :  ici là  je suis chargé de euh // ça s'appelle exactement euh gestion enfin //  gestion technique des installations des campus // il faut  | #spk1 : hm hm | #spk2 : laisser enfin //  faut faire en sorte que les installations // extérieures aux bâtiments // soient en bon état // c'est à  dire les routes // les espaces verts // les sous-bois // l'éclairage public le téléphone l'eau // euh en plus les questions de gardiennage de circulation et de discipline | #spk1 : ah ? // tant que ça ? | #spk2 : et c'est oui enfin ça fait beaucoup de choses mais en réalité y a beaucoup de choses qui ne sont pas // d'une part pas encore au point pour le moment parce que mon service // de gestion à  cause de la réforme universitaire euh ne n'a pas encore euh de d'existence financière // ce qui ne permet guère de faire quelque chose // et d'autre part euh faire de la discipline chez les étudiants par exemple euh c'est c'est euh // vaut mieux marcher sur des oeufs // faire ça // non pas de loin mais enfin // en faire le moins possible finalement</t>
  </si>
  <si>
    <t>#spk1 : mais en fait d'un d'un côté c'est c'est un rôle assez ambigu ?</t>
  </si>
  <si>
    <t>#spk2 : ah oui oui oui oui c'est un c'est c'est c'est un petit peu difficile surtout pour le moment // avec euh moi je pense que ça va se // les remous de l'année dernière vont se tasser et que euh // peut-ètre l'année prochaine euh on retrouvera des conditions normales euh de ce côté-là | #spk1 : hm hm // oui // enfin euh // étant donné avec vos autres fonctions le l'élément discipline | #spk2 : ça ne devrait pas se borner à enfin | #spk1 : à vous de me dire | #spk2 : l'élément discipline est très faible pour le moment puisque euh // on est le j'ai deux gardiens qui // qui travaillent sur le campus // qui sont chargés normalement // de qui ne de faire en sorte que les étudiants et les professeurs également // qui sont pas non plus // toujours euh disciplinés // donc que tout le monde ben se gare sur les parkings et non pas n'importe où // et puis euh // ma foi c'est presque tout on peut pas étant donné qu'on n'a pas un rôle de // d'agent de police // on ne peut pas euh dire ben à quelqu'un eh bah vous roulez à quatre-vingt-dix c'est limité à</t>
  </si>
  <si>
    <t>#spk1 : à  vous de me dire  | #spk2 : l'élément discipline est très faible pour le moment puisque euh // on est le j'ai deux gardiens qui // qui travaillent sur le campus // qui sont chargés normalement // de qui ne de faire en sorte que les étudiants et les professeurs également // qui sont pas non plus // toujours euh disciplinés // donc que tout le monde ben se gare sur les parkings et non pas n'importe oà¹ // et puis euh // ma foi c'est presque tout on peut pas étant donné qu'on n'a pas un rôle de // d'agent de police // on ne peut pas euh dire ben à  quelqu'un eh bah vous roulez à  quatre-vingt-dix c'est limité à  | #spk2 spk1 : cinquante // hm hm | #spk2 : ou bien // ça on ne peut pas alors // tant qu'il y a pas d'accident ça va | #spk1 : hm hm</t>
  </si>
  <si>
    <t>#spk1 : donc c'est c'est surtout matériel ?</t>
  </si>
  <si>
    <t>#spk2 : c'est surtout matériel pratiquement et c'est matériel alors | #spk1 : bah ça va | #spk2 : c'est préférable // euh sauf que pour le moment je n'ai pas de crédits donc euh // par exemple tout à l'heure je viens de voir quelqu'un de la mairie d'Orléans // euh comme je connais quelqu'un je vais réussir à me faire réparer deux ou trois trous que j'ai sur mes routes // euh sans que ça me coûte rien | #spk1 : ah bon ? | #spk2 : non c'est le système D pour le moment</t>
  </si>
  <si>
    <t>#spk1 : ah bon ? | #spk2 : non c'est le système D pour le moment | #spk1 : oui | #spk2 : sinon au point de vue euh par exemple éclairage public euh on a quelque chose qui marche très bien // mais comme euh j'ai pas d'argent // euh je suis en dettes à  l'EDF déjà  de trois ou quatre millions // enfin ça va ça ne durera pas de toutes façons ça  | #spk1 : bah il faut bien</t>
  </si>
  <si>
    <t>#spk1 spk2 : éclairer quand mème ?</t>
  </si>
  <si>
    <t>#spk2 : oui on éclaire oui mais enfin il y a pas encore de textes qui qui font en sorte que des crédits sont donnés au service de gestion alors on reçoit des lettres recommandées comme quoi on doit tant et puis // on répond pas ou on téléphone en disant qu'on ne peut pas // mais que ça viendra | #spk1 : ah bon ? // oh vous avez déjà l'appareil | #spk2 : oui c'est un coupe euh | #spk1 : et vous ètes responsable de tout le campus ? // bah oui je suis responsable de enfin // de tout le campus mais // peu de gens me connaissent // de mème parmi les étudiants // faut dire que je fais pas grand chose pour me faire connaître pour le moment // parce qu'enfin je pourrais faire des réunions ou bien alors euh // les // pour se faire connaître finalement il suffit de d'imposer certaines règles qui plaisent pas ce serait vite fait | #spk2 spk1 : euh // oui</t>
  </si>
  <si>
    <t>#spk1 : bah il faut bien | #spk1 spk2 : éclairer quand mème ? | #spk2 : oui on éclaire oui mais enfin il y a pas encore de textes qui qui font en sorte que des crédits sont donnés au service de gestion alors on reçoit des lettres recommandées comme quoi on doit tant et puis // on répond pas ou on téléphone en disant qu'on ne peut pas // mais que ça viendra | #spk1 : ah bon ? // oh vous avez déjà  l'appareil | #spk2 : oui c'est un coupe euh</t>
  </si>
  <si>
    <t>#spk1 : et vous ètes responsable de tout le campus ?</t>
  </si>
  <si>
    <t>#spk2 spk1 : euh // oui | #spk2 : par exemple dévier le circuit de car qui passe // et qui abîme les routes et puis qui ne doit pas qui passe provisoirement enfin // pour le moment moi je me réfère à des décisions supérieures c'est à dire le recteur ou bien le doyen de la fac des sciences // qui préfèrent ne pas faire dévier les cars pour éviter euh // des des enfin non pas des explosions mais enfin des petites manifestations | #spk2 spk1 : ou des // hm hm | #spk2 : pour éviter de donner aux étudiants des raisons de de s'exciter // alors euh on laisse faire on changera peut-ètre ça pendant le // pendant les vacances | #spk1 :</t>
  </si>
  <si>
    <t xml:space="preserve">#spk2 spk1 : euh // oui | #spk2 : par exemple dévier le circuit de car qui passe // et qui abîme les routes et puis qui ne doit pas qui passe provisoirement enfin //  pour le moment moi je me réfère à  des décisions supérieures c'est à  dire le recteur ou bien le doyen de la fac des sciences // qui préfèrent ne pas faire dévier les cars pour éviter euh // des des enfin non pas des explosions mais enfin des petites manifestations | #spk2 spk1 : ou des // hm hm | #spk2 : pour éviter de donner aux étudiants des raisons de de s'exciter // alors euh on laisse faire on changera peut-ètre ça pendant le // pendant les vacances | #spk1 :  </t>
  </si>
  <si>
    <t>#spk1 :  oh ouais la question transport doit ètre assez assez difficile pour les étudiants ici ?</t>
  </si>
  <si>
    <t>#spk2 : oui // euh je // je pense quand mème que euh ils sont // c'est pas si mal que ça parce que moi voyez de mon bureau j'ai les cars qui passent devant et // et on n'attend pas si longtemps il y en a quand mème pas mal // il y en a tous les quarts d'heure d'habituel // de toute façon c'est une chose dont euh dont je p- dont je peux m'occuper // si par exemple euh // on trouve qu'il y a pas assez de cars // eh bien on pourra me demander à moi de // de m'occuper avec la Trec et le et le transporteur orléanais | #spk1 : ah oui | #spk2 : de de voir si on peut pas en rajouter un à telles heures ou bon // ça s'est pas encore produit mais ça peut se produire // mais enfin pour le moment il y en a tous les quarts d'heure // aux heures de pointe et en général toutes les demi heures // et ma foi comme il y a quand mème beaucoup de voitures sur quatre mille étudiants qu'on a ici il y a certainement deux mille voitures plus // ben // évidemment y en a toujours qui n'ont pas de voitures hein // je crois qu'enfin les problèmes c'est surtout // les problèmes que qu'ont les étudiants je crois c'est l'isolement ici // y a pas d'endroit pour se réunir // d'endroit sympa voyez euh un café // à Beauchamp là à Orléans-deux là y a rien du tout | #spk2 spk1 : enfin c'est c'est une ville nouvelle comment ? // et c'est qu'après ça ferme // | #spk2 : et // et mème à Orléans euh Orléans mème n'est pas encore redevenue une ville universitaire à mon avis // comme peut l'ètre Tours // et c'est pas je sais pas si vous vous ètes promené dans les rues d'Orléans après neuf ou dix heures du soir euh // c'est vide hein // vous essaierez</t>
  </si>
  <si>
    <t>#spk1 :  | #spk1 :  oh ouais la question transport doit ètre assez assez difficile pour les étudiants ici ? | #spk2 : oui // euh je // je pense quand mème que euh ils sont // c'est pas si mal que ça parce que moi voyez de mon bureau j'ai les cars qui passent devant et // et on n'attend pas si longtemps il y en a quand mème pas mal // il y en a tous les quarts d'heure d'habituel // de toute façon c'est une chose dont euh dont je p- dont je peux m'occuper // si par exemple euh // on trouve qu'il y a pas assez de cars // eh bien on pourra me demander à  moi de // de m'occuper avec la Trec et le et le transporteur orléanais | #spk1 : ah oui | #spk2 : de de voir si on peut pas en rajouter un à  telles heures ou bon // ça s'est pas encore produit mais ça peut se produire // mais enfin pour le moment il y en a tous les quarts d'heure // aux heures de pointe et en général toutes les demi heures // et ma foi comme il y a quand mème beaucoup de voitures sur quatre mille étudiants qu'on a ici il y a certainement deux mille voitures plus // ben // évidemment y en a toujours qui n'ont pas de voitures hein // je crois qu'enfin les problèmes c'est surtout // les problèmes que qu'ont les étudiants je crois c'est l'isolement ici // y a pas d'endroit pour se réunir // d'endroit sympa voyez euh un café // à  Beauchamp là  à  Orléans-deux là  y a rien du tout</t>
  </si>
  <si>
    <t>#spk2 spk1 : enfin c'est c'est une ville nouvelle comment ?</t>
  </si>
  <si>
    <t>#spk2 : et // et mème à Orléans euh Orléans mème n'est pas encore redevenue une ville universitaire à mon avis // comme peut l'ètre Tours // et c'est pas je sais pas si vous vous ètes promené dans les rues d'Orléans après neuf ou dix heures du soir euh // c'est vide hein // vous essaierez | #spk1 : non mais enfin je trouve ça très commode pour circuler | #spk1 spk2 : parce que il y a personne dans les rues // ah pour circuler c'est | #spk2 : il y a personne dans les rues seulement en contrepartie c'est que on ne sait pas où aller // et euh on peut à la rigueur aller au cinéma enfin pour les étudiants // on peut aller au cinéma // bah à la sortie il y a un café il y a un ou deux cafés qui sont ouverts mais enfin y a pas d'ambiance il y a pas // c'est pas encore euh // c'est pas sympa c'est pas je sais pas c'est mème à Tours // il y a une // une vie étudiante beaucoup plus importante parce qu'il y a beaucoup plus d'étudiants il y en a neuf ou dix mille à Orléans il y en a encore que quatre mille // et // et puis c'est la vie universitaire est beaucoup plus beaucoup mieux implantée ce qui fait qu'il y a quelques boîtes et puis il y a des tas de cafés et puis // et y a toute une une di- toute une différence parce que je m'occupe également du du campus de Tours | #spk1 : ah oui</t>
  </si>
  <si>
    <t>#spk1 : hm hm | #spk2 : hein // on voit ça // et moi je ne crois pas que ce soit une différence de moyens // financiers qui fasse ça une différence de goût // et de milieu dans lequel on vit // euh par exemple à  Paris // c'est pas pour dire que tous les étudiants sont bien habillés loin de là  // mais enfin on voit y a des des tas de il y a des filles qui sont jolies qui sont qui sont bien arrangées peut-ètre pas pour grand chose mais enfin qui qui font des efforts // mais vraiment euh puisque ma femme était étudiante à  Orléans quand moi j'étais un petit peu étudiant en fin la fin d'études à  Paris // il y avait une différence considérable à  Orléans c'était on avait l'impression que les filles sortaient de leur campagne avec euh leurs sabots euh pas maquillées rien du tout enfin quand on est à  dix neuf ans avec des boutons sur la figure un petit peu voyez pas soignées // et à  Tours bah à  Tours c'est entre les deux | #spk1 : oui | #spk2 : hein à  Tours y a ça se rapprocherait de Paris c'est les g- les gens sont // font des efforts | #spk1 : est-ce que c'était vraiment quelque chose d'inhérent à  // Orléans la Source ou est-ce que c'était peut-ètre // le problème qu'on retrouve dans toutes les universités nouvelles en</t>
  </si>
  <si>
    <t xml:space="preserve">#spk1 spk2 : Angleterre comme en France ? au début </t>
  </si>
  <si>
    <t>#spk1 : c'est un chantier c'est de la boue | #spk2 spk1 : oui ah oui // hm | #spk2 : remarquez y a certainement ça effectivement oui // faut reconnaître qu'il y a sûrement d'ailleurs pour le moment y a ça // progresse maintenant de ce côté-là si vous voulez je je | #spk1 : d'une façon spectaculaire | #spk2 : je fais pas spécialement attention non pas des chantiers non mais enfin non de la tenue des</t>
  </si>
  <si>
    <t>#spk1 : oui | #spk2 : et puis alors euh troisième fait euh le fait que les gens // qui font leurs études à  Orléans ne sont pas dépaysés // les Orléanais font leurs études à  Orléans ou bien la euh // la population de du département ou des environs // et je crois que c'est un fait entre euh // je suis persuadé que les étudiants les mèmes qui auraient été à  Paris // auraient // n'auraient pas été habillés pareil // alors vous voyez je vous parle de cet événement-là  qui ne m'a pas spécialement marqué si vous voulez mais enfin c'est parce qu'on a //  on en parle hein | #spk1 : est-ce qu'il aurait des // des des indices du mème genre sur le plan intellectuel // enfin non je voudrais vous poser une autre question avant | #spk2 : oui | #spk1 : euh</t>
  </si>
  <si>
    <t>#spk1 : d'oà¹ est-ce que vous vous prenez vos étudiants ?</t>
  </si>
  <si>
    <t>#spk2 : euh j- // alors là je ne peux pas vous répondre exactement parce que je | #spk1 : oh | #spk2 : c'est au service de scolarité | #spk2 spk1 : je crois quand mème qu'il y en a // très approximativement | #spk2 : je crois quand mème qu'y en a beaucoup de beaucoup de la région</t>
  </si>
  <si>
    <t>#spk1 : d'Orléans ou de la région ?</t>
  </si>
  <si>
    <t>#spk1 : ah | #spk2 spk1 : euh c'est à  dire // oui | #spk2 : de la région Centre // qui peuvent aller jusqu'à  Tours // mais enfin //  du Cher de Chartes enfin de de l'Eure-et-Loir de peut-ètre de la Nièvre enfin // un petit peu partout donc quand mème des // euh souvent des // je crois des des étudiants qui qui viennent de petites villes // c'est peut-ètre un peu pour ça d'ailleurs que // que j'ai pu relever ce fait qui // dont je vous parle | #spk1 :  | #spk1 : euh est-ce que c'est une tendance générale euh // que les étudiants aillent euh // dans les universités de leur région mis à  part le côté de Pa- le cas</t>
  </si>
  <si>
    <t>#spk1 spk2 : de Paris qui est spécial ?</t>
  </si>
  <si>
    <t>#spk1 : euh Paris mis à part | #spk2 spk1 : euh est-ce que ils vont euh // est-ce que c'est un phénomène du | #spk1 : centre ou est-ce que c'est un phénomène général ? | #spk2 : qu'ils aillent chez eux | #spk2 spk1 : plutôt que autre part ? // hm hm</t>
  </si>
  <si>
    <t>#spk1 :  | #spk1 : euh est-ce que c'est une tendance générale euh // que les étudiants aillent euh // dans les universités de leur région mis à  part le côté de Pa- le cas | #spk1 spk2 : de Paris qui est spécial ? // mais | #spk1 : euh Paris mis à  part | #spk2 spk1 : euh est-ce que ils vont euh // est-ce que c'est un phénomène du</t>
  </si>
  <si>
    <t>#spk1 : centre ou est-ce que c'est un phénomène général ?</t>
  </si>
  <si>
    <t>#spk2 : qu'ils aillent chez eux | #spk2 spk1 : plutôt que autre part ? // hm hm | #spk2 : euh je crois que maintenant c'est obligatoire | #spk2 spk1 : surtout // ah bon ? | #spk1 : ah oui oui oui</t>
  </si>
  <si>
    <t>#spk1 spk2 : de Paris qui est spécial ? // mais | #spk1 : euh Paris mis à  part | #spk2 spk1 : euh est-ce que ils vont euh // est-ce que c'est un phénomène du | #spk1 : centre ou est-ce que c'est un phénomène général ? | #spk2 : qu'ils aillent chez eux</t>
  </si>
  <si>
    <t>#spk2 spk1 : plutôt que autre part ?</t>
  </si>
  <si>
    <t>#spk2 : euh je crois que maintenant c'est obligatoire | #spk2 spk1 : surtout // ah bon ? | #spk1 : ah oui oui oui | #spk2 : par exemple à Orléans euh // euh ce n'est pas possible à moins de se faire pistonner // on peut toujours y arriver | #spk2 spk1 : évidemment // oui</t>
  </si>
  <si>
    <t>#spk2 : ou bien de prendre une chambre de de dire qu'on habite chez sa tante enfin faire des des faire des trucs | #spk1 : oui | #spk2 : on n'a pas le droit quelqu'un qui veut faire ses études de de sciences par exemple n'a pas le droit d'aller à  Paris | #spk1 : ah bon ? | #spk2 : ah non // ah non parce que</t>
  </si>
  <si>
    <t xml:space="preserve">#spk2 spk1 : mais s'il voulait aller à  Montpellier par exemple ? </t>
  </si>
  <si>
    <t>#spk2 : comment ? | #spk1 : s'il voulait aller non pas à Paris mais | #spk1 spk2 : à Montpellier admettons ? // à Montpellier | #spk2 : ben | #spk1 : entre les universités de provinces est-ce que</t>
  </si>
  <si>
    <t>#spk1 : oui | #spk2 : on n'a pas le droit quelqu'un qui veut faire ses études de de sciences par exemple n'a pas le droit d'aller à  Paris | #spk1 : ah bon ? | #spk2 : ah non // ah non parce que | #spk2 spk1 : euh on est appelé // mais s'il voulait aller à  Montpellier par exemple ?</t>
  </si>
  <si>
    <t xml:space="preserve">#spk2 : comment ? </t>
  </si>
  <si>
    <t>#spk1 : s'il voulait aller non pas à Paris mais | #spk1 spk2 : à Montpellier admettons ? // à Montpellier | #spk2 : ben | #spk1 : entre les universités de provinces est-ce que | #spk2 : je crois que il pourrait // il pourrait mais toujours euh en tournant un peu le le règlement</t>
  </si>
  <si>
    <t>#spk1 : ah bon ? | #spk2 : ah non // ah non parce que | #spk2 spk1 : euh on est appelé // mais s'il voulait aller à  Montpellier par exemple ?  | #spk2 : comment ?  | #spk1 : s'il voulait aller non pas à  Paris mais</t>
  </si>
  <si>
    <t>#spk1 spk2 : à  Montpellier admettons ?</t>
  </si>
  <si>
    <t>#spk2 : ben | #spk1 : entre les universités de provinces est-ce que | #spk2 : je crois que il pourrait // il pourrait mais toujours euh en tournant un peu le le règlement | #spk1 : ah bon ? | #spk2 : oui // parce que // euh // on veut éviter le fait suivant une université qui se crée comme celle-ci évidemment n'est pas // n'a pas de // forcément // de très bons professeurs // on sait pas quels sont les professeurs // elle n'a pas je veux dire de je trouve plus le mot // de de réputation établie</t>
  </si>
  <si>
    <t>#spk2 spk1 : il y avait des // oui | #spk2 : deux différences considérables entre le revenu imposable d'un salarié // et le revenu imposable par exemple d'un non-salarié qui // à  // à  taux égal // ne représente absolument pas la mème chose // alors le service des bourses lui faisait une correction là -dessus // il disait bon un tel euh fils de commerçants bon ben ça va hein il déclare tant // bon ben il aura pas de bourse parce que // on le connaît pas mais enfin on se doute qu'il vient à  en cours avec une quatre cent quatre ou avec une petite Triumph ou avec une petite Morris // euh // ou une deux chevaux // par contre euh // un tel salarié bon bah il est alors il y avait des barèmes hein // bon il est quand mème il est au-dessus du barème il devrait pas en avoir mais euh tant qu'à  donner on va donner plutôt à  celui-là  qu'à  ce- qu'à  tel autre // et les décisions étaient n'étaient pas rendues publiques // on vous disait vous avez une bourse de tant vous n'avez pas de bourse on pouvait pas savoir pourquoi // alors que depuis la réforme d'Edgard Faure maintenant on est obligé de dire pourquoi un tel a une bourse pourquoi il n'a pas de bourse // donc on a fait // étant donné qu'on on est la seule euh le seul critère dont on dispose c'est toujours le revenu imposable | #spk1 : hm hm | #spk2 : eh bien // maintenant euh à  revenu imposable égal // le fils d'un salarié ou le fils d'un non-salarié // euh a une bourse // ce qui revient // à  au fait suivant c'est que étant donné que les les non-salariés sont // toujours nombreux et puis déclarent toujours de moins en moins toujours peu // eh bien ce sont eux qui vont avoir des bourses // c'est à  dire les fils d'agriculteurs les fils de commerçants et de professions libérales // et les enfants de salariés mème des des des gens qui qui n'ont pas grand-chose euh vont se retrouver sans bourse // et // puisqu'il y aura plus ce fameux correctif euh qui était possible euh quand c'était secret // voilà  ce qu'on m'a expliqué sur les bourses c'est le chef du service des bourses qui m'a expliqué ça | #spk1 : ah bon ?</t>
  </si>
  <si>
    <t>#spk2 : neuf cent mille ?</t>
  </si>
  <si>
    <t>#spk1 : ah non pas encore | #spk2 : non pas encore six ou sept cents non ? | #spk1 : euhm je crois qu'on prévoit dans les huit cent mille pour quatre-vingt-neuf | #spk2 : ah ben oui alors ça ça m'étonne // parce ce que je sais c'est qu'il y en a déjà cent | #spk2 spk1 : cinquante mille à Paris // enfin les chiffres on peut les vérifier</t>
  </si>
  <si>
    <t>#spk1 : hm hm | #spk2 : eh bien // maintenant euh à  revenu imposable égal // le fils d'un salarié ou le fils d'un non-salarié // euh a une bourse // ce qui revient // à  au fait suivant c'est que étant donné que les les non-salariés sont // toujours nombreux et puis déclarent toujours de moins en moins toujours peu // eh bien ce sont eux qui vont avoir des bourses // c'est à  dire les fils d'agriculteurs les fils de commerçants et de professions libérales // et les enfants de salariés mème des des des gens qui qui n'ont pas grand-chose euh vont se retrouver sans bourse // et // puisqu'il y aura plus ce fameux correctif euh qui était possible euh quand c'était secret // voilà  ce qu'on m'a expliqué sur les bourses c'est le chef du service des bourses qui m'a expliqué ça | #spk1 : ah bon ? | #spk2 : euh sinon ce qu'on peut en dire je crois quand mème que y en a beaucoup // j'ai cru // non je vais dire une bètise et je m'en rappelle plus // je ne sais mème pas combien il y a d'étudiants en France // neuf cent mille ? | #spk1 : ah non pas encore</t>
  </si>
  <si>
    <t>#spk2 : non pas encore six ou sept cents non ?</t>
  </si>
  <si>
    <t>#spk1 : euhm je crois qu'on prévoit dans les huit cent mille pour quatre-vingt-neuf | #spk2 : ah ben oui alors ça ça m'étonne // parce ce que je sais c'est qu'il y en a déjà cent | #spk2 spk1 : cinquante mille à Paris // enfin les chiffres on peut les vérifier | #spk2 : oui remarquez c'est pas gènant // non mais je je crois qu'y a y a beaucoup de bourses hein ça ça a triplé le nombre de bourses là // en un an ou deux | #spk1 : ah oui ?</t>
  </si>
  <si>
    <t xml:space="preserve">#spk2 spk1 : cinquante mille à  Paris // enfin les chiffres on peut les vérifier | #spk2 : oui remarquez c'est pas gènant // non mais je je crois qu'y a y a beaucoup de bourses hein ça ça a triplé le nombre de bourses là  // en un an ou deux | #spk1 : ah oui ? | #spk2 : oui | #spk1 :  </t>
  </si>
  <si>
    <t>#spk1 : euh vous savez est-ce que vous pouvez me dire à  peu près quel serait le montant ?</t>
  </si>
  <si>
    <t>#spk2 : alors | #spk1 : d'une bourse moyenne ? | #spk2 : alors une bourse moyenne // je peux vous dire que moi euh quand j'étais à mon école d'aviation civile j'ai eu une bourse mon père étant décédé // et euh // elle était du montant maximum possible | #spk1 : hm hm | #spk2 : eh bien ça faisait // environ trois mille francs // c'est à dire euh // divisé par neuf ou dix euh mois de scolarité ça fait à peu près trois cent francs de scolarité par mois voyez trente mille</t>
  </si>
  <si>
    <t>#spk1 : ah oui ? | #spk2 : oui | #spk1 :  | #spk1 : euh vous savez est-ce que vous pouvez me dire à  peu près quel serait le montant ? | #spk2 : alors</t>
  </si>
  <si>
    <t>#spk1 : d'une bourse moyenne ?</t>
  </si>
  <si>
    <t>#spk2 : alors une bourse moyenne // je peux vous dire que moi euh quand j'étais à mon école d'aviation civile j'ai eu une bourse mon père étant décédé // et euh // elle était du montant maximum possible | #spk1 : hm hm | #spk2 : eh bien ça faisait // environ trois mille francs // c'est à dire euh // divisé par neuf ou dix euh mois de scolarité ça fait à peu près trois cent francs de scolarité par mois voyez trente mille | #spk1 : hm hm | #spk2 : mais c'était en soixante-deux soixante-trois // alors je crois qu'actuellement le taux euh maximum doit ètre à quatre mille cinq cents ou cinq mille francs // à peu près donc un taux moyen si vous voulez peut-ètre de trois mille francs le taux que j'avais moi à cette époque-là</t>
  </si>
  <si>
    <t>#spk2 : euh // étant donné que les études enfin si vous voulez un une comparaison par exemple un étudiant qui est logé en chambre universitaire // paye quatre-vingt-dix francs par mois // par rapport à  ces trois cents francs | #spk1 : hm hm | #spk2 : qu'il touche par exemple s'il est logé en ville il paye cent cinquante francs // bon ça fait la moitié de sa bourse // moyenne si on accepte | #spk2 spk1 : le chiffre hein // oh oui | #spk2 : euh // ma foi faut toujours que les parents finalement euh // participent // je crois qu'ils le font puisque euh et on voit on voit beaucoup de voitures // ne serait-ce que à  cause de cet élément-là  // euh oui // sinon ben je crois que les étudiants // se débrouillent comme on comme on l'a toujours fait et comme je l'ai fait moi-mème à  donner des leçons à  //  à  corriger les copies euh // ou bien à  bricoler // travailler à  mi-temps ou bien euh // pendant les mois d'été bah travailler dans dans des entreprises // quelconques // comme manoeuvres ou comme // débardeurs tout ce qu'on veut</t>
  </si>
  <si>
    <t>#spk1 : alors vous vous ètes en plein dans l'enseignement supérieur ?</t>
  </si>
  <si>
    <t>#spk2 : oui | #spk1 : | #spk1 : ah ben je vois que vous avez au moins un enfant | #spk2 : absolument on l'entend pas | #spk1 spk2 : un enfant</t>
  </si>
  <si>
    <t>#spk2 : oui | #spk1 :  | #spk1 : ah ben je vois que vous avez au moins un enfant | #spk2 : absolument on l'entend pas | #spk1 spk2 : un enfant</t>
  </si>
  <si>
    <t>#spk1 : il y a l'autre ?</t>
  </si>
  <si>
    <t>#spk2 : un enfant non non un seul un seul // parce que je suis marié que depuis un an et euh un an et demi | #spk2 spk1 : un peu plus // ah bon ? | #spk1 : alors il est encore temps ? | #spk2 : ah oui oui oui | #spk1 :</t>
  </si>
  <si>
    <t>#spk2 : absolument on l'entend pas | #spk1 spk2 : un enfant | #spk1 : il y a l'autre ? | #spk2 : un enfant non non un seul un seul // parce que je suis marié que depuis un an et euh un an et demi | #spk2 spk1 : un peu plus // ah bon ?</t>
  </si>
  <si>
    <t>#spk1 : alors il est encore temps ?</t>
  </si>
  <si>
    <t>#spk2 : ah oui oui oui | #spk1 : | #spk1 : est-ce que vous envisagez des changements dans l'éducation du moment qu'il sera à son tour à lui ? | #spk2 : ah alors là il faut vous dire une chose c'est que enfin j'ai très peu parlé d'habitude je parle beaucoup plus // si on me demande de me raconter ma vie // puisque c'est un peu ce que vous m'avez demandé au début // euh je parle beaucoup plus de mes études // qui m'ont euh // qui m'ont emmené où je suis maintenant | #spk1 : hm</t>
  </si>
  <si>
    <t xml:space="preserve">#spk2 : un enfant non non un seul un seul // parce que je suis marié que depuis un an et euh un an et demi | #spk2 spk1 : un peu plus // ah bon ? | #spk1 : alors il est encore temps ? | #spk2 : ah oui oui oui | #spk1 :  </t>
  </si>
  <si>
    <t>#spk1 : est-ce que vous envisagez des changements dans l'éducation du moment qu'il sera à  son tour à  lui ?</t>
  </si>
  <si>
    <t>#spk2 : ah alors là il faut vous dire une chose c'est que enfin j'ai très peu parlé d'habitude je parle beaucoup plus // si on me demande de me raconter ma vie // puisque c'est un peu ce que vous m'avez demandé au début // euh je parle beaucoup plus de mes études // qui m'ont euh // qui m'ont emmené où je suis maintenant | #spk1 : hm | #spk2 : mais j'ai jamais su ce que je voulais faire exactement il y avait rien qui m'attirait // puisque j'ai été j'étais doué pour le piano mon prof mon père était prof de musique j'ai failli ètre professeur de musique professeur de gym professeur d'histoire ensuite de maths // pharmacien // euh // ingénieur travaux publics // pilote de ligne // mon école au départ aurait dû m'amener à pilote de ligne finalement je suis ingénieur // télécommunications ça me plaisait pas du tout // ce qui explique que j'ai voulu me reconvertir dans l'automobile // où ça n'a pas marché // à ce moment-là je suis revenu à professeur et de professeur euh // non pas par piston mais enfin par connaissances je suis arrivé à cette place que j'ai actuellement // euh // je j'envisage // un actuellement une reconversion // euh à partir d'ici | #spk1 : hm oui | #spk2 : alors euh // c'est une reconversion parce que euh // vous voyez dans // un grand nombre de métiers // que j'avais envisagés il y avait le professorat ou bien un métier un peu libéral où on fait ou disons si on travaille par exemple un professeur de maths qui donne des leçons // il travaille eh bien ça lui rapporte automatiquement // aussitôt un salarié qui travaille beaucoup // ça lui rapporte à plus longue échéance mais enfin il faut toujours le mème nombre d'heures de travail</t>
  </si>
  <si>
    <t xml:space="preserve">#spk2 : huit heures midi deux heures six heures // hein ? // un professeur si je voulais corriger mes copies puisque j'y ai été pendant deux mois // euh à  neuf heures du soir personne ne m'empèche de corriger mes copies à  neuf heures du soir et de faire mes courses de deux heures à  cinq heures ou bien d'aller me promener ou bien d'aller faire du bateau à  voile puisque je suis sportif // ou d'aller euh // sans compter le nombre d'heures enfin que le professeur faisait de différent // alors deuxième élément qui justifie ma // euh ma reconversion euh je pense que faire des études c'est bien // mais on ne // il faut avoir euh une cert- enfin //  pour réussir ensuite dans la vie pour se faire une si une belle situation en tant que ingénieur salarié // il faut d'une part travailler beaucoup // pour quelqu'un euh // pour que pour une chose à  laquelle on n'est pas directement intéressé tout de suite // ce que j'ai beaucoup de mal à  faire ça me convient pas // voyez enfin l- // travailler faire des heures supplémentaires euh pour se dire ben je serai augmenté dans trois mois ou je vais pouvoir euh je vais passer ça me //  ça me va pas ça // et // et puis alors je pense surtout que ici c'est j'ai une place qui est d'une part aléatoire parce que je ne suis pas fonctionnaire mais contractuel // et d'autre part avec peu de // un champ de // un éventail de salaires qui est // qui ne mont- qui ne montera pas beaucoup | #spk1 : oui | #spk2 : alors j'ai donc euh d'autre part j'ai // toujours pensé que commerçants étaient il était toujours possible de gagner de l'argent en étant commerçant // et j'ai donc monté // il y a quatre mois // une affaire commerciale enfin //  un pressing // oà¹ euh la personne qui est qui m'a cherché m'a trouvé l'autre jour // je ne sais plus je sais pas son nom un monsieur euh // euh qui ressemble un peu à  Peter Townsend | #spk1 : ah oui | #spk2 :  </t>
  </si>
  <si>
    <t>#spk1 :  ?</t>
  </si>
  <si>
    <t>#spk2 : oui peut-ètre | #spk2 spk1 : je ne sais pas // je vois | #spk1 : oui | #spk2 : alors il a cru que j'étais commerçant à ce moment-là | #spk1 : ah bon ?</t>
  </si>
  <si>
    <t>#spk2 : oui peut-ètre | #spk2 spk1 : je ne sais pas // je vois | #spk1 : oui | #spk2 : alors il a cru que j'étais commerçant à  ce moment-là  | #spk1 : ah bon ?</t>
  </si>
  <si>
    <t>#spk2 : vous connaissez ?</t>
  </si>
  <si>
    <t>#spk1 : je cherche depuis mon arrivée à Orléans | #spk1 spk2 : vous me donnerez l'adresse après // vous en cherchez un ? // je pense bien | #spk2 : vous la transmettrez à tout le monde // j'ai monté ça avec Westinghouse | #spk1 : oui | #spk2 : euh j'ai pris beaucoup de risques d'ailleurs puisque j'avais // très peu de capitaux // c'était au moment de la dévaluation ça n'a peut-ètre // enfin // au moment</t>
  </si>
  <si>
    <t>#spk1 : oui | #spk2 : alors il a cru que j'étais commerçant à  ce moment-là  | #spk1 : ah bon ? | #spk2 : alors donc j'ai // j'ai monté cette affaire // euh // qui est un pressing mini pressing // libre service // c'est à  dire on vient avec quatre kilos de vètements // vous connaissez ? | #spk1 : je cherche depuis mon arrivée à  Orléans</t>
  </si>
  <si>
    <t>#spk1 spk2 : vous en cherchez un ?</t>
  </si>
  <si>
    <t>#spk2 : vous la transmettrez à tout le monde // j'ai monté ça avec Westinghouse | #spk1 : oui | #spk2 : euh j'ai pris beaucoup de risques d'ailleurs puisque j'avais // très peu de capitaux // c'était au moment de la dévaluation ça n'a peut-ètre // enfin // au moment | #spk2 spk1 : de la dévaluation // de la non | #spk1 spk2 : dévaluation // de la non</t>
  </si>
  <si>
    <t>#spk1 spk2 : dévaluation // de la non | #spk2 : dévaluation // ça m'a // un peu | #spk2 spk1 : précipité // oui | #spk2 : euh // je ne le regrette pas mais enfin euh // ça va coller // c'est tant mieux // alors j'ai monté ça // euh donc voyez comment j'envisage euh // ma ma ma // une reconversion éventuelle d'ici // à  mon avis entre cinq et dix ans // qui viennent // parce que je pense que ici on resterait // je suis // en supposant que un recteur le recteur change ou // qu'on veuille prendre ma place euh il y en aura et compte tenu de mon expérience // je vois vraiment pas ce que je pourrais faire d'autre // alors euh // donc je mets // j'ai monté ce truc-là  // pour avoir un point de chute // et puis alors d'autre part euh je suis persuadé // que les études c'est bien mais que // si on a un peu de dynamisme et de // et puis enfin si on choisit quelque chose d'intelli- d'une branche intelligente on doit arriver à  faire quelque chose // euh j'ai toujours vu moi des // au moment oà¹ mes études n'allaient pas très bien euh il a été envisagé que je sois garagiste // ça me plaisait // et ça m'aurait très bien été certainement // et j'ai vu des tas de gars de gens qui se sont installés avec rien du tout avec un capital euh // lamentable rien du tout euh marchand de voitures d'occasion // et puis ces gens-là  trois ans après ils ont non pas une fortune mais enfin ils ont en stocks quatre-vingts voitures d'occasion // leur affaire tourne donc ils ont ils ont fait du capital et ils s'agrandissent et ils font une atelier de ci un atelier de ça // quelque chose qui est absolument impossible // euh // dans le métier de salarié vous ètes salarié votre salaire augmente // mais vous ne pouvez pas créer une entreprise à  vous // évidemment avec tous les risques que ça comporte hein // euh et puis euh // donc vous vous ètes un // un petit peu vous ètes limité // vous restez | #spk2 spk1 : limité alors // oui</t>
  </si>
  <si>
    <t>#spk1 : ou si vous prévoyez // des changements d'ici-là sans que vous-mème vous envisagiez peut-ètre des choses précises | #spk1 spk2 : soit de votre // oui | #spk1 : côté soit du côté // extérieur | #spk2 : ben // comme changement à quel sujet pour moi par exemple ? | #spk2 spk1 : c'est ce que je viens de vous dire donc ? // oui oui oui</t>
  </si>
  <si>
    <t>#spk2 spk1 : limité alors // oui | #spk2 : c'est pour ça que j'ai créé cette affaire qui est toute petite pour le moment mais que j'envisage euh // d'agrandir et puis le développer de faire autre chose euh quand il y aura des bénéfices enfin // quand j'aurai amorti mes mes investissements actuels qui étaient importants // alors euh // comment ? // la question que vous m'aviez posée c'était ce que j'envisageai pour euh mon enfant | #spk1 : ou si vous prévoyez // des changements d'ici-là  sans que vous-mème vous envisagiez peut-ètre des choses précises | #spk1 spk2 : soit de votre // oui | #spk1 : côté soit du côté // extérieur</t>
  </si>
  <si>
    <t>#spk2 : comme changement à  quel sujet pour moi par exemple ?</t>
  </si>
  <si>
    <t>#spk2 spk1 : c'est ce que je viens de vous dire donc ? // oui oui oui | #spk2 : voyez ? | #spk1 : bah oui vous vous avez expliqué pour vous mais pour lui | #spk2 : alors pour lui ben ma foi euh je crois que // que je lui ferai faire quand mème de solides études // évidemment ça dépendra euh essentiellement // euh // si s'il est // doué enfin // j'essaierai // y a une chose qui qui n'a pas eu lieu pour moi // qui aurait été certainement très difficile // c'est de ça aurait été de d'or- faire de l'orientation scolaire // euh valable // c'est à dire dire bon bah on vous fait passer peut-ètre deux jours trois jours de tests | #spk1 : oui oui</t>
  </si>
  <si>
    <t>#spk2 : c'est pour ça que j'ai créé cette affaire qui est toute petite pour le moment mais que j'envisage euh // d'agrandir et puis le développer de faire autre chose euh quand il y aura des bénéfices enfin // quand j'aurai amorti mes mes investissements actuels qui étaient importants // alors euh // comment ? // la question que vous m'aviez posée c'était ce que j'envisageai pour euh mon enfant | #spk1 : ou si vous prévoyez // des changements d'ici-là  sans que vous-mème vous envisagiez peut-ètre des choses précises | #spk1 spk2 : soit de votre // oui | #spk1 : côté soit du côté // extérieur  | #spk2 : ben // comme changement à  quel sujet pour moi par exemple ?</t>
  </si>
  <si>
    <t>#spk2 spk1 : c'est ce que je viens de vous dire donc ?</t>
  </si>
  <si>
    <t>#spk2 : voyez ? | #spk1 : bah oui vous vous avez expliqué pour vous mais pour lui | #spk2 : alors pour lui ben ma foi euh je crois que // que je lui ferai faire quand mème de solides études // évidemment ça dépendra euh essentiellement // euh // si s'il est // doué enfin // j'essaierai // y a une chose qui qui n'a pas eu lieu pour moi // qui aurait été certainement très difficile // c'est de ça aurait été de d'or- faire de l'orientation scolaire // euh valable // c'est à dire dire bon bah on vous fait passer peut-ètre deux jours trois jours de tests | #spk1 : oui oui | #spk2 : seulement on en déduit que vous ètes doué pour faire ça et y a cette chose-là qui vous plaît je sais je ne sais toujours pas ce qui me plaît // finalement commerçant ça me déplaît pas vous voyez ?</t>
  </si>
  <si>
    <t>#spk1 : ou si vous prévoyez // des changements d'ici-là  sans que vous-mème vous envisagiez peut-ètre des choses précises | #spk1 spk2 : soit de votre // oui | #spk1 : côté soit du côté // extérieur  | #spk2 : ben // comme changement à  quel sujet pour moi par exemple ? | #spk2 spk1 : c'est ce que je viens de vous dire donc ? // oui oui oui</t>
  </si>
  <si>
    <t>#spk2 : voyez ?</t>
  </si>
  <si>
    <t>#spk1 : bah oui vous vous avez expliqué pour vous mais pour lui | #spk2 : alors pour lui ben ma foi euh je crois que // que je lui ferai faire quand mème de solides études // évidemment ça dépendra euh essentiellement // euh // si s'il est // doué enfin // j'essaierai // y a une chose qui qui n'a pas eu lieu pour moi // qui aurait été certainement très difficile // c'est de ça aurait été de d'or- faire de l'orientation scolaire // euh valable // c'est à dire dire bon bah on vous fait passer peut-ètre deux jours trois jours de tests | #spk1 : oui oui | #spk2 : seulement on en déduit que vous ètes doué pour faire ça et y a cette chose-là qui vous plaît je sais je ne sais toujours pas ce qui me plaît // finalement commerçant ça me déplaît pas vous voyez ? | #spk1 : hm</t>
  </si>
  <si>
    <t>#spk2 spk1 : c'est ce que je viens de vous dire donc ? // oui oui oui | #spk2 : voyez ? | #spk1 : bah oui vous vous avez expliqué pour vous mais pour lui | #spk2 : alors pour lui ben ma foi euh je crois que // que je lui ferai faire quand mème de solides études // évidemment ça dépendra euh essentiellement // euh // si s'il est // doué enfin //  j'essaierai // y a une chose qui qui n'a pas eu lieu pour moi // qui aurait été certainement très difficile // c'est de ça aurait été de d'or- faire de l'orientation scolaire // euh valable // c'est à  dire dire bon bah on vous fait passer peut-ètre deux jours trois jours de tests | #spk1 : oui oui</t>
  </si>
  <si>
    <t>#spk2 : finalement commerçant ça me déplaît pas vous voyez ?</t>
  </si>
  <si>
    <t>#spk1 : hm | #spk2 : euh on aurait peut-ètre trouvé ça // auquel cas euh les études que j'ai faites // qui ne m'ont // pas servi à grand-chose quand mème puisque j'ai fait des études d'électronicien // je suis incapable de tripoter un poste à transistor quelconque // ou une télévision mais alors et absolument rien du tout | #spk1 : c'est trop simple | #spk2 : la télé et la radio c'est très simple // euh // donc ça ne m'a servi à grand-chose après j'ai fait // j'ai fait deux certificats de mécanique et métallurgie // ça m'a donné une petite culture générale là -dessus mais qui ne sert pas à grand-chose non plus à mon avis // et donc euh // j'ai un peu perdu mon temps | #spk1 : hm hm</t>
  </si>
  <si>
    <t>#spk1 : bon ben ça c'est très cohérent | #spk2 : j'espère // je crois que c'est l'esprit scientifique euh // enfin //  scientifique euh ah si | #spk1 : oui oui | #spk2 : c'est euh c'est mes idées en général euh // sont assez cohérentes puisque je crois que // enfin //  moi j'ai jamais fait d'études sociologiques ni d'études de psychologie je crois quand mème que la la principale direction c'est ce côté financier // de la vie // euh qui est certainement exagéré chez moi // mais qui euh // sur lequel tout s'articule | #spk1 : hm hm // bon nous avons parlé de vous // de votre fils</t>
  </si>
  <si>
    <t>#spk1 : euh est-ce que votre femme a une profession ?</t>
  </si>
  <si>
    <t>#spk2 : alors elle non elle ne elle a pas encore fini ses | #spk2 spk1 : études // ah bon ? | #spk2 : elle est donc étudiante ici | #spk2 spk1 : puisque euh // oui | #spk2 : vous savez on est revenu à Orléans enfin je ça a été un des éléments de mon retour à Orléans</t>
  </si>
  <si>
    <t>#spk2 : parce que // moi j'aurais préféré évidemment on ne l'a pas fait exprès // qu'on a j'aurais préféré // qu'on soit un an et demi ou deux ans euh en jeunes mariés // sans enfant // ce qui nous aurait permis d'une part à  ma femme de terminer ses études sans problèmes // parce que là  l'année dernière elle était enceinte quand elle a passé enfin elle était sur le point d'accoucher quand elle a passé ses examens // puis cette année bah l'enfant y a donc à  s'occuper // puis enfin ça ça l'occupe ça l'empèche de travailler // et puis euh j'aurais bien voulu euh qu'on continue à  aller au théâtre // ou aller un petit peu partout alors évidemment on peut toujours le faire // non mais euh // il faut donner un // il faut donner le un je sais pas vous voyez enfin il faut donner à  manger il faut le conduire chez les grand-mères enfin //  ma mère et ma belle-mère qui sont très gentilles qui nous le garderaient autant qu'on le veut // puis faut le reprendre // et ça m'ennuie le matin de me réveiller à  six heures et demi donc à  ce moment-là  on // on tient plus le coup // et puis euh // ma foi on est quand mème euh // mème sans sortir // dans les circonstances actuelles on est quand mème fa- un peu fatigué // et puis finalement on ne sort pas beaucoup // alors à  Orléans euh // y a enfin //  je pense qu'il y a pas mal de choses pourtant maintenant // puisque enfin y a des concerts y en a toujours eu // il y a le cinéma il y en a toujours eu // le théâtre ben il y en a de plus en plus // il y a la maison de la culture à  laquelle j'ai depuis la à  laquelle ça fait deux ans // que je dis que je vais m'inscrire puis on n'y est toujours pas inscrit on n'y a jamais été // et puis ma foi ben il y a des conférences euh ciné-clubs euh // je crois que ça // il y a quand mème pas mal de pas mal de choses // s'il y a pas d'ambiance // pour les étudiants si vous voulez au point de vue loisirs y a quand mème pas mal de choses ce qui manque // c'est des boîtes pour aller aller danser à  Orléans mème y en a un petit peu dans la région mais enfin c'est pas c'est pas terrible je crois | #spk1 : hm hm | #spk2 : ce qui explique que dans le temps j'ai failli euh monter une une boîte dans la maison euh de ma mère euh à  la cave enfin // j'avais des idées toujours //  de monter des tas de trucs | #spk1 : oui | #spk2 : qui n'avaient pas // qui ne sont pas sortis // c'est à  dire c'est le pressing qui est sorti // puis alors au point de vue loisirs bah oui sinon euh</t>
  </si>
  <si>
    <t>#spk1 : oh vous prenez quand mème des vacances ?</t>
  </si>
  <si>
    <t>#spk2 : alors on a les vacances oui surtout ici là j'étais en vacances toute la semaine dernière // mais pratiquement je me suis pas mal occupé du magasin | #spk1 : hm hm | #spk2 : euh // on a on a en plus nous de de un gros avantage on a un mois et demi de vacances de toute façon | #spk1 : ah ? | #spk2 : au lieu de quatre semaines euh</t>
  </si>
  <si>
    <t>#spk2 : qui n'avaient pas // qui ne sont pas sortis // c'est à  dire c'est le pressing qui est sorti // puis alors au point de vue loisirs bah oui sinon euh  | #spk1 : oh vous prenez quand mème des vacances ? | #spk2 : alors on a les vacances oui surtout ici là  j'étais en vacances toute la semaine dernière // mais pratiquement je me suis pas mal occupé du magasin | #spk1 : hm hm | #spk2 : euh // on a on a en plus nous de de un gros avantage on a un mois et demi de vacances de toute façon</t>
  </si>
  <si>
    <t>#spk2 : au lieu de quatre semaines euh | #spk1 : oui | #spk2 : normalement // plus huit jours à Noël huit jours à Pâques // vous voyez que ça fait beaucoup // alors on a été bah on a été huit jours au ski // euh j'ai préféré // prendre ces vacances euh au ski // euh // le plus rapidement possible parce que euh // je me disais ça sera toujours ça de de dépen- non pas dépensé mais enfin on les aura prises ma femme avait envie de // d'y aller // moi aussi d'ailleurs puisqu'on n'y avait pas été l'année dernière étant donné qu'elle était enceinte // euh // parce que je suis pas sûr de pouvoir prendre à cause du magasin des vacances cet été // au point de vue financier toujours mais cette fois // limitatif | #spk1 : oui | #spk2 : puis alors sinon moi je fais // dans le temps j'étais // sportif longtemps // alors on fait encore de la voile // ce on en faisait beaucoup avant que avant d- avant de se marier // et puis depuis bah avec le gamin c'est toujours pareil il faut se // le club de voile est à cinquante kilomètres d'Orléans donc il faut partir pour toute la journée</t>
  </si>
  <si>
    <t>#spk1 : hm | #spk2 : je jouais du piano | #spk2 spk1 : mais j'en joue pas beaucoup // non | #spk2 :  | #spk1 : pour pour revenir à  quelque chose que vous avez dit // il y a quelques minutes</t>
  </si>
  <si>
    <t>#spk2 : hm ?</t>
  </si>
  <si>
    <t>#spk1 : vous avez dit que vous appartenez à la bourgeoisie d'Orléans | #spk2 : oui | #spk1 : qu'est-ce que c'est au juste la bourgeoisie d'Orléans ? | #spk2 : ben // c'est c'est une // c'est un peu une classe sociale | #spk2 spk1 : à laquelle // hm hm</t>
  </si>
  <si>
    <t>#spk2 :  | #spk1 : pour pour revenir à  quelque chose que vous avez dit // il y a quelques minutes | #spk2 : hm ? | #spk1 : vous avez dit que vous appartenez à  la bourgeoisie d'Orléans | #spk2 : oui</t>
  </si>
  <si>
    <t>#spk1 : qu'est-ce que c'est au juste la bourgeoisie d'Orléans ?</t>
  </si>
  <si>
    <t>#spk2 : ben // c'est c'est une // c'est un peu une classe sociale | #spk2 spk1 : à laquelle // hm hm | #spk2 : euh // je ne suis pas spécialement fier d'appartenir // hein // et je vous ai dit pour euh // parce qu'on parlait de l'avenir de notre enfant // euh j'ai jamais non plus spécialement conscience de faire partie effectivement de // de cette bourgeoisie parce que y a plusieurs y a plusieurs niveaux dans la bourgeoisie orléanaise | #spk1 : ah bon ? | #spk2 : ah oui oui // y a la bourgeoisie aristocrate // euh qu'on connaît un petit peu mais enfin qui // qui constitue euh un milieu // non pas fermé mais enfin euh où les gens se connaissent euh c'est c'est un groupe de relations</t>
  </si>
  <si>
    <t>#spk2 : ben // c'est c'est une // c'est un peu une classe sociale | #spk2 spk1 : à  laquelle // hm hm | #spk2 : euh // je ne suis pas spécialement fier d'appartenir // hein // et je vous ai dit pour euh // parce qu'on parlait de l'avenir de notre enfant // euh j'ai jamais non plus spécialement conscience de faire partie effectivement de // de cette bourgeoisie parce que y a plusieurs y a plusieurs niveaux dans la bourgeoisie orléanaise | #spk1 : ah bon ? | #spk2 : ah oui oui // y a la bourgeoisie aristocrate // euh qu'on connaît un petit peu mais enfin qui // qui constitue euh un milieu // non pas fermé mais enfin euh oà¹ les gens se connaissent euh c'est c'est un groupe de relations</t>
  </si>
  <si>
    <t>#spk1 : quel genre d'aristocratie quel genre ?</t>
  </si>
  <si>
    <t>#spk2 : bah ce sont des // ce sont des gens avec des noms à particule // hein là des monsieur de quelque chose qui // en général // euh // font un petit peu de genre // euh il y en a d'autres qui font du genre hein | #spk2 spk1 : il y a pas // oui ? | #spk2 : qu'eux m'enfin ceux-là en font et // les filles se marient avec euh enfin le grand tra la la dans le dans le journal // euh d'Orléans | #spk2 spk1 : euh // oui | #spk2 : mariage avec le baron euh Untel de quelque chose d'autre chose // bon euh bénédiction par le père de je ne sais quoi // euh bon bah // alors moi j'en ai connu quelques-uns enfin on était en classe // euh // mais enfin on les connaît on ne les connaît pas beaucoup // nous notre milieu c'est surtout en fait // c'est un milieu qui nous vient de des ne des connaissances de nos parents // qui connaissaient pas grand monde d'ailleurs à Orléans puisqu'ils sortaient jamais // et ce sont des gens qu'on d- euh // dont on a fait connaissance enfin des de notre génération des jeunes de notre âge on a fait connaissance bé au club de tennis</t>
  </si>
  <si>
    <t>#spk1 : oui | #spk2 : bah c'est c'est bien évident euh dans une classe euh // le fils d'industriel euh // c'est peut-ètre encore une autre catégorie ça les industriels que je ne connais peu | #spk1 : hm hm | #spk2 : je sais pas avec qui ils sont // eh bien je sais pas moi un fils de médecin euh va // euh y a toute une question de moyens qui font bah que le fils de du Docteur Untel va ètre invité chez chez le Docteur Untel parce qu'on sait que c'est le Docteur Untel // bon bah un fils de professeur est invité chez un autre professeur ou bien chez // il y a des connaissances des parents qui jouent et puis ce sont des petites catégories ce sont des sous-catégories qui se sont créées comme ça je pense | #spk1 : hm hm</t>
  </si>
  <si>
    <t>#spk1 : et est-ce qu'entre la bourgeoisie et les autres classes les différences sont très marquées ?</t>
  </si>
  <si>
    <t>#spk2 : alors là euh | #spk1 : voyez de quelles seraient les autres les autres classes les autres catégories ? | #spk2 : bah là // j'ai jamais réfléchi spécialement à la chose je pense quand mème qu'il y a une // on peut mettre euh // par exemple des commerçants des instituteurs vous voyez les instituteurs il me semble que c'est un milieu qui je ne connais pas // parce que ce sont des gens qui se mélangent difficilement à la bourgeoisie | #spk1 : hm | #spk2 : en général // euh // évidemment ils gagnent pas beaucoup euh // ils sont peut-ètre un peu // sous-estimés // les petits commerçants alors tout un tas de gens euh // qui font partie des de la dont les enfants font partie de la classe qui s'élève // et // maintenant je me rends compte // on se rend compte de la différence entre ces ces enfants-là quand on est dans une mème classe entre ces enfants-là et soi-mème on s'en rend pas com- on s'en rend on s'en rend compte euh // sans savoir pourquoi</t>
  </si>
  <si>
    <t>#spk1 : hm hm | #spk2 : je sais pas avec qui ils sont // eh bien je sais pas moi un fils de médecin euh va // euh y a toute une question de moyens qui font bah que le fils de du Docteur Untel va ètre invité chez chez le Docteur Untel parce qu'on sait que c'est le Docteur Untel // bon bah un fils de professeur est invité chez un autre professeur ou bien chez // il y a des connaissances des parents qui jouent et puis ce sont des petites catégories ce sont des sous-catégories qui se sont créées comme ça je pense | #spk1 : hm hm | #spk1 : et est-ce qu'entre la bourgeoisie et les autres classes les différences sont très marquées ? | #spk2 : alors là  euh</t>
  </si>
  <si>
    <t>#spk1 : voyez de quelles seraient les autres les autres classes les autres catégories ?</t>
  </si>
  <si>
    <t>#spk2 : bah là // j'ai jamais réfléchi spécialement à la chose je pense quand mème qu'il y a une // on peut mettre euh // par exemple des commerçants des instituteurs vous voyez les instituteurs il me semble que c'est un milieu qui je ne connais pas // parce que ce sont des gens qui se mélangent difficilement à la bourgeoisie | #spk1 : hm | #spk2 : en général // euh // évidemment ils gagnent pas beaucoup euh // ils sont peut-ètre un peu // sous-estimés // les petits commerçants alors tout un tas de gens euh // qui font partie des de la dont les enfants font partie de la classe qui s'élève // et // maintenant je me rends compte // on se rend compte de la différence entre ces ces enfants-là quand on est dans une mème classe entre ces enfants-là et soi-mème on s'en rend pas com- on s'en rend on s'en rend compte euh // sans savoir pourquoi | #spk1 : hm hm | #spk2 : euh // dans le dans le dans la classe // classe école hein</t>
  </si>
  <si>
    <t>#spk1 : hm hm | #spk2 : ou bien le cadre très supérieur | #spk1 : oui | #spk2 : et ma foi maintenant euh je reconnais que leurs idées étaient // d'abord elles é- // elles // elles avaient une grande continuité // y a pas eu de // alors que moi j'ai // j'ai une une réaction euh // subjective | #spk1 : hm hm // oui</t>
  </si>
  <si>
    <t xml:space="preserve">#spk1 : question par question euhm votre journal habituel la République du Centre est-ce qu'il contient une rubrique sur le langage ? </t>
  </si>
  <si>
    <t>#spk2 : non | #spk1 : bon | #spk1 : vous ne faites pas de mots-croisés ? | #spk2 spk1 : je ne fais pas de mots-croisés // euhm | #spk1 : ensuite qu'est-ce que est-ce que vous pensez qu'il soit utile que les enfants apprennent le latin à l'école ?</t>
  </si>
  <si>
    <t>#spk2 : et ma foi maintenant euh je reconnais que leurs idées étaient // d'abord elles é- // elles // elles avaient une grande continuité // y a pas eu de // alors que moi j'ai // j'ai une une réaction euh // subjective | #spk1 : hm hm // oui | #spk1 : question par question euhm votre journal habituel la République du Centre est-ce qu'il contient une rubrique sur le langage ?  | #spk2 : non | #spk1 : bon</t>
  </si>
  <si>
    <t>#spk1 : vous ne faites pas de mots-croisés ?</t>
  </si>
  <si>
    <t>#spk2 spk1 : je ne fais pas de mots-croisés // euhm | #spk1 : ensuite qu'est-ce que est-ce que vous pensez qu'il soit utile que les enfants apprennent le latin à l'école ? | #spk2 : alors euh ça c'est // non je sais pas je me rappelle plus ce que pense ma femme // euh moi j'ai appris le latin // et // j'en ai toujours voulu non pas à mes parents mais j'en ai voulu au latin lui-mème | #spk1 : hm hm | #spk2 : c'est à dire que euh // on faisait cinq heures ou six heures de latin par mois par semaine</t>
  </si>
  <si>
    <t>#spk1 : question par question euhm votre journal habituel la République du Centre est-ce qu'il contient une rubrique sur le langage ?  | #spk2 : non | #spk1 : bon | #spk1 : vous ne faites pas de mots-croisés ? | #spk2 spk1 : je ne fais pas de mots-croisés // euhm</t>
  </si>
  <si>
    <t>#spk1 : ensuite qu'est-ce que est-ce que vous pensez qu'il soit utile que les enfants apprennent le latin à  l'école ?</t>
  </si>
  <si>
    <t>#spk2 : alors euh ça c'est // non je sais pas je me rappelle plus ce que pense ma femme // euh moi j'ai appris le latin // et // j'en ai toujours voulu non pas à mes parents mais j'en ai voulu au latin lui-mème | #spk1 : hm hm | #spk2 : c'est à dire que euh // on faisait cinq heures ou six heures de latin par mois par semaine | #spk1 : hm hm | #spk2 : auxquelles je ne comprenais pas grand-chose parce que je ne faisais pas d'effort j'ai jamais fait tellement d'effort dans mes études // et j'ai failli ètre recalé au bachot à cause du latin</t>
  </si>
  <si>
    <t>#spk1 : ah bon ? // oui | #spk2 : c'est pour ça que j'en ai voulu au latin | #spk1 : oui | #spk2 : euh // j'estime d'autre part // que je ne suis pas spécialement littéraire hein | #spk2 spk1 : je lis // hm hm</t>
  </si>
  <si>
    <t>#spk2 : tu te tais vous pourrez me la reposer après ?</t>
  </si>
  <si>
    <t>#spk1 : oui | #spk2 : euh mais // je sais pas je je m'intéresse // pas à puis non je ne suis pas littéraire | #spk2 spk1 : euh // hm hm | #spk2 : je j'ai jamais eu // vous voyez comme un vous avez vu tout ce qu'on // d'écrire euh // non bah moi je lis un roman bon bah si // si le roman me plaît bah // tant mieux ma foi // s'il me plaît pas bah la plupart du temps je vais quand mème jusqu'au bout // puis je dis ça m'a pas plu | #spk2 spk1 : puis c'est // oui</t>
  </si>
  <si>
    <t>#spk2 spk1 : contre // ah oui | #spk2 : ouais // et je pense que // malgré tout c'est une // c'est pas c'est pas le latin lui-mème qui est en cause // c'est le peut-ètre la pédagogie // et puis les le l'enfant lui-mème // si l'enfant s'intéresse pas à  ce qu'on lui raconte // bah qu'on lui apprenne du latin qu'on lui apprenne des maths qu'on lui apprenne de l'histoire et de la géographie il retiendra rien // il ne retiendra pas et moi par exemple je m'intéressais à  l'histoire // bah je retenais l'histoire // les maths ça m'intéressait un petit peu parce que j'avais des facilités | #spk1 : oui | #spk2 : mais le latin ça me plaisait pas du tout j'ai rien retenu regardez l'électronique c'est pareil ça me plaisait pas | #spk1 : hm hm</t>
  </si>
  <si>
    <t>#spk1 : le franglais qu'est-ce que vous en pensez ?</t>
  </si>
  <si>
    <t>#spk2 : le franglais c'est ? | #spk1 : le franglais | #spk2 : ben | #spk1 : est-ce que vous ètes pour ou contre ou indifférent ? | #spk2 :</t>
  </si>
  <si>
    <t>#spk2 : ouais // et je pense que // malgré tout c'est une // c'est pas c'est pas le latin lui-mème qui est en cause // c'est le peut-ètre la pédagogie // et puis les le l'enfant lui-mème // si l'enfant s'intéresse pas à  ce qu'on lui raconte // bah qu'on lui apprenne du latin qu'on lui apprenne des maths qu'on lui apprenne de l'histoire et de la géographie il retiendra rien // il ne retiendra pas et moi par exemple je m'intéressais à  l'histoire // bah je retenais l'histoire // les maths ça m'intéressait un petit peu parce que j'avais des facilités | #spk1 : oui | #spk2 : mais le latin ça me plaisait pas du tout j'ai rien retenu regardez l'électronique c'est pareil ça me plaisait pas | #spk1 : hm hm | #spk1 : on va toujours traité // le franglais qu'est-ce que vous en pensez ?</t>
  </si>
  <si>
    <t>#spk2 : le franglais c'est ?</t>
  </si>
  <si>
    <t>#spk1 : le franglais | #spk2 : ben | #spk1 : est-ce que vous ètes pour ou contre ou indifférent ? | #spk2 : | #spk2 spk1 : je suis je ne suis</t>
  </si>
  <si>
    <t>#spk1 : hm hm | #spk1 : on va toujours traité // le franglais qu'est-ce que vous en pensez ? | #spk2 : le franglais c'est ? | #spk1 : le franglais  | #spk2 : ben</t>
  </si>
  <si>
    <t>#spk1 : est-ce que vous ètes pour ou contre ou indifférent ?</t>
  </si>
  <si>
    <t>#spk2 : | #spk2 spk1 : je suis je ne suis | #spk2 : pas indifférent | #spk2 spk1 : mais je peux pas // hm hm | #spk2 : dire si je n'y suis pour ou contre // euh // c'est une quatrième position // je crois que euh // il y a on devrait // ça serait bien d'éviter qu'en France on introduise beaucoup de mots anglais</t>
  </si>
  <si>
    <t>#spk1 : hm hm | #spk2 : c'est peut-ètre pour d'autre part il y a tous les avantages euh de la // de la possibilité avec un mot anglais souvent // auquel on donne peut-ètre un sens différent de celui qu'il a originellement // d'arriver à  exprimer euh // une grande phrase | #spk1 : hm hm | #spk2 : mais j'ai pas d'exemple sous le à  l'esprit // mais enfin il y a des choses que // qu'on exprime avec un mot anglais // je sais pas moi euh // dans dans | #spk2 spk1 : comment s'appelle</t>
  </si>
  <si>
    <t>#spk1 : l'affaire que vous avez montée ?</t>
  </si>
  <si>
    <t>#spk2 : pressing // voilà // un mini-pressing alors | #spk2 spk1 : euh tout ça // mini // oh mais encore ? | #spk2 : également là c'est mis c'était pour faire euh un peu quelque chose de mode | #spk1 : oui | #spk2 : puis c'était petit</t>
  </si>
  <si>
    <t>#spk1 : hm hm | #spk2 : mais j'ai pas d'exemple sous le à  l'esprit // mais enfin il y a des choses que // qu'on exprime avec un mot anglais // je sais pas moi euh // dans dans | #spk2 spk1 : comment s'appelle | #spk1 : l'affaire que vous avez montée ? | #spk2 : pressing // voilà  // un mini-pressing alors</t>
  </si>
  <si>
    <t>#spk2 spk1 : oh mais encore ?</t>
  </si>
  <si>
    <t>#spk2 : également là c'est mis c'était pour faire euh un peu quelque chose de mode | #spk1 : oui | #spk2 : puis c'était petit | #spk2 spk1 : et je // très | #spk2 : pense que // c'est un mot euh quelque chose dont on on se souvient</t>
  </si>
  <si>
    <t>#spk2 : avec pressing // et ils ils augmenteraient leurs chiffres d'affaires de trente pour cent | #spk1 : enfin là  c'est un peu spécial puisque // c'est moins du vocabulaire que des sigles enfin des titres | #spk1 spk2 : c'est // oui | #spk1 : spécial | #spk2 : hm</t>
  </si>
  <si>
    <t>#spk1 : mais si c'est dans le langage courant ?</t>
  </si>
  <si>
    <t>#spk2 : euh // bah par exemple euh cocktail | #spk2 spk1 : ou // hm hm | #spk2 : ben je crois qu'il y a un snobisme | #spk1 : hm hm | #spk2 : du français enfin c'est peut-ètre ça existe dans les autres chez les autres peuples // y a encore un snobisme euh d'employer des mots étrangers pour euh remplacer un mot français // qui forc- qui n'existe pas forcément // hein euh // vous voyez je vois pas moi par exemple oui je pense à cocktail bah // on saurait pas comment traduire ça enfin il y a pas de mot français // hein // ou bien il y a des mots comme ça</t>
  </si>
  <si>
    <t>#spk1 : le seul alternatif que je vois c'est drink | #spk1 spk2 : oui  | #spk2 : oui // c'est le mème genre | #spk1 : et est-ce que enfin il y a tout de mème vous avez parlé des différences entre des des groupes sociaux | #spk2 : oui</t>
  </si>
  <si>
    <t>#spk1 : est-ce qu'il y a des différences entre leurs façons de parler ?</t>
  </si>
  <si>
    <t>#spk2 : euh // oui // je crois | #spk1 : hm | #spk2 : je crois je crois | #spk2 spk1 : des tourn- // elles seraient importantes ? | #spk2 : comment ?</t>
  </si>
  <si>
    <t>#spk2 : oui | #spk1 : est-ce qu'il y a des différences entre leurs façons de parler ? | #spk2 : euh // oui // je crois | #spk1 : hm | #spk2 : je crois je crois</t>
  </si>
  <si>
    <t>#spk2 spk1 : elles seraient importantes ?</t>
  </si>
  <si>
    <t>#spk2 : comment ? | #spk1 : elles seraient importantes ? | #spk2 : non ce sont des tournures de phrases // euh // qui sont désagréables // hein // enfin qui sont pas bonnes // et qui font // euh que les personnes qui ne donnent qui ne n'utilisent pas ces tournures de phrases dont je vais donner deux ou trois exemples // euh se prennent un petit peu se dit ben moi je suis pas de cette classe-là | #spk2 spk1 : hein // hm hm | #spk2 : par exemple euh // euh // je vais au coiffeur ben non // hein // on se force pour dire je vais chez le coiffeur // enfin // on se force on essaie de pas prendre cette mauvaise habitude</t>
  </si>
  <si>
    <t>#spk1 : est-ce qu'il y a des différences entre leurs façons de parler ? | #spk2 : euh // oui // je crois | #spk1 : hm | #spk2 : je crois je crois | #spk2 spk1 : des tourn- // elles seraient importantes ?</t>
  </si>
  <si>
    <t>#spk1 : elles seraient importantes ? | #spk2 : non ce sont des tournures de phrases // euh // qui sont désagréables // hein // enfin qui sont pas bonnes // et qui font // euh que les personnes qui ne donnent qui ne n'utilisent pas ces tournures de phrases dont je vais donner deux ou trois exemples // euh se prennent un petit peu se dit ben moi je suis pas de cette classe-là | #spk2 spk1 : hein // hm hm | #spk2 : par exemple euh // euh // je vais au coiffeur ben non // hein // on se force pour dire je vais chez le coiffeur // enfin // on se force on essaie de pas prendre cette mauvaise habitude | #spk1 : hm oui</t>
  </si>
  <si>
    <t xml:space="preserve">#spk1 : elles seraient importantes ? </t>
  </si>
  <si>
    <t>#spk2 : non ce sont des tournures de phrases // euh // qui sont désagréables // hein // enfin qui sont pas bonnes // et qui font // euh que les personnes qui ne donnent qui ne n'utilisent pas ces tournures de phrases dont je vais donner deux ou trois exemples // euh se prennent un petit peu se dit ben moi je suis pas de cette classe-là | #spk2 spk1 : hein // hm hm | #spk2 : par exemple euh // euh // je vais au coiffeur ben non // hein // on se force pour dire je vais chez le coiffeur // enfin // on se force on essaie de pas prendre cette mauvaise habitude | #spk1 : hm oui | #spk2 : ou bien j'ai j'ai gagné au tiercé en rapport à ce que j'ai // à ce que j'ai bien joué ou enfin // des tournures de phrases a- affreuses quoi</t>
  </si>
  <si>
    <t xml:space="preserve">#spk2 : ou bien malgré que qui // dont on sait jamais si ça se dit ou si ça ne s- si ça ne se dit pas malgré que | #spk2 spk1 : euh oui oui oui oui // c'est chez Mauriac mais c'est pas une raison // voilà  | #spk2 : alors euh bah s- y a // je crois que les personnes qui n'emploient pas ces mauvaises tournures euh // se disent en un peu en elles-mèmes moi je ne suis pas euh // moi je suis au-dessus | #spk1 : hm hm | #spk2 :  </t>
  </si>
  <si>
    <t>#spk1 : est-ce que selon vous les gens parlent d'une façon générale de mieux en mieux ou de plus en plus mal ou est-ce que ça n'a pas changé ?</t>
  </si>
  <si>
    <t>#spk2 : alors là // je pense quand mème que on parle de // on ça ça s'améliore | #spk2 spk1 : certainement // hm hm | #spk2 : euh | #spk1 : comment est-ce que vous expliquez cela ? | #spk2 : pourquoi ? eh bien parce que les gens lisent plus</t>
  </si>
  <si>
    <t>#spk2 :   | #spk1 : est-ce que selon vous les gens parlent d'une façon générale de mieux en mieux ou de plus en plus mal ou est-ce que ça n'a pas changé ? | #spk2 : alors là  // je pense quand mème que on parle de // on ça ça s'améliore | #spk2 spk1 : certainement // hm hm | #spk2 : euh</t>
  </si>
  <si>
    <t>#spk1 : comment est-ce que vous expliquez cela ?</t>
  </si>
  <si>
    <t>#spk2 : pourquoi ? eh bien parce que les gens lisent plus | #spk2 spk1 : mème s'ils lisent // hm hm | #spk2 : des bètises // euh comme des romans-photos ou des // euh // Nous Deux Confidences enfin tous | #spk2 spk1 : ces machins-là // oui | #spk2 : euh c'est quand mème écrit correctement</t>
  </si>
  <si>
    <t>#spk1 : est-ce que selon vous les gens parlent d'une façon générale de mieux en mieux ou de plus en plus mal ou est-ce que ça n'a pas changé ? | #spk2 : alors là  // je pense quand mème que on parle de // on ça ça s'améliore | #spk2 spk1 : certainement // hm hm | #spk2 : euh | #spk1 : comment est-ce que vous expliquez cela ?</t>
  </si>
  <si>
    <t>#spk2 : pourquoi ? eh bien parce que les gens lisent plus</t>
  </si>
  <si>
    <t>#spk2 spk1 : mème s'ils lisent // hm hm | #spk2 : des bètises // euh comme des romans-photos ou des // euh // Nous Deux Confidences enfin tous | #spk2 spk1 : ces machins-là // oui | #spk2 : euh c'est quand mème écrit correctement | #spk2 spk1 : en français // oui</t>
  </si>
  <si>
    <t>#spk2 spk1 : ou // oui | #spk2 : euhm // ou les journaux eh bien je crois qu'on lit plus // et puis euh malgré tout il y a pas mal pas mal de gens qui cherchent à  s'élever | #spk1 : hm hm | #spk2 : qui // s'ils ne font pas d'études // euh // font quand mème des efforts pour euh // pour éviter de parler comme un concierge de mille neuf cent quoi | #spk1 : hm hm oui</t>
  </si>
  <si>
    <t>#spk1 : parmi vos connaissances quelle est la personne qui parle le mieux français ?</t>
  </si>
  <si>
    <t>#spk2 : han | #spk1 : parle le meilleur français est-ce qu'il y a quelqu'un que vous pouvez ? | #spk2 : non | #spk1 : non | #spk2 : non // non // je crois tout de suite euh je // je vois je connais par exemple quelqu'un qui sait très bien raconter des histoires en général // amusantes c'est un docteur // mais je // si je pense quand mème qu'il parle effectivement vous voyez qu'il parle un bon français parce que // quand il raconte une histoire ce n'est pas cousu de alors // euh et puis après et puis alors euh et puis alors et puis alors et puis alors</t>
  </si>
  <si>
    <t>#spk1 : hm hm | #spk2 : qui // s'ils ne font pas d'études // euh // font quand mème des efforts pour euh // pour éviter de parler comme un concierge de mille neuf cent quoi | #spk1 : hm hm oui | #spk1 : parmi vos connaissances quelle est la personne qui parle le mieux français ? | #spk2 : han</t>
  </si>
  <si>
    <t>#spk1 : parle le meilleur français est-ce qu'il y a quelqu'un que vous pouvez ?</t>
  </si>
  <si>
    <t>#spk2 : non | #spk1 : non | #spk2 : non // non // je crois tout de suite euh je // je vois je connais par exemple quelqu'un qui sait très bien raconter des histoires en général // amusantes c'est un docteur // mais je // si je pense quand mème qu'il parle effectivement vous voyez qu'il parle un bon français parce que // quand il raconte une histoire ce n'est pas cousu de alors // euh et puis après et puis alors euh et puis alors et puis alors et puis alors | #spk1 : oui // c'est qu'on dit toujours en français | #spk1 : et euh est-ce que parmi les gens que vous ètes amené à entendre mème sans les connaître ?</t>
  </si>
  <si>
    <t>#spk1 : parle le meilleur français est-ce qu'il y a quelqu'un que vous pouvez ? | #spk2 : non | #spk1 : non | #spk2 : non // non // je crois tout de suite euh je // je vois je connais par exemple quelqu'un qui sait très bien raconter des histoires en général // amusantes c'est un docteur // mais je // si je pense quand mème qu'il parle effectivement vous voyez qu'il parle un bon français parce que // quand il raconte une histoire ce n'est pas cousu de alors // euh et puis après et puis alors euh et puis alors et puis alors et puis alors | #spk1 : oui // c'est qu'on dit toujours en français</t>
  </si>
  <si>
    <t>#spk1 : et euh est-ce que parmi les gens que vous ètes amené à  entendre mème sans les connaître ?</t>
  </si>
  <si>
    <t>#spk2 : les gens que j'entends sans connaître ? | #spk1 : oui | #spk2 : | #spk1 : enfin je sais pas peut-ètre euh // des gens que vous entendriez ? | #spk2 : oui alors par exemple les</t>
  </si>
  <si>
    <t>#spk2 : non | #spk1 : non | #spk2 : non // non // je crois tout de suite euh je // je vois je connais par exemple quelqu'un qui sait très bien raconter des histoires en général // amusantes c'est un docteur // mais je // si je pense quand mème qu'il parle effectivement vous voyez qu'il parle un bon français parce que // quand il raconte une histoire ce n'est pas cousu de alors // euh et puis après et puis alors euh et puis alors et puis alors et puis alors | #spk1 : oui // c'est qu'on dit toujours en français | #spk1 : et euh est-ce que parmi les gens que vous ètes amené à  entendre mème sans les connaître ?</t>
  </si>
  <si>
    <t>#spk2 : les gens que j'entends sans connaître ?</t>
  </si>
  <si>
    <t>#spk1 : oui | #spk2 : | #spk1 : enfin je sais pas peut-ètre euh // des gens que vous entendriez ? | #spk2 : oui alors par exemple les | #spk1 : les gens officiels</t>
  </si>
  <si>
    <t xml:space="preserve">#spk1 : oui // c'est qu'on dit toujours en français | #spk1 : et euh est-ce que parmi les gens que vous ètes amené à  entendre mème sans les connaître ? | #spk2 : les gens que j'entends sans connaître ? | #spk1 : oui | #spk2 :  </t>
  </si>
  <si>
    <t>#spk1 : des gens que vous entendriez ?</t>
  </si>
  <si>
    <t>#spk2 : oui alors par exemple les | #spk1 : les gens officiels | #spk2 spk1 : à la radio alors les gens que j'entends à la TSF // ou à la radio // à la TSF | #spk2 : euh oui je // ben on voit des des hommes politiques qui parlent bien ou qui mais alors y a deux choses euh // ou ben enfin que je ne différencie pas pas forcément c'est d'une part leurs idées | #spk2 spk1 : politiques // oui</t>
  </si>
  <si>
    <t>#spk1 : est-ce que y a en France un organisme qui décide si un mot si un néo- un néologisme ou une expression | #spk2 : eh bien euh je crois que c'est la // je crois que c'est l'Académie les académiciens | #spk1 : hm hm | #spk2 : mais // disons que ils en sont toujours à  la lettre C depuis dix ans // ils en sont toujours à  la lettre C | #spk1 : ah oui</t>
  </si>
  <si>
    <t>#spk2 : euh si ce n'est alors là  je vais vous dire une bètise euh si ce n'est vous n'écoutez pas Europe Numéro Un ?</t>
  </si>
  <si>
    <t>#spk1 : sans cesse | #spk2 : sans cesse alors si ce n'est comment il s'appelle le dimanche dans Les Kangourous n'ont pas d'oreilles et n'ont pas de | #spk1 : d'arètes ? | #spk2 : c'est pas Francis Blanche non mais c'est | #spk2 spk1 : monsieur // je crois</t>
  </si>
  <si>
    <t>#spk2 : mais // disons que ils en sont toujours à  la lettre C depuis dix ans // ils en sont toujours à  la lettre C | #spk1 : ah oui | #spk2 : autrement je ne crois pas que // qu'on s'occupe euh // de langage // euh si ce n'est alors là  je vais vous dire une bètise euh si ce n'est vous n'écoutez pas Europe Numéro Un ? | #spk1 : sans cesse | #spk2 : sans cesse alors si ce n'est comment il s'appelle le dimanche dans Les Kangourous n'ont pas d'oreilles et n'ont pas de</t>
  </si>
  <si>
    <t>#spk1 : d'arètes ?</t>
  </si>
  <si>
    <t>#spk2 : c'est pas Francis Blanche non mais c'est | #spk2 spk1 : monsieur // je crois | #spk1 : euh | #spk2 spk1 : enfin c'est dans l'émission de Francis Blanche | #spk2 : mais c'est l'autre là il s'appelle // ah je sais plus</t>
  </si>
  <si>
    <t xml:space="preserve">#spk2 : chose qu'elle n'est plus actuellement // et // le volume donc de de la chose écrite et de la chose parlée ayant augmenté considérablement // euh y a une il y a certainement un abaissement vers le // vers la moindre qualité // proportionnée à  la masse totale | #spk1 : hm oui | #spk2 :  ce qui n'empèche que il y a certainement toujours euh // la mème proportion enfin //  le ou le mème euh // le mème nombre de personnes qui parlent très bien le français qui écrivent très bien le français // ce qu'il y a c'est que // étant donné que le là  si vous voulez on peut pas dire ça le français soit bien écrit dans les bandes dessinées ou dans les dans les dans les feuilletons // alors ça ça fait du volume de lecture du volume d'écriture // qui // on parlait de  | #spk2 spk1 : oui du français // du français // ah oui // parce que  | #spk1 :  </t>
  </si>
  <si>
    <t>#spk1 : la façon d'ex- de s'exprimer des speakers de la radio et de la télévision ?</t>
  </si>
  <si>
    <t>#spk2 : ah oui là je crois que ça // ça devrait non enfin contrôler oui d'éviter | #spk2 spk1 : qu'ils // hm hm | #spk2 : donnent qu'ils fassent des tournures de phrases euh // qui soient mauvaises | #spk1 : hm hm | #spk2 : ou bien des des liaisons toujours // je pense que // non y avait une chose qui m'a choqué à la radio c'est qu'on parle encore beaucoup de dans l'ancien franc</t>
  </si>
  <si>
    <t>#spk2 spk1 : oh ben ma foi // hm hm | #spk2 : euh | #spk1 : oui | #spk2 : je suis pas euh je suis pas branché là -dessus  | #spk1 : tiens</t>
  </si>
  <si>
    <t>#spk1 : l'efficacité de l'enseignement de l'orthographe ?</t>
  </si>
  <si>
    <t>#spk2 : eh bien je crois oui quand mème que il faut // bien qu'on ait en France une orthographe difficile | #spk1 : hm oui | #spk2 : il faut arri- il faut faire euh en sorte que les // les écoliers aient une bonne orthographe | #spk1 : hm hm | #spk2 : je // pense par contre que on insiste peut-ètre de trop sur les analyses // c'est-à -dire euh les compléments d'objet</t>
  </si>
  <si>
    <t>#spk1 : oui | #spk2 : euh // mais par contre l'orthographe c'est vraiment quelque chose qui joue quand quelqu'un vous écrit une lettre pour vous solliciter une place // enfin quand vous ètes | #spk2 spk1 :  amené à  // oui | #spk2 : écrire si c'est cousu de fautes d'orthographe // euh // c'est vraiment // enfin ça ça juge // c'est un élément de jugement sur la personne | #spk1 : oui</t>
  </si>
  <si>
    <t>#spk1 : et enfin dans quelle matière est-ce que vous étiez le plus fort à  l'école ?</t>
  </si>
  <si>
    <t>#spk2 : en sport // c'est malheureux // euh enfin ma véritable matière ben c'était // c'était surtout l'histoire | #spk2 spk1 : je crois // hm hm | #spk2 : parce que l'histoire m'intéressait // ensuite on peut mettre les maths // parce que j'avais des facilités // mais // comme je travaillais pas beaucoup eh bien ma foi euh // mes résultats étaient pas formidables quand mème | #spk1 : oui enfin vis-à -vis de vous ça ça marchait // ce n'est que pour | #spk1 spk2 : c'est à dire y avait pas de rejet // ça marchait oui je</t>
  </si>
  <si>
    <t>#spk1 : oui enfin vis-à -vis de vous ça ça marchait // ce n'est que pour | #spk1 spk2 : c'est à  dire y avait pas de rejet // ça marchait oui je  | #spk1 : qu'il y avait dans le cas du latin | #spk2 : ouais | #spk1 : hm</t>
  </si>
  <si>
    <t>#spk1 : bon est-ce que habi- habituellement vous portez quelque chose sur vous pour écrire ?</t>
  </si>
  <si>
    <t>#spk2 : oui main- maint- enfin | #spk1 : quel genre ? | #spk1 spk2 : stylo crayon stylo stylo-bille ? // eh bien actuellement | #spk2 : j'ai eu un stylo à plume et maintenant j'ai presque toujours un stylo à bille | #spk1 : oui // forcément // euhm</t>
  </si>
  <si>
    <t>#spk1 : qu'il y avait dans le cas du latin | #spk2 : ouais | #spk1 : hm | #spk1 : bon est-ce que habi- habituellement vous portez quelque chose sur vous pour écrire ? | #spk2 : oui main- maint- enfin</t>
  </si>
  <si>
    <t>#spk1 : quel genre ?</t>
  </si>
  <si>
    <t>#spk1 spk2 : stylo crayon stylo stylo-bille ? // eh bien actuellement | #spk2 : j'ai eu un stylo à plume et maintenant j'ai presque toujours un stylo à bille | #spk1 : oui // forcément // euhm | #spk1 : vous avez eu un stylo à plume ? | #spk2 : oui</t>
  </si>
  <si>
    <t>#spk2 : ouais | #spk1 : hm | #spk1 : bon est-ce que habi- habituellement vous portez quelque chose sur vous pour écrire ? | #spk2 : oui main- maint- enfin | #spk1 : quel genre ?</t>
  </si>
  <si>
    <t>#spk1 spk2 : stylo crayon stylo stylo-bille ?</t>
  </si>
  <si>
    <t>#spk2 : j'ai eu un stylo à plume et maintenant j'ai presque toujours un stylo à bille | #spk1 : oui // forcément // euhm | #spk1 : vous avez eu un stylo à plume ? | #spk2 : oui | #spk1 : est-ce que vous vous rappelez quand vous avez possédé votre premier stylo à plume ?</t>
  </si>
  <si>
    <t>#spk2 : oui main- maint- enfin | #spk1 : quel genre ? | #spk1 spk2 : stylo crayon stylo stylo-bille ? // eh bien actuellement | #spk2 : j'ai eu un stylo à  plume et maintenant j'ai presque toujours un stylo à  bille | #spk1 : oui // forcément // euhm</t>
  </si>
  <si>
    <t>#spk1 : vous avez eu un stylo à  plume ?</t>
  </si>
  <si>
    <t>#spk2 : oui | #spk1 : est-ce que vous vous rappelez quand vous avez possédé votre premier stylo à plume ? | #spk2 : oui // c'était à la fin de la septième | #spk1 : hm hm | #spk2 : on avait dû acheter ça à // et un autre stylo à plume qui m'avait beaucoup marqué c'était je crois en troisième un stylo avec en plume euh // une plume euh que recouverte // une plume protégée</t>
  </si>
  <si>
    <t>#spk1 spk2 : stylo crayon stylo stylo-bille ? // eh bien actuellement | #spk2 : j'ai eu un stylo à  plume et maintenant j'ai presque toujours un stylo à  bille | #spk1 : oui // forcément // euhm | #spk1 : vous avez eu un stylo à  plume ? | #spk2 : oui</t>
  </si>
  <si>
    <t>#spk1 : est-ce que vous vous rappelez quand vous avez possédé votre premier stylo à  plume ?</t>
  </si>
  <si>
    <t>#spk2 : oui // c'était à la fin de la septième | #spk1 : hm hm | #spk2 : on avait dû acheter ça à // et un autre stylo à plume qui m'avait beaucoup marqué c'était je crois en troisième un stylo avec en plume euh // une plume euh que recouverte // une plume protégée | #spk2 spk1 : avec uniquement // ah oui | #spk2 : le le petit bout qui dépassait</t>
  </si>
  <si>
    <t>#spk2 : très important dans ma // sur ma façon de penser ou de de juger beaucoup de choses // oui quand ça manque on fait ça | #spk1 spk2 : ça compte beaucoup // oui alors j'ai  | #spk2 : j'ai beaucoup bricolé euh // j'ai vendu quand j'étais très jeune on récupérait des vieux journaux qu'on allait revendre aux poissonniers | #spk2 spk1 : vous voyez euh // hm hm | #spk2 : de des tas de petits trucs comme ça pour euh // pour gagner ma foi pas grand-chose</t>
  </si>
  <si>
    <t>#spk1 : la dernière fois ?</t>
  </si>
  <si>
    <t>#spk2 : une lettre ? | #spk1 : ou en général | #spk2 : en génér- euh | #spk1 : ce matin-mème peut-ètre ? | #spk2 : ce matin oui j'ai fait une lettre ce matin</t>
  </si>
  <si>
    <t>#spk1 spk2 : ça compte beaucoup // oui alors j'ai  | #spk2 : j'ai beaucoup bricolé euh // j'ai vendu quand j'étais très jeune on récupérait des vieux journaux qu'on allait revendre aux poissonniers | #spk2 spk1 : vous voyez euh // hm hm | #spk2 : de des tas de petits trucs comme ça pour euh // pour gagner ma foi pas grand-chose  | #spk1 : quand est-ce que vous avez écrit // la dernière fois ?</t>
  </si>
  <si>
    <t>#spk2 : une lettre ?</t>
  </si>
  <si>
    <t>#spk1 : ou en général | #spk2 : en génér- euh | #spk1 : ce matin-mème peut-ètre ? | #spk2 : ce matin oui j'ai fait une lettre ce matin | #spk1 : oui</t>
  </si>
  <si>
    <t>#spk2 : de des tas de petits trucs comme ça pour euh // pour gagner ma foi pas grand-chose  | #spk1 : quand est-ce que vous avez écrit // la dernière fois ? | #spk2 : une lettre ? | #spk1 : ou en général | #spk2 : en génér- euh</t>
  </si>
  <si>
    <t>#spk1 : ce matin-mème peut-ètre ?</t>
  </si>
  <si>
    <t>#spk2 : ce matin oui j'ai fait une lettre ce matin | #spk1 : oui | #spk2 : sinon ça c'est une lettre pour le travail sinon j'ai écrit récemment à un camarade qui voulait monter un magasin comme moi // alors je lui ai fait une lettre de sept pages | #spk1 : on reviendra à ça | #spk2 spk1 : oui</t>
  </si>
  <si>
    <t>#spk2 spk1 : oui | #spk2 : ah mais on a le temps on a le temps | #spk2 spk1 : ah oui on a le temps //  un peu de grammaire | #spk1 : a- attendez | #spk1 : euhm est-ce que d'habitude vous portez sur vous un un agenda ou un</t>
  </si>
  <si>
    <t>#spk1 spk2 : carnet ?</t>
  </si>
  <si>
    <t>#spk2 : un agenda | #spk2 spk1 : oui // hm hm | #spk2 : j'ai un agenda | #spk1 : oui | #spk1 : et si vous aviez quelque chose à dire à quelqu'un de vos connaissances qui habitait à cinq kilomètres euh // est-ce que vous préféreriez lui téléphoner ou vous déplacer ?</t>
  </si>
  <si>
    <t>#spk1 spk2 : carnet ? // oui | #spk2 : un agenda | #spk2 spk1 : oui // hm hm | #spk2 : j'ai un agenda | #spk1 : oui</t>
  </si>
  <si>
    <t>#spk1 : est-ce que vous préféreriez lui téléphoner ou vous déplacer ?</t>
  </si>
  <si>
    <t>#spk2 : euh je crois que je téléphonerais | #spk1 : hm hm | #spk2 : non je n- enfin // je téléphone j'écris très peu // pour ça je téléphone ou je me déplace // avec la voiture // compte tenu du fait que // que je me déplace facilement entre la Source et Orléans | #spk1 : hm hm | #spk2 : eh bien je fais un détour euh</t>
  </si>
  <si>
    <t xml:space="preserve">#spk2 : eh bien je fais un détour euh  | #spk1 : hm | #spk2 : pour aller voir la personne | #spk2 spk1 : très souvent // hm hm | #spk1 :  </t>
  </si>
  <si>
    <t>#spk1 : est-ce que vous trouvez qu'il est très important d'avoir une belle écriture ?</t>
  </si>
  <si>
    <t>#spk2 : je crois oui | #spk1 : hm hm | #spk2 : il mais enfin je suis pour une écriture euh dynamique // et lisible // et contre une écriture euh écriture style instituteur | #spk1 : hm hm | #spk2 : très bien pour un instituteur qui doit montrer aux gens euh aux enfin à ses écoliers comment écrire // mais je n'aime pas son écriture et je sais que j'écris mal</t>
  </si>
  <si>
    <t>#spk1 : hm hm | #spk2 : très bien pour un instituteur qui doit montrer aux gens euh aux enfin à  ses écoliers comment écrire // mais je n'aime pas son écriture et je sais que j'écris mal | #spk1 : ah bon ? | #spk1 : est-ce que vous seriez euh favo- enfin très favorable ou favorable ou défavorable | #spk1 spk2 : ou très défavorable // oui</t>
  </si>
  <si>
    <t>#spk1 : à  une réforme de l'orthographe ?</t>
  </si>
  <si>
    <t>#spk2 : je ne sais pas | #spk1 : ah | #spk1 spk2 : mais encore // mais encore ? | #spk2 : | #spk1 : cinquième position</t>
  </si>
  <si>
    <t>#spk1 : est-ce que vous seriez euh favo- enfin très favorable ou favorable ou défavorable | #spk1 spk2 : ou très défavorable // oui | #spk1 : à  une réforme de l'orthographe ? | #spk2 : je ne sais pas | #spk1 : ah</t>
  </si>
  <si>
    <t>#spk1 spk2 : mais encore ?</t>
  </si>
  <si>
    <t>#spk2 : | #spk1 : cinquième position | #spk2 : parce que je je crois que l'orthographe actuelle est très difficile | #spk1 : hm hm | #spk2 : euh // ça fait conservateur parce que moi je n'ai pas de problème</t>
  </si>
  <si>
    <t>#spk2 : de temps en temps une faute d'inattention | #spk1 : oui | #spk2 : mais je n'en fais pas | #spk1 :  | #spk1 : enfin entre vous et votre femme qu'est-ce qui écrit le plus souvent</t>
  </si>
  <si>
    <t>#spk1 spk2 : aux amis communs ?</t>
  </si>
  <si>
    <t>#spk1 spk2 : c'est vous ? // c'est moi | #spk1 : ah bon ? // et à votre famille ? // aussi ça | #spk2 : à la famille c'est moi également* | #spk1 : hm hm // à la famille de votre femme ? // ah bah là c'est elle | #spk2 spk1 : oui</t>
  </si>
  <si>
    <t>#spk1 : oui | #spk2 : mais je n'en fais pas | #spk1 :  | #spk1 : enfin entre vous et votre femme qu'est-ce qui écrit le plus souvent | #spk1 spk2 : aux amis communs ? // oh c'est moi</t>
  </si>
  <si>
    <t>#spk1 spk2 : c'est vous ?</t>
  </si>
  <si>
    <t>#spk1 : ah bon ? // et à votre famille ? // aussi ça | #spk2 : à la famille c'est moi également* | #spk1 : hm hm // à la famille de votre femme ? // ah bah là c'est elle | #spk2 spk1 : oui | #spk1 : et euh qui est-ce qui se charge des papiers administratifs ?</t>
  </si>
  <si>
    <t>#spk2 : mais je n'en fais pas | #spk1 :  | #spk1 : enfin entre vous et votre femme qu'est-ce qui écrit le plus souvent | #spk1 spk2 : aux amis communs ? // oh c'est moi | #spk1 spk2 : c'est vous ? // c'est moi</t>
  </si>
  <si>
    <t>#spk1 : et à  votre famille ?</t>
  </si>
  <si>
    <t>#spk2 : à la famille c'est moi également* | #spk1 : hm hm // à la famille de votre femme ? // ah bah là c'est elle | #spk2 spk1 : oui | #spk1 : et euh qui est-ce qui se charge des papiers administratifs ? | #spk2 : c'est moi</t>
  </si>
  <si>
    <t>#spk1 : enfin entre vous et votre femme qu'est-ce qui écrit le plus souvent | #spk1 spk2 : aux amis communs ? // oh c'est moi | #spk1 spk2 : c'est vous ? // c'est moi | #spk1 : ah bon ? // et à  votre famille ? // aussi ça | #spk2 : à  la famille c'est moi également*</t>
  </si>
  <si>
    <t>#spk1 : à  la famille de votre femme ?</t>
  </si>
  <si>
    <t>#spk2 spk1 : oui | #spk1 : et euh qui est-ce qui se charge des papiers administratifs ? | #spk2 : c'est moi | #spk1 : hm hm // maintenant des questions odieuses | #spk2 : ah</t>
  </si>
  <si>
    <t>#spk1 spk2 : c'est vous ? // c'est moi | #spk1 : ah bon ? // et à  votre famille ? // aussi ça | #spk2 : à  la famille c'est moi également* | #spk1 : hm hm // à  la famille de votre femme ? // ah bah là  c'est elle | #spk2 spk1 : oui</t>
  </si>
  <si>
    <t>#spk1 : et euh qui est-ce qui se charge des papiers administratifs ?</t>
  </si>
  <si>
    <t>#spk2 : c'est moi | #spk1 : hm hm // maintenant des questions odieuses | #spk2 : ah | #spk1 : qui euh de vous deux à votre avis possède la meilleure orthographe ? // ou est-ce que c'est // égal ? | #spk2 : eh bien je crois que c'est égal</t>
  </si>
  <si>
    <t>#spk1 : qui euh de vous deux à  votre avis possède la meilleure orthographe ?</t>
  </si>
  <si>
    <t>#spk2 : eh bien je crois que c'est égal | #spk2 spk1 : c'est égal oui // hm hm | #spk2 : elle fait pas de fautes d'orthographe | #spk1 : et la plus belle écriture ? | #spk2 : bah // elle a une écriture qui me plaît pas mais je crois que c'est plus lisible que moi</t>
  </si>
  <si>
    <t>#spk1 : égal ?</t>
  </si>
  <si>
    <t>#spk2 : ah  | #spk1 : qui euh de vous deux à  votre avis possède la meilleure orthographe ? // ou est-ce que c'est // égal ? | #spk2 : eh bien je crois que c'est égal | #spk2 spk1 : c'est égal oui // hm hm | #spk2 : elle fait pas de fautes d'orthographe</t>
  </si>
  <si>
    <t>#spk1 : et la plus belle écriture ?</t>
  </si>
  <si>
    <t>#spk2 : bah // elle a une écriture qui me plaît pas mais je crois que c'est plus lisible que moi | #spk1 : ah bon ? // et qui parle le meilleur français ? | #spk2 : | #spk1 spk2 : ou pas de distinction ? // euh | #spk2 : 2: euh // // c'est à dire que moi je suis souvent // un peu grossier // elle parle oui plus // vous voyez je suis un petit grossier euh // par réaction pour euh pour me différencier des autres des</t>
  </si>
  <si>
    <t>#spk1 : et qui parle le meilleur français ?</t>
  </si>
  <si>
    <t>#spk2 : | #spk1 spk2 : ou pas de distinction ? // euh | #spk2 : 2: euh // // c'est à dire que moi je suis souvent // un peu grossier // elle parle oui plus // vous voyez je suis un petit grossier euh // par réaction pour euh pour me différencier des autres des | #spk2 spk1 : fois // oui | #spk2 : pour choquer un peu // j'en suis resté là</t>
  </si>
  <si>
    <t xml:space="preserve">#spk2 : elle fait pas de fautes d'orthographe | #spk1 : et la plus belle écriture ? | #spk2 : bah // elle a une écriture qui me plaît pas mais je crois que c'est plus lisible que moi  | #spk1 : ah bon ? // et qui parle le meilleur français ? | #spk2 :  </t>
  </si>
  <si>
    <t>#spk1 spk2 : ou pas de distinction ?</t>
  </si>
  <si>
    <t>#spk2 : 2: euh // // c'est à dire que moi je suis souvent // un peu grossier // elle parle oui plus // vous voyez je suis un petit grossier euh // par réaction pour euh pour me différencier des autres des | #spk2 spk1 : fois // oui | #spk2 : pour choquer un peu // j'en suis resté là | #spk1 : hm hm // point d'interrogation ? | #spk2 : oui</t>
  </si>
  <si>
    <t>#spk2 :  | #spk1 spk2 : ou pas de distinction ? // euh  | #spk2 :  2: euh //
 c'est à  dire que moi je suis souvent // un peu grossier // elle parle oui plus // vous voyez je suis un petit grossier euh // par réaction pour euh pour me différencier des autres des | #spk2 spk1 : fois // oui | #spk2 : pour choquer un peu // j'en suis resté là </t>
  </si>
  <si>
    <t>#spk1 : point d'interrogation ?</t>
  </si>
  <si>
    <t>#spk2 : oui | #spk1 : et euh // qui écrit dans le meilleur français // ou est-ce que // y a pas de différence ? | #spk2 : bah je // je crois que maintenant depuis que j'ai eu pas mal de | #spk2 spk1 : lettres // hm hm | #spk2 : à faire j'écris mieux // j'écris mieux qu'elle // euh oui</t>
  </si>
  <si>
    <t>#spk2 :  2: euh //
 c'est à  dire que moi je suis souvent // un peu grossier // elle parle oui plus // vous voyez je suis un petit grossier euh // par réaction pour euh pour me différencier des autres des | #spk2 spk1 : fois // oui | #spk2 : pour choquer un peu // j'en suis resté là  | #spk1 : hm hm // point d'interrogation ? | #spk2 : oui</t>
  </si>
  <si>
    <t>#spk1 : y a pas de différence ?</t>
  </si>
  <si>
    <t>#spk2 : bah je // je crois que maintenant depuis que j'ai eu pas mal de | #spk2 spk1 : lettres // hm hm | #spk2 : à faire j'écris mieux // j'écris mieux qu'elle // euh oui | #spk1 : hm hm | #spk2 : par contre euh construire une lettre par exemple la la fameuse lettre de sept pages euh</t>
  </si>
  <si>
    <t>#spk2 : parce que c'est très délicat de de d'exposer une affaire complète | #spk2 spk1 : euh // effectivement | #spk2 : avec vraiment des des séparations | #spk2 spk1 : mème ayant l'esprit // oui | #spk2 : scientifique</t>
  </si>
  <si>
    <t>#spk1 : est-ce que vous avez une idée du nombre de lettres que vous écrivez en moyenne par mois du côté travail ?</t>
  </si>
  <si>
    <t>#spk2 : du côté travail // bah oui je pourrais avoir une idée euh // bah ça dépend mon travail varie au moment où j'ai embauché du personnel j'en ai écrit pas mal | #spk2 spk1 : des lettres // hm hm | #spk2 : de refus ou d'acceptation | #spk1 : oui | #spk2 : euh sinon oh</t>
  </si>
  <si>
    <t>#spk2 : du côté travail // bah oui je pourrais avoir une idée euh // bah ça dépend mon travail varie au moment oà¹ j'ai embauché du personnel j'en ai écrit pas mal | #spk2 spk1 : des lettres // hm hm | #spk2 : de refus ou d'acceptation | #spk1 : oui | #spk2 : euh sinon oh</t>
  </si>
  <si>
    <t>#spk1 : qu'il y a une journée à  au cours de laquelle vous n'écrivez absolument pas de lettres ?</t>
  </si>
  <si>
    <t>#spk2 : ah oui ah oui oui oui // ah oui oui très souvent // oui oui très souvent // très souvent parce que parce que c'est lié au fait que mon service démarrant euh // ben j'ai pas de moyens pour euh // pas de moyens | #spk2 spk1 : financiers je peux // oui | #spk2 : pas | #spk1 : est-ce que en dehors du travail vous conservez les lettres qu'on vous envoie ? | #spk2 : mh oui ça m'est arrivé dans maintes auparavant mais maintenant euh // je les garde pas très longtemps hein // je garde l'adresse</t>
  </si>
  <si>
    <t>#spk2 : euh sinon oh | #spk1 : enfin mettons d'une autre façon est-ce que dans votre travail // il euh // il arrive qu'il y a // qu'il y a une journée à  au cours de laquelle vous n'écrivez absolument pas de lettres ? | #spk2 : ah oui ah oui oui oui // ah oui oui très souvent // oui oui très souvent // très souvent parce que parce que c'est lié au fait que mon service démarrant euh // ben j'ai pas de moyens pour euh // pas de moyens | #spk2 spk1 : financiers je peux // oui | #spk2 : pas</t>
  </si>
  <si>
    <t>#spk1 : est-ce que en dehors du travail vous conservez les lettres qu'on vous envoie ?</t>
  </si>
  <si>
    <t>#spk2 : mh oui ça m'est arrivé dans maintes auparavant mais maintenant euh // je les garde pas très longtemps hein // je garde l'adresse | #spk1 : oui | #spk2 : je garde les cartes postales | #spk1 : hm hm | #spk2 : je sais pas pourquoi</t>
  </si>
  <si>
    <t>#spk1 : hm hm | #spk2 : je sais pas pourquoi  | #spk1 :  | #spk1 : une question que je préfère poser dernière euhm // quand vous écrivez à  vos amis par exemple de cette fameuse lettre de sept | #spk1 spk2 : pages est-ce que vous // hm hm</t>
  </si>
  <si>
    <t>#spk1 : faites un brouillon ?</t>
  </si>
  <si>
    <t>#spk2 : non // non // là je n'ai pas fait de brouillon | #spk1 : vous faites attention aux à l'orthographe ? | #spk2 : ah oui // oui oui oui // mais par contre je n'ai pas tout lu | #spk1 : hm hm | #spk2 : ce qui fait que certainement y avait // quelques fautes euh // d'inattention</t>
  </si>
  <si>
    <t>#spk1 :  | #spk1 : une question que je préfère poser dernière euhm // quand vous écrivez à  vos amis par exemple de cette fameuse lettre de sept | #spk1 spk2 : pages est-ce que vous // hm hm | #spk1 : faites un brouillon ? | #spk2 : non // non // là  je n'ai pas fait de brouillon</t>
  </si>
  <si>
    <t>#spk1 : vous faites attention aux à  l'orthographe ?</t>
  </si>
  <si>
    <t>#spk2 : ah oui // oui oui oui // mais par contre je n'ai pas tout lu | #spk1 : hm hm | #spk2 : ce qui fait que certainement y avait // quelques fautes euh // d'inattention | #spk1 : et euh // qu'est-ce que vous emploieriez le plus volontiers un stylo encre ou un stylo bille un stylo feutre ? | #spk2 : eh bien non le feutre je trouve c'est pas pratique j'emploie le le crayon à bille pour le moment parce que je n'utilise plus de crayon encre</t>
  </si>
  <si>
    <t>#spk2 : non // non // là  je n'ai pas fait de brouillon | #spk1 : vous faites attention aux à  l'orthographe ? | #spk2 : ah oui // oui oui oui // mais par contre je n'ai pas tout lu | #spk1 : hm hm | #spk2 : ce qui fait que certainement y avait // quelques fautes euh // d'inattention</t>
  </si>
  <si>
    <t>#spk1 : qu'est-ce que vous emploieriez le plus volontiers un stylo encre ou un stylo bille un stylo feutre ?</t>
  </si>
  <si>
    <t>#spk2 : eh bien non le feutre je trouve c'est pas pratique j'emploie le le crayon à bille pour le moment parce que je n'utilise plus de crayon encre | #spk2 spk1 : de // oui // de stylo encre // oui | #spk2 : j'ai // l'encre sèche // euh | #spk1 : hm hm | #spk2 : pourlan- pour- pourtant je trouve que c'est mieux</t>
  </si>
  <si>
    <t>#spk2 : eh bien non le feutre je trouve c'est pas pratique j'emploie le le crayon à  bille pour le moment parce que je n'utilise plus de crayon encre | #spk2 spk1 : de // oui // de stylo encre // oui | #spk2 : j'ai // l'encre sèche // euh  | #spk1 : hm hm | #spk2 : pourlan- pour- pourtant je trouve que c'est mieux</t>
  </si>
  <si>
    <t>#spk1 : comment l'encre ?</t>
  </si>
  <si>
    <t>#spk2 : oui | #spk1 : hm hm // et quel type de papier // pour euh votre correspondance personnelle ? | #spk2 : ah bah j'ai du papier euh // vous voulez que je vous montre ? | #spk1 : oh | #spk2 spk1 : non c'est un papier non c'est un</t>
  </si>
  <si>
    <t>#spk2 : j'ai // l'encre sèche // euh  | #spk1 : hm hm | #spk2 : pourlan- pour- pourtant je trouve que c'est mieux | #spk1 : comment l'encre ? | #spk2 : oui</t>
  </si>
  <si>
    <t>#spk1 : pour euh votre correspondance personnelle ?</t>
  </si>
  <si>
    <t>#spk2 : ah bah j'ai du papier euh // vous voulez que je vous montre ? | #spk1 : oh | #spk2 spk1 : non c'est un papier non c'est un | #spk2 : format euh format lettre // une euh // non une une enveloppe // allongée | #spk1 : oui</t>
  </si>
  <si>
    <t>#spk1 : hm hm | #spk2 : pourlan- pour- pourtant je trouve que c'est mieux | #spk1 : comment l'encre ? | #spk2 : oui | #spk1 : hm hm // et quel type de papier // pour euh votre correspondance personnelle ?</t>
  </si>
  <si>
    <t>#spk2 : vous voulez que je vous montre ?</t>
  </si>
  <si>
    <t>#spk1 : oh | #spk2 spk1 : non c'est un papier non c'est un | #spk2 : format euh format lettre // une euh // non une une enveloppe // allongée | #spk1 : oui | #spk2 : la feuille se plie en trois à l'intérieur // et j'ai j'ai prends du papier gris</t>
  </si>
  <si>
    <t xml:space="preserve">#spk1 spk2 : et // et c'est la marque | #spk2 : Nobilis // mais enfin // je sais pas si ça a un gros intérèt | #spk1 : on n'est pas là  pour un sondage publicitaire | #spk2 spk1 : non // quand mème | #spk1 :  </t>
  </si>
  <si>
    <t>#spk1 : et les lettres de travail est-ce que vous faites des brouillons ?</t>
  </si>
  <si>
    <t>#spk2 : oui la plupart du temps | #spk1 spk2 : là évidemment je pense que vous les faites taper à la machine par la secrétaire ? | #spk2 : euh // non très peu parce que je n'ai pas de secrétaire | #spk1 : ah bon ? | #spk2 : alors de temps en temps oui je fais taper à la machine // mais enfin ça me retarde d'une journée alors</t>
  </si>
  <si>
    <t>#spk1 : on n'est pas là  pour un sondage publicitaire | #spk2 spk1 : non // quand mème | #spk1 :  | #spk1 : et les lettres de travail est-ce que vous faites des brouillons ? | #spk2 : oui la plupart du temps</t>
  </si>
  <si>
    <t>#spk1 spk2 : là  évidemment je pense que vous les faites taper à  la machine par la secrétaire ?</t>
  </si>
  <si>
    <t>#spk2 : euh // non très peu parce que je n'ai pas de secrétaire | #spk1 : ah bon ? | #spk2 : alors de temps en temps oui je fais taper à la machine // mais enfin ça me retarde d'une journée alors | #spk2 spk1 : euh // hm hm | #spk2 : très souvent je ne le fais pas</t>
  </si>
  <si>
    <t>#spk1 : ah bon ? | #spk2 : alors de temps en temps oui je fais taper à  la machine // mais enfin ça me retarde d'une journée alors | #spk2 spk1 : euh // hm hm | #spk2 : très souvent je ne le fais pas | #spk1 : hm</t>
  </si>
  <si>
    <t>#spk1 : est-ce qu'il vous arrive parfois d'utiliser du papier à  carreaux ?</t>
  </si>
  <si>
    <t>#spk2 : ah jamais | #spk1 : jamais ? | #spk2 : j'en ai horreur | #spk1 : ah ? | #spk2 : je oui je crois qu'en France on juge j'u- je n'utilise pas non plus de de papier transparent</t>
  </si>
  <si>
    <t>#spk2 spk1 : euh // hm hm | #spk2 : très souvent je ne le fais pas | #spk1 : hm | #spk1 : est-ce qu'il vous arrive parfois d'utiliser du papier à  carreaux ? | #spk2 : ah jamais</t>
  </si>
  <si>
    <t>#spk1 : jamais ?</t>
  </si>
  <si>
    <t>#spk2 : j'en ai horreur | #spk1 : ah ? | #spk2 : je oui je crois qu'en France on juge j'u- je n'utilise pas non plus de de papier transparent | #spk1 : hm hm | #spk2 : enfin // le papier avec des lignes marquées pour mettre derrière vous voyez</t>
  </si>
  <si>
    <t>#spk1 : hm | #spk1 : est-ce qu'il vous arrive parfois d'utiliser du papier à  carreaux ? | #spk2 : ah jamais | #spk1 : jamais ? | #spk2 : j'en ai horreur</t>
  </si>
  <si>
    <t>#spk2 : je oui je crois qu'en France on juge j'u- je n'utilise pas non plus de de papier transparent | #spk1 : hm hm | #spk2 : enfin // le papier avec des lignes marquées pour mettre derrière vous voyez | #spk1 : oui | #spk2 : euh // je crois // que c'est un // c'est élément de jugement</t>
  </si>
  <si>
    <t xml:space="preserve">#spk2 : euh //  je crois // que c'est un // c'est élément de jugement | #spk1 : oui | #spk2 : dans la la dans // cert- certainement au point de vue graphologique mais enfin au point de vue mème de la personnalité enfin quelqu'un qui écrit sur une // sur des lignes // un un papier avec ou des carreaux ou des mè- mème que des lignes // est tout de suite catalogué je crois dans notre milieu | #spk2 spk1 : oui | #spk1 :  </t>
  </si>
  <si>
    <t>#spk1 : est-ce qu'il y a des choses qui vous agacent dans la façon de parler de votre femme ?</t>
  </si>
  <si>
    <t>#spk2 : oh | #spk2 spk1 : non pas trop non // non non | #spk1 : euh enfin est-ce qu'il vous arrive de la reprendre ? | #spk2 : oui enfin de temps enfin de temps en temps elle a // c'est rare // rare | #spk1 :</t>
  </si>
  <si>
    <t>#spk2 spk1 : oui | #spk1 :  | #spk1 : est-ce qu'il y a des choses qui vous agacent dans la façon de parler de votre femme ? | #spk2 : oh | #spk2 spk1 : non pas trop non // non non</t>
  </si>
  <si>
    <t>#spk1 : euh enfin est-ce qu'il vous arrive de la reprendre ?</t>
  </si>
  <si>
    <t>#spk2 : oui enfin de temps enfin de temps en temps elle a // c'est rare // rare | #spk1 : | #spk1 : est-ce qu'il y a des choses dans votre parler à vous qui agacent votre femme ? | #spk2 : certainement oui | #spk1 : ah</t>
  </si>
  <si>
    <t xml:space="preserve">#spk2 : oh | #spk2 spk1 : non pas trop non // non non | #spk1 : euh enfin est-ce qu'il vous arrive de la reprendre ? | #spk2 : oui enfin de temps enfin de temps en temps elle a // c'est rare // rare | #spk1 :  </t>
  </si>
  <si>
    <t>#spk1 : est-ce qu'il y a des choses dans votre parler à  vous qui agacent votre femme ?</t>
  </si>
  <si>
    <t>#spk2 : certainement oui | #spk1 : ah | #spk1 spk2 : | #spk1 spk2 : par exemple ? // ma grossièreté | #spk1 : ah bon // enfin mais il y a des moments où // quelquefois // // dans la polémique</t>
  </si>
  <si>
    <t xml:space="preserve">#spk1 :  | #spk1 : est-ce qu'il y a des choses dans votre parler à  vous qui agacent votre femme ? | #spk2 : certainement oui | #spk1 : ah | #spk1 spk2 :  </t>
  </si>
  <si>
    <t>#spk1 : ah bon // enfin mais il y a des moments où // quelquefois // // dans la polémique | #spk1 : | #spk1 spk2 : et // et et elle ne me | #spk2 : reprend pas | #spk2 spk1 : euh // ah ?</t>
  </si>
  <si>
    <t>#spk1 spk2 : par exemple ? // ma grossièreté | #spk1 : ah bon // enfin mais il y a des moments oà¹ //  quelquefois //
dans la polémique | #spk1 :  | #spk1 spk2 : et // et et elle ne me | #spk2 : reprend pas</t>
  </si>
  <si>
    <t>#spk2 : alors qu'elle pour- enfin elle pourrait elle aurait beaucoup plus d'occasions que moi | #spk1 : ah bon ? | #spk2 : de le faire | #spk1 : | #spk1 : alors votre votre fils évidemment il euh</t>
  </si>
  <si>
    <t>#spk2 : de le faire | #spk1 :  | #spk1 : alors votre votre fils évidemment il euh | #spk2 : il a huit mois | #spk1 : il lui a- // il lui arrive pas encore</t>
  </si>
  <si>
    <t>#spk1 spk2 : d'avoir des problèmes de langue ?</t>
  </si>
  <si>
    <t>#spk1 spk2 : bon // de parler | #spk1 : est-ce que vos parents faisaient attention à votre façon de parler ? | #spk2 : euh // ah oui beaucoup oui | #spk2 spk1 : oui je crois // hm hm | #spk1 : est-ce que c'était surtout votre père ou votre mère ?</t>
  </si>
  <si>
    <t>#spk1 : alors votre votre fils évidemment il euh | #spk2 : il a huit mois | #spk1 : il lui a- // il lui arrive pas encore | #spk1 spk2 : d'avoir des problèmes de langue ? // de parler non | #spk1 spk2 : bon // de parler</t>
  </si>
  <si>
    <t>#spk1 : est-ce que vos parents faisaient attention à  votre façon de parler ?</t>
  </si>
  <si>
    <t>#spk2 : euh // ah oui beaucoup oui | #spk2 spk1 : oui je crois // hm hm | #spk1 : est-ce que c'était surtout votre père ou votre mère ? | #spk2 : mon père surtout | #spk1 : hm hm // quel genre de choses ?</t>
  </si>
  <si>
    <t>#spk1 spk2 : d'avoir des problèmes de langue ? // de parler non | #spk1 spk2 : bon // de parler | #spk1 : est-ce que vos parents faisaient attention à  votre façon de parler ? | #spk2 : euh // ah oui beaucoup oui | #spk2 spk1 : oui je crois // hm hm</t>
  </si>
  <si>
    <t>#spk1 : est-ce que c'était surtout votre père ou votre mère ?</t>
  </si>
  <si>
    <t>#spk2 : mon père surtout | #spk1 : hm hm // quel genre de choses ? | #spk2 : ah bah le // les la ma la grossièreté | #spk1 : ah bon ? | #spk2 : donc ça n'a pas donné les résultats // que l'on attendait peut-ètre</t>
  </si>
  <si>
    <t>#spk1 : est-ce que vos parents faisaient attention à  votre façon de parler ? | #spk2 : euh // ah oui beaucoup oui | #spk2 spk1 : oui je crois // hm hm | #spk1 : est-ce que c'était surtout votre père ou votre mère ? | #spk2 : mon père surtout</t>
  </si>
  <si>
    <t>#spk2 : ah bah le // les la ma la grossièreté | #spk1 : ah bon ? | #spk2 : donc ça n'a pas donné les résultats // que l'on attendait peut-ètre | #spk1 : ça a peut-ètre produit | #spk1 spk2 : ce résultat // c'est peut-ètre</t>
  </si>
  <si>
    <t>#spk1 : ah bon ? | #spk2 :  donc ça n'a pas donné les résultats // que l'on attendait peut-ètre | #spk1 : ça a peut-ètre produit | #spk1 spk2 : ce résultat // c'est peut-ètre | #spk2 : peut-ètre</t>
  </si>
  <si>
    <t>#spk1 : est-ce qu'il prenait des sanctions ?</t>
  </si>
  <si>
    <t>#spk2 : ah oui | #spk1 : hm hm ? | #spk2 : eh oui il était brutal | #spk2 spk1 : ah ? | #spk2 :</t>
  </si>
  <si>
    <t>#spk1 : ça a peut-ètre produit | #spk1 spk2 : ce résultat // c'est peut-ètre | #spk2 : peut-ètre | #spk1 : est-ce qu'il prenait des sanctions ? | #spk2 : ah oui</t>
  </si>
  <si>
    <t>#spk2 : eh oui il était brutal | #spk2 spk1 : ah ? | #spk2 : | #spk1 : à quel point ? | #spk2 : ah bah c'était des coups</t>
  </si>
  <si>
    <t>#spk2 : peut-ètre | #spk1 : est-ce qu'il prenait des sanctions ? | #spk2 : ah oui | #spk1 : hm hm ? | #spk2 : eh oui il était brutal</t>
  </si>
  <si>
    <t>#spk2 : | #spk1 : à quel point ? | #spk2 : ah bah c'était des coups | #spk1 : ah bon ? | #spk2 : ah oui oui // on était élevé comme ça et // c'était une chose euh // c'est certainement euh ce qui m'a empèché de de continuer dans la carrière musicale parce que lui étant professeur de musique m'a a beau- ayant n'ayant pas pu faire une une carrière musicale de virtuose</t>
  </si>
  <si>
    <t xml:space="preserve">#spk2 : ah oui | #spk1 : hm hm ? | #spk2 : eh oui il était brutal | #spk2 spk1 : ah ? | #spk2 :  </t>
  </si>
  <si>
    <t>#spk1 : à  quel point ?</t>
  </si>
  <si>
    <t>#spk2 : ah bah c'était des coups | #spk1 : ah bon ? | #spk2 : ah oui oui // on était élevé comme ça et // c'était une chose euh // c'est certainement euh ce qui m'a empèché de de continuer dans la carrière musicale parce que lui étant professeur de musique m'a a beau- ayant n'ayant pas pu faire une une carrière musicale de virtuose | #spk1 : hin hin | #spk2 : a voulu reporter ça sur moi</t>
  </si>
  <si>
    <t xml:space="preserve">#spk2 spk1 : ou alors // ah bon ? | #spk2 : euh donc euh // ça m'a dégoûté et vers onze ans j'ai euh // on a un peu arrèté | #spk1 : oui | #spk2 : le piano | #spk1 :  </t>
  </si>
  <si>
    <t>#spk1 : euh quand vous étiez à  l'école est-ce que enfin à  l'école primaire est-ce que votre instituteur faisait attention à  votre façon de parler ?</t>
  </si>
  <si>
    <t>#spk2 : | #spk1 : | #spk2 : comment ? | #spk1 : est-ce que c'est trop éloigné ? | #spk2 : euh // pour répondre à cette question je crois que c'est trop éloigné euh</t>
  </si>
  <si>
    <t xml:space="preserve">#spk2 : le piano | #spk1 :  | #spk1 : euh quand vous étiez à  l'école est-ce que enfin à  l'école primaire est-ce que votre instituteur faisait attention à  votre façon de parler ? | #spk2 :  | #spk1 :  </t>
  </si>
  <si>
    <t>#spk1 : est-ce que c'est trop éloigné ? | #spk2 : euh // pour répondre à cette question je crois que c'est trop éloigné euh | #spk1 spk2 : c'est sans importance // oui | #spk1 : passons | #spk2 : je ne me souviens</t>
  </si>
  <si>
    <t>#spk1 :  | #spk1 : euh quand vous étiez à  l'école est-ce que enfin à  l'école primaire est-ce que votre instituteur faisait attention à  votre façon de parler ? | #spk2 :  | #spk1 :  | #spk2 : comment ?</t>
  </si>
  <si>
    <t>#spk1 : est-ce que c'est trop éloigné ?</t>
  </si>
  <si>
    <t>#spk2 : euh // pour répondre à cette question je crois que c'est trop éloigné euh | #spk1 spk2 : c'est sans importance // oui | #spk1 : passons | #spk2 : je ne me souviens | #spk1 : alors maintenant à la vitesse du son</t>
  </si>
  <si>
    <t>#spk2 : ça fait toujours drôle quand on demande la date et que l'on regarde l'heure euh moi les premiers temps ça me choquait et  | #spk2 spk1 : puis // oui | #spk1 :  | #spk1 : alors tout va bien pour le niveau du son  | #spk2 : bien</t>
  </si>
  <si>
    <t>#spk1 : alors comme j'ai dit tout à  l'heure je crois qu'on va commencer par le questionnaire fermé hum ?</t>
  </si>
  <si>
    <t>#spk2 : allez-y c' est vous le patron | #spk1 : d' accord | #spk1 : bon première question est-ce que chez vous il y a des dictionnaires // ou un dictionnaire euh | #spk2 : euh // ici ? | #spk2 spk1 : euh dans mon entrepôt ? // enfin ici ou à la maison</t>
  </si>
  <si>
    <t>#spk2 : bien | #spk1 : alors comme j'ai dit tout à  l'heure je crois qu'on va commencer par le questionnaire fermé hum ? | #spk2 : allez-y c' est vous le patron | #spk1 : d' accord  | #spk1 : bon première question est-ce que chez vous il y a des dictionnaires // ou un dictionnaire euh</t>
  </si>
  <si>
    <t xml:space="preserve">#spk2 : ici ? </t>
  </si>
  <si>
    <t>#spk2 spk1 : euh dans mon entrepôt ? // enfin ici ou à la maison | #spk2 : oui oui bien sûr | #spk1 : je peux demander lequel ? | #spk2 : Larousse | #spk1 : Larousse // nouveau petit ou énorme</t>
  </si>
  <si>
    <t>#spk1 : alors comme j'ai dit tout à  l'heure je crois qu'on va commencer par le questionnaire fermé hum ? | #spk2 : allez-y c' est vous le patron | #spk1 : d' accord  | #spk1 : bon première question est-ce que chez vous il y a des dictionnaires // ou un dictionnaire euh | #spk2 : euh // ici ?</t>
  </si>
  <si>
    <t xml:space="preserve">#spk2 spk1 : euh dans mon entrepôt ? </t>
  </si>
  <si>
    <t>#spk2 : oui oui bien sûr | #spk1 : je peux demander lequel ? | #spk2 : Larousse | #spk1 : Larousse // nouveau petit ou énorme | #spk1 spk2 : ou // non</t>
  </si>
  <si>
    <t>#spk1 : d' accord  | #spk1 : bon première question est-ce que chez vous il y a des dictionnaires // ou un dictionnaire euh | #spk2 : euh // ici ?  | #spk2 spk1 : euh dans mon entrepôt ? // enfin ici ou à  la maison | #spk2 : oui oui bien sûr</t>
  </si>
  <si>
    <t>#spk1 : je peux demander lequel ?</t>
  </si>
  <si>
    <t>#spk2 : Larousse | #spk1 : Larousse // nouveau petit ou énorme | #spk1 spk2 : ou // non | #spk2 : non non euh une bonne moyenne | #spk1 : en combien de volumes ?</t>
  </si>
  <si>
    <t>#spk1 : je peux demander lequel ? | #spk2 : Larousse | #spk1 : Larousse // nouveau petit ou énorme  | #spk1 spk2 : ou // non  | #spk2 : non non euh une bonne moyenne</t>
  </si>
  <si>
    <t>#spk1 : en combien de volumes ?</t>
  </si>
  <si>
    <t>#spk2 : un un euh assez épais mais enfin un volume | #spk1 : j' y suis // et euh où est-ce que vous le gardez à la maison dans quelle pièce ? | #spk2 : euh dans la | #spk2 spk1 : bibliothèque // hm hm | #spk2 :</t>
  </si>
  <si>
    <t>#spk1 : Larousse // nouveau petit ou énorme  | #spk1 spk2 : ou // non  | #spk2 : non non euh une bonne moyenne  | #spk1 : en combien de volumes ? | #spk2 : un un euh assez épais mais enfin un volume</t>
  </si>
  <si>
    <t xml:space="preserve">#spk1 : et euh oà¹ est-ce que vous le gardez à  la maison dans quelle pièce ? </t>
  </si>
  <si>
    <t>#spk2 : euh dans la | #spk2 spk1 : bibliothèque // hm hm | #spk2 : | #spk1 : et vous l'avez depuis quand ? | #spk2 :</t>
  </si>
  <si>
    <t xml:space="preserve">#spk2 : un un euh assez épais mais enfin un volume  | #spk1 : j' y suis // et euh oà¹ est-ce que vous le gardez à  la maison dans quelle pièce ?  | #spk2 : euh dans la  | #spk2 spk1 : bibliothèque // hm hm | #spk2 :  </t>
  </si>
  <si>
    <t xml:space="preserve">#spk1 : et vous l'avez depuis quand ? </t>
  </si>
  <si>
    <t>#spk2 : | #spk2 spk1 : ça vous savez // depuis toujours ? | #spk2 : euh oui enfin oh depuis une dizaine d'années certainement oui | #spk1 : euh c'était un cadeau vous l'avez acheté | #spk2 : non j'ai dû l'acheter pour l'étude de mes enfants certainement en</t>
  </si>
  <si>
    <t xml:space="preserve">#spk2 : euh dans la  | #spk2 spk1 : bibliothèque // hm hm | #spk2 :  | #spk1 : et vous l'avez depuis quand ?  | #spk2 :  </t>
  </si>
  <si>
    <t xml:space="preserve">#spk2 spk1 : depuis toujours ? </t>
  </si>
  <si>
    <t>#spk2 : euh oui enfin oh depuis une dizaine d'années certainement oui | #spk1 : euh c'était un cadeau vous l'avez acheté | #spk2 : non j'ai dû l'acheter pour l'étude de mes enfants certainement en | #spk1 : et qui est-ce qui s'en sert le plus souvent ? | #spk2 : mes enfants</t>
  </si>
  <si>
    <t>#spk2 :  | #spk2 spk1 : ça vous savez // depuis toujours ?  | #spk2 : euh oui enfin oh depuis une dizaine d'années certainement oui  | #spk1 : euh c'était un cadeau vous l'avez acheté  | #spk2 : non j'ai dû l'acheter pour l'étude de mes enfants certainement en</t>
  </si>
  <si>
    <t xml:space="preserve">#spk1 : et qui est-ce qui s'en sert le plus souvent ? </t>
  </si>
  <si>
    <t>#spk2 : mes enfants | #spk1 : hum hum // et vous-mème ? | #spk2 : de temps en temps oui bien sûr | #spk1 : est-ce que vous vous rappelez la la dernière fois // que vous l'avez consulté ? | #spk2 : euh non // aucune idée alors là franchement non</t>
  </si>
  <si>
    <t>#spk2 : euh oui enfin oh depuis une dizaine d'années certainement oui  | #spk1 : euh c'était un cadeau vous l'avez acheté  | #spk2 : non j'ai dû l'acheter pour l'étude de mes enfants certainement en  | #spk1 : et qui est-ce qui s'en sert le plus souvent ?  | #spk2 : mes enfants</t>
  </si>
  <si>
    <t xml:space="preserve">#spk1 : et vous-mème ? </t>
  </si>
  <si>
    <t>#spk2 : de temps en temps oui bien sûr | #spk1 : est-ce que vous vous rappelez la la dernière fois // que vous l'avez consulté ? | #spk2 : euh non // aucune idée alors là franchement non | #spk1 : enfin vous cherchez quel genre de choses le plus | #spk1 spk2 : souvent ? // ben</t>
  </si>
  <si>
    <t>#spk2 : non j'ai dû l'acheter pour l'étude de mes enfants certainement en  | #spk1 : et qui est-ce qui s'en sert le plus souvent ?  | #spk2 : mes enfants  | #spk1 : hum hum // et vous-mème ?  | #spk2 : de temps en temps oui bien sûr</t>
  </si>
  <si>
    <t>#spk1 : que vous l'avez consulté ?</t>
  </si>
  <si>
    <t>#spk2 : euh non // aucune idée alors là franchement non | #spk1 : enfin vous cherchez quel genre de choses le plus | #spk1 spk2 : souvent ? // ben | #spk2 : un un mot ou quelquefois un mot peu usuel alors on cherche l'orthographe ou le sens exact pour avoir vraiment tous les sens d'un mot ou // quelque chose comme ça | #spk1 : et du côté des encyclopédies ?</t>
  </si>
  <si>
    <t>#spk1 : hum hum // et vous-mème ?  | #spk2 : de temps en temps oui bien sûr  | #spk1 : est-ce que vous vous rappelez la la dernière fois // que vous l'avez consulté ? | #spk2 : euh non // aucune idée alors là  franchement non  | #spk1 : enfin vous cherchez quel genre de choses le plus</t>
  </si>
  <si>
    <t>#spk2 : un un mot ou quelquefois un mot peu usuel alors on cherche l'orthographe ou le sens exact pour avoir vraiment tous les sens d'un mot ou // quelque chose comme ça | #spk1 : et du côté des encyclopédies ? | #spk2 : non | #spk1 : non // euh | #spk1 : par exemple les ouvrages de référence sur le français sur euh // l'art d'écrire les difficultés du français</t>
  </si>
  <si>
    <t>#spk1 : est-ce que vous vous rappelez la la dernière fois // que vous l'avez consulté ? | #spk2 : euh non // aucune idée alors là  franchement non  | #spk1 : enfin vous cherchez quel genre de choses le plus  | #spk1 spk2 : souvent ? // ben  | #spk2 : un un mot ou quelquefois un mot peu usuel alors on cherche l'orthographe ou le sens exact pour avoir vraiment tous les sens d'un mot ou // quelque chose comme ça</t>
  </si>
  <si>
    <t>#spk1 : et du côté des encyclopédies ?</t>
  </si>
  <si>
    <t>#spk2 : non | #spk1 : non // euh | #spk1 : par exemple les ouvrages de référence sur le français sur euh // l'art d'écrire les difficultés du français | #spk1 spk2 : l'usage ? // non | #spk2 : non</t>
  </si>
  <si>
    <t>#spk2 : un un mot ou quelquefois un mot peu usuel alors on cherche l'orthographe ou le sens exact pour avoir vraiment tous les sens d'un mot ou // quelque chose comme ça  | #spk1 : et du côté des encyclopédies ? | #spk2 : non | #spk1 : non // euh | #spk1 : par exemple les ouvrages de référence sur le français sur euh // l'art d'écrire les difficultés du français</t>
  </si>
  <si>
    <t xml:space="preserve">#spk1 spk2 : l'usage ? </t>
  </si>
  <si>
    <t>#spk2 : non | #spk1 : non ? | #spk2 : c'est un tort d'ailleurs | #spk1 : ah bon ? // comment ça ? | #spk2 : oui je je devr- c'est toujours utile ah oui d'en posséder</t>
  </si>
  <si>
    <t>#spk2 : non | #spk1 : non // euh | #spk1 : par exemple les ouvrages de référence sur le français sur euh // l'art d'écrire les difficultés du français  | #spk1 spk2 : l'usage ? // non  | #spk2 : non</t>
  </si>
  <si>
    <t>#spk2 : c'est un tort d'ailleurs | #spk1 : ah bon ? // comment ça ? | #spk2 : oui je je devr- c'est toujours utile ah oui d'en posséder | #spk2 : est-ce que vous faites des mots-croisés ? | #spk2 : rarement rarement quelquefois quand je me trouve dans le train ou ou // ou un dimanche après-midi où je sais vraiment plus quoi faire</t>
  </si>
  <si>
    <t>#spk1 : par exemple les ouvrages de référence sur le français sur euh // l'art d'écrire les difficultés du français  | #spk1 spk2 : l'usage ? // non  | #spk2 : non  | #spk1 : non ? | #spk2 : c'est un tort d'ailleurs</t>
  </si>
  <si>
    <t>#spk2 : oui je je devr- c'est toujours utile ah oui d'en posséder | #spk2 : est-ce que vous faites des mots-croisés ? | #spk2 : rarement rarement quelquefois quand je me trouve dans le train ou ou // ou un dimanche après-midi où je sais vraiment plus quoi faire | #spk1 : ah bon | #spk2 :</t>
  </si>
  <si>
    <t>#spk1 : comment ça ?</t>
  </si>
  <si>
    <t>#spk2 : non  | #spk1 : non ? | #spk2 : c'est un tort d'ailleurs | #spk1 : ah bon ? // comment ça ? | #spk2 : oui je je devr- c'est toujours utile ah oui d'en posséder</t>
  </si>
  <si>
    <t>#spk2 : est-ce que vous faites des mots-croisés ?</t>
  </si>
  <si>
    <t>#spk2 : rarement rarement quelquefois quand je me trouve dans le train ou ou // ou un dimanche après-midi où je sais vraiment plus quoi faire | #spk1 : ah bon | #spk2 : | #spk1 : est-ce que d'une façon générale vous pensez qu'il soit utile que les enfants apprennent le latin à l'école ? | #spk2 : je pense</t>
  </si>
  <si>
    <t xml:space="preserve">#spk2 : oui je je devr- c'est toujours utile ah oui d'en posséder  | #spk2 : est-ce que vous faites des mots-croisés ? | #spk2 : rarement rarement quelquefois quand je me trouve dans le train ou ou // ou un dimanche après-midi oà¹ je sais vraiment plus quoi faire  | #spk1 : ah bon  | #spk2 :  </t>
  </si>
  <si>
    <t>#spk1 : est-ce que d'une façon générale vous pensez qu'il soit utile que les enfants apprennent le latin à  l'école ?</t>
  </si>
  <si>
    <t>#spk2 : je pense | #spk1 : hum hum // y a des raisons ? | #spk2 : oui au point de vue pour le français je crois que c'est une excellente formation | #spk1 : euh qu'est-ce que vous pensez du franglais ? | #spk2 : c'est bien mais faut pas en abuser</t>
  </si>
  <si>
    <t>#spk2 : rarement rarement quelquefois quand je me trouve dans le train ou ou // ou un dimanche après-midi oà¹ je sais vraiment plus quoi faire  | #spk1 : ah bon  | #spk2 :  | #spk1 : est-ce que d'une façon générale vous pensez qu'il soit utile que les enfants apprennent le latin à  l'école ? | #spk2 : je pense</t>
  </si>
  <si>
    <t xml:space="preserve">#spk1 : y a des raisons ? </t>
  </si>
  <si>
    <t>#spk2 : oui au point de vue pour le français je crois que c'est une excellente formation | #spk1 : euh qu'est-ce que vous pensez du franglais ? | #spk2 : c'est bien mais faut pas en abuser | #spk2 spk1 : ah oui | #spk2 : oui c'est très bien au fond // si la réciproque existe en Angleterre c'est parfait</t>
  </si>
  <si>
    <t>#spk2 :  | #spk1 : est-ce que d'une façon générale vous pensez qu'il soit utile que les enfants apprennent le latin à  l'école ? | #spk2 : je pense | #spk1 : hum hum // y a des raisons ?  | #spk2 : oui au point de vue pour le français je crois que c'est une excellente formation</t>
  </si>
  <si>
    <t xml:space="preserve">#spk1 : euh qu'est-ce que vous pensez du franglais ? </t>
  </si>
  <si>
    <t>#spk2 : c'est bien mais faut pas en abuser | #spk2 spk1 : ah oui | #spk2 : oui c'est très bien au fond // si la réciproque existe en Angleterre c'est parfait | #spk1 : depuis des siècles | #spk2 : bon ben alors // je parle pas du tout anglais hein je dois vous le signaler je l'ignore</t>
  </si>
  <si>
    <t xml:space="preserve">#spk2 : ah bon | #spk1 : en général mème avec l'accent un peu de travers  | #spk1 spk2 : je veux dire l'accent l'orthographe // oui alors là  | #spk2 : faut bien que vous importiez quelque chose  | #spk1 :  </t>
  </si>
  <si>
    <t xml:space="preserve">#spk1 : est-ce que d'après vous euh il y a des différences dans la façon de parler selon le milieu social ? </t>
  </si>
  <si>
    <t>#spk2 : oh certainement ça | #spk2 spk1 : ça certainement // est-ce que | #spk1 : ces // ces différences sont très grandes ou | #spk2 : oui | #spk2 spk1 : oui je pense // ah bon</t>
  </si>
  <si>
    <t>#spk2 : oh certainement ça  | #spk2 spk1 : ça certainement // est-ce que  | #spk1 : ces // ces différences sont très grandes ou  | #spk2 : oui  | #spk2 spk1 : oui je pense // ah bon</t>
  </si>
  <si>
    <t xml:space="preserve">#spk1 : et quel genre de différences surtout ? </t>
  </si>
  <si>
    <t>#spk2 : bien vous savez euh // justement je crois qu'une personne qui a étudié le latin dès dès son enfance euh a un français beaucoup plus beaucoup mieux construit beaucoup plus châtié si j'ose dire | #spk1 : oui | #spk2 : et euh c'est pas péjoratif hein ce que je vous dis mais je crois que beaucoup d'ouvriers emploient énormément d'argot et cetera quoique // euh // on l'emploie un peu dans toutes les classes mais par snobisme | #spk1 : oui | #spk1 : est-ce que vous trouvez que les gens parlent de mieux en mieux ou de plus en plus</t>
  </si>
  <si>
    <t>#spk2 : bien vous savez euh // justement je crois qu'une personne qui a étudié le latin dès dès son enfance euh a un français beaucoup plus beaucoup mieux construit beaucoup plus châtié si j'ose dire  | #spk1 : oui  | #spk2 : et euh c'est pas péjoratif hein ce que je vous dis mais je crois que beaucoup d'ouvriers emploient énormément d'argot et cetera quoique // euh // on l'emploie un peu dans toutes les classes mais par snobisme  | #spk1 : oui  | #spk1 : est-ce que vous trouvez que les gens parlent de mieux en mieux ou de plus en plus</t>
  </si>
  <si>
    <t xml:space="preserve">#spk1 spk2 : mal ou ? </t>
  </si>
  <si>
    <t>#spk2 : plus mal | #spk1 : ah bon ? | #spk2 : | #spk1 : de quoi s'agit-il ? | #spk2 : de l'argot</t>
  </si>
  <si>
    <t>#spk2 : et euh c'est pas péjoratif hein ce que je vous dis mais je crois que beaucoup d'ouvriers emploient énormément d'argot et cetera quoique // euh // on l'emploie un peu dans toutes les classes mais par snobisme  | #spk1 : oui  | #spk1 : est-ce que vous trouvez que les gens parlent de mieux en mieux ou de plus en plus  | #spk1 spk2 : mal ou ? // de plus en  | #spk2 : plus mal</t>
  </si>
  <si>
    <t>#spk2 : | #spk1 : de quoi s'agit-il ? | #spk2 : de l'argot | #spk1 : ah bon | #spk2 : et puis d'un laisser-aller général j'ai l'impression // enfin c'est personnel hein mon impression</t>
  </si>
  <si>
    <t xml:space="preserve">#spk1 : est-ce que vous trouvez que les gens parlent de mieux en mieux ou de plus en plus  | #spk1 spk2 : mal ou ? // de plus en  | #spk2 : plus mal  | #spk1 : ah bon ?  | #spk2 :  </t>
  </si>
  <si>
    <t>#spk1 : de quoi s'agit-il ?</t>
  </si>
  <si>
    <t>#spk2 : de l'argot | #spk1 : ah bon | #spk2 : et puis d'un laisser-aller général j'ai l'impression // enfin c'est personnel hein mon impression | #spk1 : oui mais ce qui nous intéresse c'est votre opinion | #spk1 spk2 : personnelle // oui</t>
  </si>
  <si>
    <t>#spk1 : ah bon | #spk2 : et puis d'un laisser-aller général j'ai l'impression // enfin c'est personnel hein mon impression  | #spk1 : oui mais ce qui nous intéresse c'est votre opinion  | #spk1 spk2 : personnelle // oui | #spk2 : je pense</t>
  </si>
  <si>
    <t>#spk1 : quand est-ce que vous avez écrit pour la dernière fois ?</t>
  </si>
  <si>
    <t>#spk2 : | #spk1 : de littéral dire littéralement écrit | #spk2 : écrit | #spk1 : oui | #spk2 :</t>
  </si>
  <si>
    <t>#spk2 : mais enfin | #spk1 : alors pour votre travail vous les dictez ces  | #spk2 : oui très souvent je fais un brouillon avant de dicter ma lettre | #spk1 : hm hm | #spk2 : justement pour essayer d'avoir un français correct</t>
  </si>
  <si>
    <t>#spk2 : | #spk1 : enfin pour les choses que vous écrivez vous-mème enfin les choses écrites à la main est-ce que vous trouvez qu'il est important d'avoir une belle écriture ? | #spk2 : oui | #spk1 : hm hm | #spk2 : oui oui</t>
  </si>
  <si>
    <t xml:space="preserve">#spk2 : oui très souvent je fais un brouillon avant de dicter ma lettre | #spk1 : hm hm | #spk2 : justement pour essayer d'avoir un français correct | #spk2 spk1 : ah oui ?  | #spk2 :  </t>
  </si>
  <si>
    <t>#spk1 : enfin pour les choses que vous écrivez vous-mème enfin les choses écrites à  la main est-ce que vous trouvez qu'il est important d'avoir une belle écriture ?</t>
  </si>
  <si>
    <t>#spk2 : oui | #spk1 : hm hm | #spk2 : oui oui | #spk1 : hum pourquoi ? | #spk2 : pour le plaisir de l'oeil</t>
  </si>
  <si>
    <t>#spk2 :  | #spk1 : enfin pour les choses que vous écrivez vous-mème enfin les choses écrites à  la main est-ce que vous trouvez qu'il est important d'avoir une belle écriture ? | #spk2 : oui  | #spk1 : hm hm | #spk2 : oui oui</t>
  </si>
  <si>
    <t>#spk1 : hum pourquoi ?</t>
  </si>
  <si>
    <t>#spk2 : pour le plaisir de l'oeil | #spk1 : oui | #spk1 : et l'orthographe est-ce que c'est important ? | #spk2 : oui | #spk1 : hm</t>
  </si>
  <si>
    <t>#spk1 : hm hm | #spk2 : oui oui | #spk1 : hum pourquoi ? | #spk2 : pour le plaisir de l'oeil  | #spk1 : oui</t>
  </si>
  <si>
    <t>#spk1 : et l'orthographe est-ce que c'est important ?</t>
  </si>
  <si>
    <t>#spk2 : oui | #spk1 : hm | #spk2 : hélas et en français c'est très difficile | #spk1 : ah // quel genre de difficultés ? | #spk2 : euh c'est nous avons des des complications des mots qui s'écrivent euh // oh y a quelquefois on ne sait pas s'ils sont masculins ou féminins y a un tas de choses comme ça</t>
  </si>
  <si>
    <t>#spk1 : oui | #spk1 : et l'orthographe est-ce que c'est important ? | #spk2 : oui | #spk1 : hm | #spk2 : hélas et en français c'est très difficile</t>
  </si>
  <si>
    <t xml:space="preserve">#spk1 : quel genre de difficultés ? </t>
  </si>
  <si>
    <t>#spk2 : euh c'est nous avons des des complications des mots qui s'écrivent euh // oh y a quelquefois on ne sait pas s'ils sont masculins ou féminins y a un tas de choses comme ça | #spk1 : je dois dire mon rève ce serait d'abolir le genre des règles de grammaire // étant donné que ça n'existe pas en anglais | #spk2 : ben oui oui vous ètes des petits // c'est dur | #spk2 spk1 : favorisés hein // oh oui c'est un tel travail | #spk2 : oh oui oui ça ne m'étonne pas</t>
  </si>
  <si>
    <t>#spk2 : euh c'est nous avons des des complications des mots qui s'écrivent euh // oh y a quelquefois on ne sait pas s'ils sont masculins ou féminins y a un tas de choses comme ça  | #spk1 : je dois dire mon rève ce serait d'abolir le genre des règles de grammaire // étant donné que ça n'existe pas en anglais  | #spk2 : ben oui oui vous ètes des petits // c'est dur  | #spk2 spk1 : favorisés hein // oh oui c'est un tel travail  | #spk2 : oh oui oui ça ne m'étonne pas</t>
  </si>
  <si>
    <t>#spk2 : certainement oui // oh oui je pense si on arrivait à simplifier oui | #spk1 : et euh entre vous et votre femme qui est-ce qui écrit habituellement à vos amis communs ? | #spk2 : ah c'est très compliqué parce que ma femme n'est pas française | #spk1 : ah bon | #spk2 : ma femme est italienne // alors quand il s'agit d'écrire en Italie automatiquement évidemment euh c'est elle qui écrit // et en France c'est moi</t>
  </si>
  <si>
    <t>#spk2 : ben oui oui vous ètes des petits // c'est dur  | #spk2 spk1 : favorisés hein // oh oui c'est un tel travail  | #spk2 : oh oui oui ça ne m'étonne pas | #spk1 : est-ce que vous seriez favorable à  une réforme de l'orthographe ? | #spk2 : certainement oui // oh oui je pense si on arrivait à  simplifier oui</t>
  </si>
  <si>
    <t>#spk1 : et euh entre vous et votre femme qui est-ce qui écrit habituellement à  vos amis communs ?</t>
  </si>
  <si>
    <t>#spk2 : ah c'est très compliqué parce que ma femme n'est pas française | #spk1 : ah bon | #spk2 : ma femme est italienne // alors quand il s'agit d'écrire en Italie automatiquement évidemment euh c'est elle qui écrit // et en France c'est moi | #spk1 : ah bon donc répartition des tâches selon la langue | #spk2 : oui</t>
  </si>
  <si>
    <t>#spk1 : ah bon donc répartition des tâches selon la langue  | #spk2 : oui  | #spk1 : voilà  | #spk2 : elle parle le français bien sûr moi je parle italien mais enfin // chacun écrit dans sa  | #spk2 spk1 : langue maternelle c'est normal // on a toujours plus de</t>
  </si>
  <si>
    <t xml:space="preserve">#spk1 : donc ça c'est vous qui qui vous occupez des papiers administratifs ? </t>
  </si>
  <si>
    <t>#spk2 : c'est ça | #spk1 : hm hm // et dans ce cas-là là // donc y a une différence de langue maternelle là que la question suivante ne s'applique pratiquement pas parce qu'il s'agit de savoir à votre avis qui // entre vous deux // manie le français avec le plus de | #spk1 spk2 : facilité // là alors alors le | #spk2 : problème est résolu d' | #spk2 spk1 : avance // pas de</t>
  </si>
  <si>
    <t>#spk1 : hm hm // et dans ce cas-là  là  // donc y a une différence de langue maternelle là  que la question suivante ne s'applique pratiquement pas parce qu'il s'agit de savoir à  votre avis qui //  entre vous deux // manie le français avec le plus de  | #spk1 spk2 : facilité // là  alors alors le  | #spk2 : problème est résolu d' | #spk2 spk1 : avance // pas de  | #spk1 : problème</t>
  </si>
  <si>
    <t>#spk1 : combien de lettres est-ce que vous écrivez en moyenne par mois pour votre travail d'un côté et sur le plan personnel de l'autre ?</t>
  </si>
  <si>
    <t>#spk2 : oh sur le plan personnel j'écris très rarement hein ? // pour mon travail évidemment je j'envoie plusieurs lettres par jour | #spk2 spk1 : certainement // hm | #spk2 : | #spk1 : euh évidemment les les lettres ou la correspondance ayant rapport à votre travail vous gardez // mais est-ce que vous gardez les lettres qu'on vous envoie ? | #spk2 : non</t>
  </si>
  <si>
    <t>#spk1 spk2 : facilité // là  alors alors le  | #spk2 : problème est résolu d' | #spk2 spk1 : avance // pas de  | #spk1 : problème | #spk1 : et vous-mème // combien de lettres est-ce que vous écrivez en moyenne par mois pour votre travail d'un côté et sur le plan personnel de l'autre ?</t>
  </si>
  <si>
    <t>#spk2 : oh sur le plan personnel j'écris très rarement hein ?</t>
  </si>
  <si>
    <t>#spk2 spk1 : certainement // hm | #spk2 : | #spk1 : euh évidemment les les lettres ou la correspondance ayant rapport à votre travail vous gardez // mais est-ce que vous gardez les lettres qu'on vous envoie ? | #spk2 : non | #spk1 : les lettres</t>
  </si>
  <si>
    <t xml:space="preserve">#spk1 : problème | #spk1 : et vous-mème // combien de lettres est-ce que vous écrivez en moyenne par mois pour votre travail d'un côté et sur le plan personnel de l'autre ? | #spk2 : oh sur le plan personnel j'écris très rarement hein ? // pour mon travail évidemment je j'envoie plusieurs lettres par jour  | #spk2 spk1 : certainement // hm | #spk2 :  </t>
  </si>
  <si>
    <t>#spk1 : mais est-ce que vous gardez les lettres qu'on vous envoie ?</t>
  </si>
  <si>
    <t>#spk2 : non | #spk1 : les lettres | #spk1 spk2 : personnelles non ? // non | #spk2 : non non // non | #spk1 : euh // enfin vous m'avez déjà dit que parfois vous faites le brouillon avant de dicter</t>
  </si>
  <si>
    <t>#spk2 spk1 : certainement // hm | #spk2 :  | #spk1 : euh évidemment les les lettres ou la correspondance ayant rapport à  votre travail vous gardez // mais est-ce que vous gardez les lettres qu'on vous envoie ? | #spk2 : non | #spk1 : les lettres</t>
  </si>
  <si>
    <t>#spk1 spk2 : personnelles non ?</t>
  </si>
  <si>
    <t>#spk2 : non non // non | #spk1 : euh // enfin vous m'avez déjà dit que parfois vous faites le brouillon avant de dicter | #spk2 : oui | #spk2 spk1 : oui // à votre secrétaire | #spk2 : j'aime bien</t>
  </si>
  <si>
    <t>#spk2 : non non // non | #spk1 : euh // enfin vous m'avez déjà  dit que parfois vous faites le brouillon avant de dicter | #spk2 : oui  | #spk2 spk1 : oui // à  votre secrétaire | #spk2 : j'aime bien</t>
  </si>
  <si>
    <t xml:space="preserve">#spk1 : est-ce que quand vous écrivez des lettres personnelles vous faites un brouillon ? </t>
  </si>
  <si>
    <t>#spk2 : ah non | #spk1 : non enfin est-ce que vous faites attention à la langue ? | #spk2 : oui bien sûr | #spk1 : est-ce que vous relisez ? | #spk2 : bien sûr</t>
  </si>
  <si>
    <t>#spk2 : oui  | #spk2 spk1 : oui // à  votre secrétaire | #spk2 : j'aime bien | #spk1 : est-ce que quand vous écrivez des lettres personnelles vous faites un brouillon ?  | #spk2 : ah non</t>
  </si>
  <si>
    <t>#spk1 : non enfin est-ce que vous faites attention à  la langue ?</t>
  </si>
  <si>
    <t>#spk2 : oui bien sûr | #spk1 : est-ce que vous relisez ? | #spk2 : bien sûr | #spk1 : toujours ? | #spk2 : toujours // enfin je pense oui // oui oui</t>
  </si>
  <si>
    <t>#spk2 : j'aime bien | #spk1 : est-ce que quand vous écrivez des lettres personnelles vous faites un brouillon ?  | #spk2 : ah non | #spk1 : non enfin est-ce que vous faites attention à  la langue ? | #spk2 : oui bien sûr</t>
  </si>
  <si>
    <t>#spk1 : est-ce que vous relisez ?</t>
  </si>
  <si>
    <t>#spk2 : bien sûr | #spk1 : toujours ? | #spk2 : toujours // enfin je pense oui // oui oui | #spk1 : et vous écrivez avec quoi ? | #spk2 : très souvent avec cet engin-là</t>
  </si>
  <si>
    <t>#spk2 : ah non | #spk1 : non enfin est-ce que vous faites attention à  la langue ? | #spk2 : oui bien sûr | #spk1 : est-ce que vous relisez ? | #spk2 : bien sûr</t>
  </si>
  <si>
    <t>#spk2 : toujours // enfin je pense oui // oui oui | #spk1 : et vous écrivez avec quoi ? | #spk2 : très souvent avec cet engin-là | #spk1 : chouette // premier stylo feutre qu'on a | #spk1 spk2 : proposé depuis plusieurs // ça c'est formidable</t>
  </si>
  <si>
    <t>#spk1 : et vous écrivez avec quoi ?</t>
  </si>
  <si>
    <t>#spk2 : très souvent avec cet engin-là | #spk1 : chouette // premier stylo feutre qu'on a | #spk1 spk2 : proposé depuis plusieurs // ça c'est formidable | #spk1 : interviews // oui // et c'est | #spk2 : je sais pas</t>
  </si>
  <si>
    <t>#spk2 : très souvent avec cet engin-là   | #spk1 : chouette // premier stylo feutre qu'on a  | #spk1 spk2 : proposé depuis plusieurs // ça c'est formidable | #spk1 : interviews // oui // et c'est  | #spk2 : je sais pas</t>
  </si>
  <si>
    <t xml:space="preserve">#spk2 spk1 : qu'est-ce que c'est ce machin-là  ? un stylo </t>
  </si>
  <si>
    <t>#spk1 : par exemple ? | #spk2 : oui c'est c'est fabri- celui-là est fabriqué au Japon // enfin y a des des produits allemands qui sont | #spk2 spk1 : très bien // hm | #spk2 : comme ça // mais ça c'est une déformation professionnelle parce que on dessine très très bien avec ça et // j'ai pris cette habitude-là | #spk1 : assez répandue par le milieu professoral aussi</t>
  </si>
  <si>
    <t>#spk1 : chouette // premier stylo feutre qu'on a  | #spk1 spk2 : proposé depuis plusieurs // ça c'est formidable | #spk1 : interviews // oui // et c'est  | #spk2 : je sais pas  | #spk2 spk1 : y a y a toutes les marques // qu'est-ce que c'est ce machin-là  ? un stylo</t>
  </si>
  <si>
    <t>#spk2 : oui c'est c'est fabri- celui-là est fabriqué au Japon // enfin y a des des produits allemands qui sont | #spk2 spk1 : très bien // hm | #spk2 : comme ça // mais ça c'est une déformation professionnelle parce que on dessine très très bien avec ça et // j'ai pris cette habitude-là | #spk1 : assez répandue par le milieu professoral aussi | #spk2 : ah bon ? oh c'est t- c'est très pratique ça // enfin j'ai pas d'actions dans la maison mais c'est très</t>
  </si>
  <si>
    <t>#spk1 : par exemple ? | #spk2 : oui c'est c'est fabri- celui-là  est fabriqué au Japon // enfin y a des des produits allemands qui sont  | #spk2 spk1 : très bien // hm  | #spk2 : comme ça // mais ça c'est une déformation professionnelle parce que on dessine très très bien avec ça et // j'ai pris cette habitude-là   | #spk1 : assez répandue par le milieu professoral aussi</t>
  </si>
  <si>
    <t xml:space="preserve">#spk2 : ah bon ? oh c'est t- c'est très pratique ça </t>
  </si>
  <si>
    <t>#spk2 spk1 : très bien // ah bon ? | #spk2 : ah oui | #spk1 : mais suis tout | #spk1 : et vous utilisez quel genre de papier ? | #spk2 : pour mes brouillons ou pour euh ?</t>
  </si>
  <si>
    <t>#spk1 : assez répandue par le milieu professoral aussi | #spk2 : ah bon ? oh c'est t- c'est très pratique ça // enfin j'ai pas d'actions dans la maison mais c'est très  | #spk2 spk1 : très bien // ah bon ? | #spk2 : ah oui | #spk1 : mais suis tout</t>
  </si>
  <si>
    <t>#spk1 : et vous utilisez quel genre de papier ?</t>
  </si>
  <si>
    <t>#spk2 : pour mes brouillons ou pour euh ? | #spk1 : enfin si il y a une différence qu'est-ce que vous utilisez pour les brouillons ? | #spk2 : tout ce qui me tombe sous la main | #spk1 : oui // et pour la lettre euh elle-mème ? | #spk2 : du papier à lettres euh enfin à lettres correct euh // à lettres blanc en général</t>
  </si>
  <si>
    <t>#spk2 : ah bon ? oh c'est t- c'est très pratique ça // enfin j'ai pas d'actions dans la maison mais c'est très  | #spk2 spk1 : très bien // ah bon ? | #spk2 : ah oui | #spk1 : mais suis tout  | #spk1 : et vous utilisez quel genre de papier ?</t>
  </si>
  <si>
    <t>#spk2 : pour mes brouillons ou pour euh ?</t>
  </si>
  <si>
    <t>#spk1 : enfin si il y a une différence qu'est-ce que vous utilisez pour les brouillons ? | #spk2 : tout ce qui me tombe sous la main | #spk1 : oui // et pour la lettre euh elle-mème ? | #spk2 : du papier à lettres euh enfin à lettres correct euh // à lettres blanc en général | #spk1 : hm hm // et hum</t>
  </si>
  <si>
    <t>#spk2 spk1 : très bien // ah bon ? | #spk2 : ah oui | #spk1 : mais suis tout  | #spk1 : et vous utilisez quel genre de papier ? | #spk2 : pour mes brouillons ou pour euh ?</t>
  </si>
  <si>
    <t>#spk1 : enfin si il y a une différence qu'est-ce que vous utilisez pour les brouillons ?</t>
  </si>
  <si>
    <t>#spk2 : tout ce qui me tombe sous la main | #spk1 : oui // et pour la lettre euh elle-mème ? | #spk2 : du papier à lettres euh enfin à lettres correct euh // à lettres blanc en général | #spk1 : hm hm // et hum | #spk1 : est-ce qu'il vous arrive d'avoir à écri- à écrire un mot d'excuse à l'école euh // de votre enfant ?</t>
  </si>
  <si>
    <t>#spk1 : mais suis tout  | #spk1 : et vous utilisez quel genre de papier ? | #spk2 : pour mes brouillons ou pour euh ? | #spk1 : enfin si il y a une différence qu'est-ce que vous utilisez pour les brouillons ? | #spk2 : tout ce qui me tombe sous la main</t>
  </si>
  <si>
    <t>#spk1 : et pour la lettre euh elle-mème ?</t>
  </si>
  <si>
    <t>#spk2 : du papier à lettres euh enfin à lettres correct euh // à lettres blanc en général | #spk1 : hm hm // et hum | #spk1 : est-ce qu'il vous arrive d'avoir à écri- à écrire un mot d'excuse à l'école euh // de votre enfant ? | #spk2 : oui | #spk1 : de vos enfants pardon // est-ce que // qu'est-ce que vous envoyez ? vous envoyez // une lettre normale ou une carte de visite quoi</t>
  </si>
  <si>
    <t>#spk1 : enfin si il y a une différence qu'est-ce que vous utilisez pour les brouillons ? | #spk2 : tout ce qui me tombe sous la main  | #spk1 : oui // et pour la lettre euh elle-mème ? | #spk2 : du papier à  lettres euh enfin à  lettres correct euh // à  lettres blanc en général | #spk1 : hm hm // et hum</t>
  </si>
  <si>
    <t>#spk1 : de votre enfant ?</t>
  </si>
  <si>
    <t>#spk2 : oui | #spk1 : de vos enfants pardon // est-ce que // qu'est-ce que vous envoyez ? vous envoyez // une lettre normale ou une carte de visite quoi | #spk2 : oui une lettre | #spk2 spk1 : normale // hm | #spk2 : euh très courte évidemment</t>
  </si>
  <si>
    <t>#spk1 : oui // et pour la lettre euh elle-mème ? | #spk2 : du papier à  lettres euh enfin à  lettres correct euh // à  lettres blanc en général | #spk1 : hm hm // et hum | #spk1 : est-ce qu'il vous arrive d'avoir à  écri- à  écrire un mot d'excuse à  l'école euh // de votre enfant ? | #spk2 : oui</t>
  </si>
  <si>
    <t xml:space="preserve">#spk1 : qu'est-ce que vous envoyez ? vous envoyez </t>
  </si>
  <si>
    <t>#spk2 : oui une lettre | #spk2 spk1 : normale // hm | #spk2 : euh très courte évidemment | #spk1 : oui évidemment // euh les lettres officielles ? | #spk2 : non non non</t>
  </si>
  <si>
    <t>#spk2 : oui | #spk1 : de vos enfants pardon // est-ce que // qu'est-ce que vous envoyez ? vous envoyez // une lettre normale ou une carte de visite quoi | #spk2 : oui une lettre  | #spk2 spk1 : normale // hm | #spk2 : euh très courte évidemment</t>
  </si>
  <si>
    <t>#spk1 : euh les lettres officielles ?</t>
  </si>
  <si>
    <t>#spk2 : non non non | #spk1 : bon // pas de problème | #spk1 : et euh est-ce que il y a des choses qui vous agacent dans la façon de parler de votre femme ? | #spk2 : non ça m'amuse beaucoup | #spk1 spk2 : ah bon // parce qu'elle</t>
  </si>
  <si>
    <t>#spk2 spk1 : normale // hm | #spk2 : euh très courte évidemment  | #spk1 : oui évidemment // euh les lettres officielles ? | #spk2 : non non non  | #spk1 : bon // pas de problème</t>
  </si>
  <si>
    <t xml:space="preserve">#spk1 : et euh est-ce que il y a des choses qui vous agacent dans la façon de parler de votre femme ? </t>
  </si>
  <si>
    <t>#spk2 : non ça m'amuse beaucoup | #spk1 spk2 : ah bon // parce qu'elle | #spk2 : a un accent // c'est le gros sujet de plaisanterie dans la famille d'ailleurs | #spk1 : ah bon | #spk1 : enfin est-ce qu'elle euh peut se venger de son côté est-ce qu'il y a des choses chez</t>
  </si>
  <si>
    <t>#spk2 : non ça m'amuse beaucoup | #spk1 spk2 : ah bon // parce qu'elle | #spk2 : a un accent // c'est le gros sujet de plaisanterie dans la famille d'ailleurs  | #spk1 : ah bon | #spk1 : enfin est-ce qu'elle euh peut se venger de son côté est-ce qu'il y a des choses chez</t>
  </si>
  <si>
    <t>#spk1 spk2 : vous qui l'agacent elle ?</t>
  </si>
  <si>
    <t>#spk2 : oh certainement seulement // vous dire lesquelles je n'en sais rien | #spk1 : est-ce que vous vous reprenez ? | #spk2 : oui gentiment bien sûr | #spk1 : évidemment // et qui reprend l'autre le plus souvent ? // est-ce que c'est vous qui reprenez votre femme ou elle qui vous reprend vous ? // ou est-ce que ça dépend du du jeu de ping-pong // ? | #spk2 : vous savez on peut pas dire que ce soit cinquante pour cent chacun je n'en sais rien hein ?</t>
  </si>
  <si>
    <t>#spk2 : a un accent // c'est le gros sujet de plaisanterie dans la famille d'ailleurs  | #spk1 : ah bon | #spk1 : enfin est-ce qu'elle euh peut se venger de son côté est-ce qu'il y a des choses chez  | #spk1 spk2 : vous qui l'agacent elle ? // ah bien sûr elle  | #spk2 : oh certainement seulement // vous dire lesquelles je n'en sais rien</t>
  </si>
  <si>
    <t>#spk1 : est-ce que vous vous reprenez ?</t>
  </si>
  <si>
    <t>#spk2 : oui gentiment bien sûr | #spk1 : évidemment // et qui reprend l'autre le plus souvent ? // est-ce que c'est vous qui reprenez votre femme ou elle qui vous reprend vous ? // ou est-ce que ça dépend du du jeu de ping-pong // ? | #spk2 : vous savez on peut pas dire que ce soit cinquante pour cent chacun je n'en sais rien hein ? | #spk1 : point d'interrogation | #spk2 : oui oui franchement</t>
  </si>
  <si>
    <t>#spk1 : enfin est-ce qu'elle euh peut se venger de son côté est-ce qu'il y a des choses chez  | #spk1 spk2 : vous qui l'agacent elle ? // ah bien sûr elle  | #spk2 : oh certainement seulement // vous dire lesquelles je n'en sais rien | #spk1 : est-ce que vous vous reprenez ? | #spk2 : oui gentiment bien sûr</t>
  </si>
  <si>
    <t xml:space="preserve">#spk1 : et qui reprend l'autre le plus souvent ? </t>
  </si>
  <si>
    <t>#spk2 : vous savez on peut pas dire que ce soit cinquante pour cent chacun je n'en sais rien hein ? | #spk1 : point d'interrogation | #spk2 : oui oui franchement | #spk1 : euh et dans la façon de parler de vos enfants // est-ce qu'il y a des choses euh | #spk2 : ah oui oui je les reprends très souvent pour euh // pour éviter justement qu'ils qu'ils abîment trop le français avec l'argot</t>
  </si>
  <si>
    <t xml:space="preserve">#spk1 : est-ce que c'est vous qui reprenez votre femme ou elle qui vous reprend vous ? </t>
  </si>
  <si>
    <t>#spk1 spk2 : vous qui l'agacent elle ? // ah bien sûr elle  | #spk2 : oh certainement seulement // vous dire lesquelles je n'en sais rien | #spk1 : est-ce que vous vous reprenez ? | #spk2 : oui gentiment bien sûr | #spk1 : évidemment // et qui reprend l'autre le plus souvent ? // est-ce que c'est vous qui reprenez votre femme ou elle qui vous reprend vous ? // ou est-ce que ça dépend du du jeu de ping-pong //  ?</t>
  </si>
  <si>
    <t>#spk2 : vous savez on peut pas dire que ce soit cinquante pour cent chacun je n'en sais rien hein ?</t>
  </si>
  <si>
    <t>#spk1 : point d'interrogation | #spk2 : oui oui franchement | #spk1 : euh et dans la façon de parler de vos enfants // est-ce qu'il y a des choses euh | #spk2 : ah oui oui je les reprends très souvent pour euh // pour éviter justement qu'ils qu'ils abîment trop le français avec l'argot | #spk1 : ah c'est surtout pour l'argot</t>
  </si>
  <si>
    <t>#spk2 : ah oui oui je les reprends très souvent pour euh // pour éviter justement qu'ils qu'ils abîment trop le français avec l'argot | #spk1 : ah c'est surtout pour l'argot | #spk2 : oh oui // et puis les écoliers les étudiants euh // emploient des des expressions euh qui sont pas vraiment du français  | #spk2 spk1 : quoi // hm  | #spk2 : alors il faut il faut essayer de réagir de temps en temps // quelquefois c'est très drôle mais enfin faut pas en abuser</t>
  </si>
  <si>
    <t>#spk1 : est-ce qu'il y a des mots qui sont interdits ?</t>
  </si>
  <si>
    <t>#spk2 : oui les mots les mots // comment dirais-je ? malpolis malhonnètes oui | #spk1 : à à lettres impaires ? | #spk2 : oui | #spk1 : bon | #spk2 : ah oui je tiens à ce qu'on soit correct</t>
  </si>
  <si>
    <t>#spk1 : ah c'est surtout pour l'argot | #spk2 : oh oui // et puis les écoliers les étudiants euh // emploient des des expressions euh qui sont pas vraiment du français  | #spk2 spk1 : quoi // hm  | #spk2 : alors il faut il faut essayer de réagir de temps en temps // quelquefois c'est très drôle mais enfin faut pas en abuser | #spk1 : hm hm // est-ce qu'il y a des mots qui sont interdits ?</t>
  </si>
  <si>
    <t xml:space="preserve">#spk2 : comment dirais-je ? malpolis malhonnètes oui </t>
  </si>
  <si>
    <t>#spk1 : à à lettres impaires ? | #spk2 : oui | #spk1 : bon | #spk2 : ah oui je tiens à ce qu'on soit correct | #spk1 : hm // est-ce que euh // est-ce que vous prenez des sanctions ?</t>
  </si>
  <si>
    <t>#spk2 : oh oui // et puis les écoliers les étudiants euh // emploient des des expressions euh qui sont pas vraiment du français  | #spk2 spk1 : quoi // hm  | #spk2 : alors il faut il faut essayer de réagir de temps en temps // quelquefois c'est très drôle mais enfin faut pas en abuser | #spk1 : hm hm // est-ce qu'il y a des mots qui sont interdits ? | #spk2 : oui les mots les mots // comment dirais-je ? malpolis malhonnètes oui</t>
  </si>
  <si>
    <t xml:space="preserve">#spk1 : à  à  lettres impaires ? </t>
  </si>
  <si>
    <t>#spk2 : oui | #spk1 : bon | #spk2 : ah oui je tiens à ce qu'on soit correct | #spk1 : hm // est-ce que euh // est-ce que vous prenez des sanctions ? | #spk2 :</t>
  </si>
  <si>
    <t>#spk2 : oui les mots les mots // comment dirais-je ? malpolis malhonnètes oui  | #spk1 : à  à  lettres impaires ?  | #spk2 : oui | #spk1 : bon | #spk2 : ah oui je tiens à  ce qu'on soit correct</t>
  </si>
  <si>
    <t>#spk1 : est-ce que vous prenez des sanctions ?</t>
  </si>
  <si>
    <t>#spk2 : | #spk2 spk1 : je rève pas | #spk2 : oui enfin | #spk1 : faut que je pose | #spk1 spk2 : la question // je réagis</t>
  </si>
  <si>
    <t>#spk1 spk2 : la question // je réagis | #spk2 :  | #spk1 : bon | #spk1 : et est-ce que vos parents faisaient attention à  votre façon de  | #spk2 : ah oui</t>
  </si>
  <si>
    <t>#spk1 : c'était c'était surtout votre père ou votre mère ?</t>
  </si>
  <si>
    <t>#spk2 : les deux | #spk1 : les deux // et pour quel genre de choses ? | #spk2 : à peu près pour la mème raison mais seulement c'était moins développé dans mon temps enfin c'était une impression à moi j'ai l'impression que c'était moins développé que maintenant | #spk1 : ah bon | #spk2 : hm hm ce laisser-aller</t>
  </si>
  <si>
    <t>#spk1 : bon | #spk1 : et est-ce que vos parents faisaient attention à  votre façon de  | #spk2 : ah oui  | #spk1 : oui // c'était c'était surtout votre père ou votre mère ? | #spk2 : les deux</t>
  </si>
  <si>
    <t xml:space="preserve">#spk1 : et pour quel genre de choses ? </t>
  </si>
  <si>
    <t>#spk2 : à peu près pour la mème raison mais seulement c'était moins développé dans mon temps enfin c'était une impression à moi j'ai l'impression que c'était moins développé que maintenant | #spk1 : ah bon | #spk2 : hm hm ce laisser-aller | #spk1 : euh // est-ce qu'on prenait des sanctions ? | #spk2 : oh oui</t>
  </si>
  <si>
    <t>#spk2 : les deux  | #spk1 : les deux // et pour quel genre de choses ?  | #spk2 : à  peu près pour la mème raison mais seulement c'était moins développé dans mon temps enfin c'était une impression à  moi j'ai l'impression que c'était moins développé que maintenant | #spk1 : ah bon  | #spk2 : hm hm ce laisser-aller</t>
  </si>
  <si>
    <t>#spk1 : est-ce qu'on prenait des sanctions ?</t>
  </si>
  <si>
    <t>#spk2 : oh oui | #spk1 : quel genre ? | #spk2 : je sais pas selon l'âge euh quand j'étais très jeune ça on vous privait de dessert euh // euh évidemment quand on est plus âgé euh ça euh c'- // c'est surtout des réprimandes mais enfin y avait une réaction très nette | #spk1 : bien bien bien alors maintenant ah oui euh italienne | #spk1 : euh vous avez combien d'enfants ?</t>
  </si>
  <si>
    <t>#spk2 : à  peu près pour la mème raison mais seulement c'était moins développé dans mon temps enfin c'était une impression à  moi j'ai l'impression que c'était moins développé que maintenant | #spk1 : ah bon  | #spk2 : hm hm ce laisser-aller | #spk1 : euh // est-ce qu'on prenait des sanctions ? | #spk2 : oh oui</t>
  </si>
  <si>
    <t>#spk2 : je sais pas selon l'âge euh quand j'étais très jeune ça on vous privait de dessert euh // euh évidemment quand on est plus âgé euh ça euh c'- // c'est surtout des réprimandes mais enfin y avait une réaction très nette | #spk1 : bien bien bien alors maintenant ah oui euh italienne | #spk1 : euh vous avez combien d'enfants ? | #spk2 : quatre | #spk1 : quatre enfants</t>
  </si>
  <si>
    <t>#spk1 : euh // est-ce qu'on prenait des sanctions ? | #spk2 : oh oui | #spk1 : quel genre ? | #spk2 : je sais pas selon l'âge euh quand j'étais très jeune ça on vous privait de dessert euh // euh évidemment quand on est plus âgé euh ça euh c'- // c'est surtout des réprimandes mais enfin y avait une réaction très nette | #spk1 : bien bien bien alors maintenant ah oui euh italienne</t>
  </si>
  <si>
    <t>#spk1 : euh vous avez combien d'enfants ?</t>
  </si>
  <si>
    <t>#spk2 : quatre | #spk1 : quatre enfants | #spk1 : et euh // votre profession ça s'appelle comment ? | #spk2 : ah c'est compliqué je fais des vitraux | #spk1 : oui</t>
  </si>
  <si>
    <t>#spk2 : je sais pas selon l'âge euh quand j'étais très jeune ça on vous privait de dessert euh // euh évidemment quand on est plus âgé euh ça euh c'- // c'est surtout des réprimandes mais enfin y avait une réaction très nette | #spk1 : bien bien bien alors maintenant ah oui euh italienne  | #spk1 : euh vous avez combien d'enfants ? | #spk2 : quatre  | #spk1 : quatre enfants</t>
  </si>
  <si>
    <t>#spk1 : votre profession ça s'appelle comment ?</t>
  </si>
  <si>
    <t>#spk2 : ah c'est compliqué je fais des vitraux | #spk1 : oui | #spk2 : je suis peintre-verrier | #spk1 : c'est le mot que je cherchais | #spk2 : et en mème temps j'ai une entreprise de peinture euh décoration // peinture en bâtiments décoration</t>
  </si>
  <si>
    <t>#spk2 : ah c'est compliqué je fais des vitraux  | #spk1 : oui | #spk2 : je suis peintre-verrier | #spk1 : c'est le mot que je cherchais | #spk2 : et en mème temps j'ai une entreprise de peinture euh décoration // peinture en bâtiments décoration</t>
  </si>
  <si>
    <t>#spk1 : et euh vous ètes à  Orléans depuis quand ?</t>
  </si>
  <si>
    <t>#spk2 : depuis ma naissance | #spk1 : oui | #spk2 : quarante et un ans pour ne rien vous cacher | #spk1 : alors pour le contrôle enfin j'arrète là // euh | #spk1 : des questions très rapides euh // est-ce que vous avez un poste de radio ?</t>
  </si>
  <si>
    <t>#spk1 : et euh vous ètes à  Orléans depuis quand ? | #spk2 : depuis ma naissance | #spk1 : oui | #spk2 : quarante et un ans pour ne rien vous cacher | #spk1 : alors pour le contrôle enfin j'arrète là  // euh</t>
  </si>
  <si>
    <t xml:space="preserve">#spk1 : est-ce que vous avez un poste de radio ? </t>
  </si>
  <si>
    <t>#spk2 : bien sûr | #spk1 : hm // euh est-ce que vous l'écoutez beaucoup ? | #spk2 : non | #spk1 : non // enfin la chaîne préférée ? | #spk2 : alors ç- je sais pas c'est toujours la mème chaîne c'est la celle où y a le plus de musique</t>
  </si>
  <si>
    <t>#spk1 : oui | #spk2 : quarante et un ans pour ne rien vous cacher | #spk1 : alors pour le contrôle enfin j'arrète là  // euh  | #spk1 : des questions très rapides euh // est-ce que vous avez un poste de radio ?  | #spk2 : bien sûr</t>
  </si>
  <si>
    <t xml:space="preserve">#spk1 : euh est-ce que vous l'écoutez beaucoup ? </t>
  </si>
  <si>
    <t>#spk2 : non | #spk1 : non // enfin la chaîne préférée ? | #spk2 : alors ç- je sais pas c'est toujours la mème chaîne c'est la celle où y a le plus de musique | #spk1 : hm hm | #spk2 : mais j- // elle est toujours réglée je tourne le bouton et</t>
  </si>
  <si>
    <t>#spk1 : alors pour le contrôle enfin j'arrète là  // euh  | #spk1 : des questions très rapides euh // est-ce que vous avez un poste de radio ?  | #spk2 : bien sûr | #spk1 : hm // euh est-ce que vous l'écoutez beaucoup ?  | #spk2 : non</t>
  </si>
  <si>
    <t xml:space="preserve">#spk1 : enfin la chaîne préférée ? </t>
  </si>
  <si>
    <t>#spk2 : alors ç- je sais pas c'est toujours la mème chaîne c'est la celle où y a le plus de musique | #spk1 : hm hm | #spk2 : mais j- // elle est toujours réglée je tourne le bouton et | #spk1 : ah bon | #spk1 : euh la télévision ?</t>
  </si>
  <si>
    <t>#spk1 : non // enfin la chaîne préférée ?  | #spk2 : alors ç- je sais pas c'est toujours la mème chaîne c'est la celle oà¹ y a le plus de musique | #spk1 : hm hm | #spk2 : mais j- // elle est toujours réglée je tourne le bouton et  | #spk1 : ah bon</t>
  </si>
  <si>
    <t xml:space="preserve">#spk1 : euh la télévision ? </t>
  </si>
  <si>
    <t>#spk2 : oui | #spk1 : vous regardez ou écoutez je sais jamais quel verbe employer | #spk2 : euh les deux | #spk1 : | #spk2 : euh eh bien euh pas souvent // non hm // j'essaie de trier un peu les</t>
  </si>
  <si>
    <t>#spk2 : euh les deux  | #spk1 :  | #spk2 : euh eh bien euh pas souvent // non hm // j'essaie de trier un peu les  | #spk2 spk1 : programmes // oui | #spk2 : qui sont pas toujours intéressants hélas</t>
  </si>
  <si>
    <t>#spk1 : enfin quel genre d'émissions est-ce que vous choisissez ?</t>
  </si>
  <si>
    <t>#spk2 : quand il y a un bon film | #spk2 spk1 : euh // oui | #spk2 : quelques variétés mais faut pas en abuser | #spk1 : | #spk1 : et le cinéma vous y allez ?</t>
  </si>
  <si>
    <t xml:space="preserve">#spk1 : enfin quel genre d'émissions est-ce que vous choisissez ? | #spk2 : quand il y a un bon film  | #spk2 spk1 : euh // oui | #spk2 : quelques variétés mais faut pas en abuser | #spk1 :  </t>
  </si>
  <si>
    <t xml:space="preserve">#spk1 : et le cinéma vous y allez ? </t>
  </si>
  <si>
    <t>#spk2 : c'est très bizarre | #spk1 : hum ? | #spk2 : je peux rester un an sans aller au cinéma puis nous irons trois semaines de suite | #spk1 : hm // euh quel genre de films ? | #spk2 : je suis l'homme // très très pacifique mais je vais voir des films de guerre</t>
  </si>
  <si>
    <t>#spk2 spk1 : euh // oui | #spk2 : quelques variétés mais faut pas en abuser | #spk1 :  | #spk1 : et le cinéma vous y allez ?  | #spk2 : c'est très bizarre</t>
  </si>
  <si>
    <t xml:space="preserve">#spk1 : hum ? </t>
  </si>
  <si>
    <t>#spk2 : je peux rester un an sans aller au cinéma puis nous irons trois semaines de suite | #spk1 : hm // euh quel genre de films ? | #spk2 : je suis l'homme // très très pacifique mais je vais voir des films de guerre | #spk1 spk2 : ah | #spk1 : faut maintenir l'équilibre</t>
  </si>
  <si>
    <t>#spk1 :  | #spk1 : et le cinéma vous y allez ?  | #spk2 : c'est très bizarre  | #spk1 : hum ?  | #spk2 : je peux rester un an sans aller au cinéma puis nous irons trois semaines de suite</t>
  </si>
  <si>
    <t>#spk1 : euh quel genre de films ?</t>
  </si>
  <si>
    <t>#spk2 : je suis l'homme // très très pacifique mais je vais voir des films de guerre | #spk1 spk2 : ah | #spk1 : faut maintenir l'équilibre | #spk2 : sans doute oui | #spk1 :</t>
  </si>
  <si>
    <t xml:space="preserve">#spk2 : je suis l'homme // très très pacifique mais je vais voir des films de guerre  | #spk1 spk2 : ah  | #spk1 : faut maintenir l'équilibre | #spk2 : sans doute oui  | #spk1 :  </t>
  </si>
  <si>
    <t xml:space="preserve">#spk1 : est-ce que à  votre avis la radio la télévision le cinéma ce sont des instruments de culture ? </t>
  </si>
  <si>
    <t>#spk2 : oui je pense // si c'est bien employé oui | #spk1 : | #spk1 : et la photo est-ce que vous faites de la | #spk1 spk2 : photo ? // non | #spk2 : pas du tout</t>
  </si>
  <si>
    <t>#spk1 :  | #spk1 : est-ce que à  votre avis la radio la télévision le cinéma ce sont des instruments de culture ?  | #spk2 : oui je pense // si c'est bien employé oui  | #spk1 :  | #spk1 : et la photo est-ce que vous faites de la</t>
  </si>
  <si>
    <t>#spk1 spk2 : photo ?</t>
  </si>
  <si>
    <t>#spk2 : pas du tout | #spk1 : | #spk1 : or en ce qu- ce qui concerne la peinture évidemment c'est une question | #spk1 spk2 : un peu ennuyeuse à vous poser étant donné que c'est votre métier c'est votre métier // ça c'est mon métier oui ça oui oui oui | #spk1 : bien bon // mais en dehors de votre travail euh // quelles sont vos préférences du côté de la peinture ? // soit des noms propres ou des des écoles // des mouvements ?</t>
  </si>
  <si>
    <t>#spk1 spk2 : photo ? // non | #spk2 : pas du tout | #spk1 :  | #spk1 : or en ce qu- ce qui concerne la peinture évidemment c'est une question  | #spk1 spk2 : un peu ennuyeuse à  vous poser étant donné que c'est votre métier c'est votre métier // ça c'est mon métier oui ça oui oui oui</t>
  </si>
  <si>
    <t>#spk1 : quelles sont vos préférences du côté de la peinture ?</t>
  </si>
  <si>
    <t>#spk2 : oh j- // c'est très difficile j'aime beaucoup les // les toiles anciennes mais j'aime beaucoup aussi euh // certains peintres modernes ça y a aucun doute et // j'ai beaucoup d'amis d'ailleurs qui sont | #spk2 spk1 : peintres euh // oui | #spk2 : je sais pas j'ai pas une préférence | #spk1 spk2 : parce que // oui | #spk1 : là une question qui n'est pas faite pour un professionnel</t>
  </si>
  <si>
    <t>#spk1 : des mouvements ?</t>
  </si>
  <si>
    <t>#spk2 : non  | #spk1 spk3 : quand c'est quelqu'un // j'aime bien  | #spk1 : qui regarde un amateur mais | #spk2 : mais non j'aime bien j'aime bien la peinture abstraite par exemple les choses comme ça enfin les noms me reviennent pas spécialement mais enfin // la peinture actuelle j'aime  | #spk2 spk1 : beaucoup oui // hm</t>
  </si>
  <si>
    <t xml:space="preserve">#spk1 : vous allez dans les musées ? </t>
  </si>
  <si>
    <t>#spk1 spk2 : ou dans les galeries // bien sûr | #spk1 : privées plutôt ? | #spk2 : bien sûr oui | #spk1 : hm | #spk2 : chaque fois que j'ai l'occasion</t>
  </si>
  <si>
    <t>#spk1 : qui regarde un amateur mais | #spk2 : mais non j'aime bien j'aime bien la peinture abstraite par exemple les choses comme ça enfin les noms me reviennent pas spécialement mais enfin // la peinture actuelle j'aime  | #spk2 spk1 : beaucoup oui // hm | #spk1 : euh est-ce que euh // vous allez dans les musées ?  | #spk1 spk2 : ou dans les galeries // bien sûr</t>
  </si>
  <si>
    <t>#spk1 : privées plutôt ?</t>
  </si>
  <si>
    <t>#spk2 : bien sûr oui | #spk1 : hm | #spk2 : chaque fois que j'ai l'occasion | #spk1 : | #spk1 : vous avez dit que vous vous ouvrez la radio</t>
  </si>
  <si>
    <t>#spk1 :  | #spk1 : vous avez dit que vous vous ouvrez la radio  | #spk2 : oui | #spk1 : à  un poste indéterminé  | #spk2 : oui</t>
  </si>
  <si>
    <t xml:space="preserve">#spk1 : oà¹ y a de la musique ? </t>
  </si>
  <si>
    <t>#spk2 : oui | #spk1 : euh quel genre de musique surtout ? | #spk2 : bah de la grande musique c'est un grand mot mais enfin euh mettons de la bonne musique | #spk1 : hm oui // euh par exemple ? | #spk2 : je sais pas moi ça peut ètre du Bach du Mozart ou // ce qui m'empèche // que ce qui m'empèche pas du tout de d'apprécier certaines chansons actuelles hein ?</t>
  </si>
  <si>
    <t>#spk2 : oui | #spk1 : à  un poste indéterminé  | #spk2 : oui | #spk1 : oà¹ y a de la musique ?  | #spk2 : oui</t>
  </si>
  <si>
    <t>#spk1 : euh quel genre de musique surtout ?</t>
  </si>
  <si>
    <t>#spk2 : bah de la grande musique c'est un grand mot mais enfin euh mettons de la bonne musique | #spk1 : hm oui // euh par exemple ? | #spk2 : je sais pas moi ça peut ètre du Bach du Mozart ou // ce qui m'empèche // que ce qui m'empèche pas du tout de d'apprécier certaines chansons actuelles hein ? | #spk1 : euh est-ce que vous pratiquez un instrument ? | #spk2 : pas du tout</t>
  </si>
  <si>
    <t>#spk2 : oui | #spk1 : oà¹ y a de la musique ?  | #spk2 : oui | #spk1 : euh quel genre de musique surtout ? | #spk2 : bah de la grande musique c'est un grand mot mais enfin euh mettons de la bonne musique</t>
  </si>
  <si>
    <t xml:space="preserve">#spk1 : euh par exemple ? </t>
  </si>
  <si>
    <t>#spk2 : je sais pas moi ça peut ètre du Bach du Mozart ou // ce qui m'empèche // que ce qui m'empèche pas du tout de d'apprécier certaines chansons actuelles hein ? | #spk1 : euh est-ce que vous pratiquez un instrument ? | #spk2 : pas du tout | #spk1 : hm // euh vous possédez des disques ? | #spk2 : oui bien sûr // mais enfin c'est surtout mes enfants</t>
  </si>
  <si>
    <t>#spk1 : oà¹ y a de la musique ?  | #spk2 : oui | #spk1 : euh quel genre de musique surtout ? | #spk2 : bah de la grande musique c'est un grand mot mais enfin euh mettons de la bonne musique  | #spk1 : hm oui // euh par exemple ?</t>
  </si>
  <si>
    <t>#spk2 :  que ce qui m'empèche pas du tout de d'apprécier certaines chansons actuelles hein ?</t>
  </si>
  <si>
    <t>#spk1 : euh est-ce que vous pratiquez un instrument ? | #spk2 : pas du tout | #spk1 : hm // euh vous possédez des disques ? | #spk2 : oui bien sûr // mais enfin c'est surtout mes enfants | #spk1 : ah bon // et est-ce que vous allez au concert ?</t>
  </si>
  <si>
    <t>#spk2 : oui | #spk1 : euh quel genre de musique surtout ? | #spk2 : bah de la grande musique c'est un grand mot mais enfin euh mettons de la bonne musique  | #spk1 : hm oui // euh par exemple ?  | #spk2 : je sais pas moi ça peut ètre du Bach du Mozart ou // ce qui m'empèche //  que ce qui m'empèche pas du tout de d'apprécier certaines chansons actuelles hein ?</t>
  </si>
  <si>
    <t>#spk1 : euh est-ce que vous pratiquez un instrument ?</t>
  </si>
  <si>
    <t>#spk2 : pas du tout | #spk1 : hm // euh vous possédez des disques ? | #spk2 : oui bien sûr // mais enfin c'est surtout mes enfants | #spk1 : ah bon // et est-ce que vous allez au concert ? | #spk2 : non</t>
  </si>
  <si>
    <t>#spk2 : bah de la grande musique c'est un grand mot mais enfin euh mettons de la bonne musique  | #spk1 : hm oui // euh par exemple ?  | #spk2 : je sais pas moi ça peut ètre du Bach du Mozart ou // ce qui m'empèche //  que ce qui m'empèche pas du tout de d'apprécier certaines chansons actuelles hein ? | #spk1 : euh est-ce que vous pratiquez un instrument ? | #spk2 : pas du tout</t>
  </si>
  <si>
    <t>#spk1 : euh vous possédez des disques ?</t>
  </si>
  <si>
    <t>#spk2 : oui bien sûr // mais enfin c'est surtout mes enfants | #spk1 : ah bon // et est-ce que vous allez au concert ? | #spk2 : non | #spk1 : | #spk1 : au théâtre ?</t>
  </si>
  <si>
    <t>#spk2 : je sais pas moi ça peut ètre du Bach du Mozart ou // ce qui m'empèche //  que ce qui m'empèche pas du tout de d'apprécier certaines chansons actuelles hein ? | #spk1 : euh est-ce que vous pratiquez un instrument ? | #spk2 : pas du tout | #spk1 : hm // euh vous possédez des disques ? | #spk2 : oui bien sûr // mais enfin c'est surtout mes enfants</t>
  </si>
  <si>
    <t xml:space="preserve">#spk1 : et est-ce que vous allez au concert ? </t>
  </si>
  <si>
    <t>#spk2 : non | #spk1 : | #spk1 : au théâtre ? | #spk2 : oui | #spk1 : ici</t>
  </si>
  <si>
    <t xml:space="preserve">#spk1 : hm // euh vous possédez des disques ? | #spk2 : oui bien sûr // mais enfin c'est surtout mes enfants | #spk1 : ah bon // et est-ce que vous allez au concert ?  | #spk2 : non  | #spk1 :  </t>
  </si>
  <si>
    <t>#spk1 : au théâtre ?</t>
  </si>
  <si>
    <t>#spk2 : oui | #spk1 : ici | #spk1 spk2 : ou à Paris ? // à Paris oui | #spk1 spk2 : Paris // Paris | #spk1 : toujours la mème suite dans les questions quel genre de pièces ou quels auteurs ?</t>
  </si>
  <si>
    <t>#spk2 : non  | #spk1 :  | #spk1 : au théâtre ? | #spk2 : oui | #spk1 : ici</t>
  </si>
  <si>
    <t>#spk1 spk2 : ou à  Paris ?</t>
  </si>
  <si>
    <t>#spk1 spk2 : Paris // Paris | #spk1 : toujours la mème suite dans les questions quel genre de pièces ou quels auteurs ? | #spk2 : hum je sais pas bon ben // ça je euh en général je je regarde un peu | #spk2 spk1 : sur les journaux les critiques // où est qu'il y a des | #spk2 : oui oui les pièces horribles les pièces noires euh truc euh</t>
  </si>
  <si>
    <t>#spk1 : au théâtre ? | #spk2 : oui | #spk1 : ici  | #spk1 spk2 : ou à  Paris ? // à  Paris oui  | #spk1 spk2 : Paris // Paris</t>
  </si>
  <si>
    <t>#spk1 : toujours la mème suite dans les questions quel genre de pièces ou quels auteurs ?</t>
  </si>
  <si>
    <t>#spk2 : hum je sais pas bon ben // ça je euh en général je je regarde un peu | #spk2 spk1 : sur les journaux les critiques // où est qu'il y a des | #spk2 : oui oui les pièces horribles les pièces noires euh truc euh | #spk1 : hm | #spk2 :</t>
  </si>
  <si>
    <t xml:space="preserve">#spk2 : hum je sais pas bon ben // ça je euh en général je je regarde un peu  | #spk2 spk1 : sur les journaux les critiques // oà¹ est qu'il y a des  | #spk2 : oui oui les pièces horribles les pièces noires euh truc euh  | #spk1 : hm | #spk2 :  </t>
  </si>
  <si>
    <t>#spk1 : qu'est-ce que c'est pour vous une pièce horrible ?</t>
  </si>
  <si>
    <t>#spk2 : oh où y a énormément de morts énormément de des situations | #spk2 spk1 : dramatiques // hm | #spk2 : euh des choses comme ça euh moi je vais au théâtre c'est pour passer une soirée agréable euh | #spk1 : oui | #spk2 : essayer de voir quelque chose de valable bien sûr mais enfin // c'est pas pour revenir avec des idées noires quoi</t>
  </si>
  <si>
    <t>#spk2 : essayer de voir quelque chose de valable bien sûr mais enfin // c'est pas pour revenir avec des idées noires quoi  | #spk1 : ah bon alors le le cimetière de voitures ce serait peut-ètre pas  | #spk2 : voilà  | #spk1 :  le spectacle à   | #spk1 spk2 : regarder // voilà </t>
  </si>
  <si>
    <t xml:space="preserve">#spk1 : vous savez à  peu près combien de fois dans l'année ? </t>
  </si>
  <si>
    <t>#spk2 : oui c'est un peu ça oui comme le cinéma oui | #spk1 : oui | #spk1 : et du côté de la presse // est-ce que vous prenez habituellement un journal ? | #spk2 : oui je prends le journal local | #spk1 : c'est lequel ?</t>
  </si>
  <si>
    <t>#spk1 : ou est-ce que c'est comme pour le cinéma ?</t>
  </si>
  <si>
    <t>#spk1 :  le spectacle à   | #spk1 spk2 : regarder // voilà  | #spk1 : bon // vous savez à  peu près combien de fois dans l'année ? // ou est-ce que c'est comme pour le cinéma ? | #spk2 : oui c'est un peu ça oui comme le cinéma oui  | #spk1 : oui</t>
  </si>
  <si>
    <t>#spk1 : est-ce que vous prenez habituellement un journal ?</t>
  </si>
  <si>
    <t>#spk2 : oui je prends le journal local | #spk1 : c'est lequel ? | #spk2 : La République du Centre | #spk1 : euh d'autres journaux périodiques revues ? | #spk2 : quand je suis en</t>
  </si>
  <si>
    <t>#spk1 : bon // vous savez à  peu près combien de fois dans l'année ? // ou est-ce que c'est comme pour le cinéma ? | #spk2 : oui c'est un peu ça oui comme le cinéma oui  | #spk1 : oui | #spk1 : et du côté de la presse // est-ce que vous prenez habituellement un journal ? | #spk2 : oui je prends le journal local</t>
  </si>
  <si>
    <t xml:space="preserve">#spk1 : c'est lequel ? </t>
  </si>
  <si>
    <t>#spk2 : La République du Centre | #spk1 : euh d'autres journaux périodiques revues ? | #spk2 : quand je suis en | #spk2 spk1 : voyage ah oui euh // comment il s'appelle | #spk2 : des choses comme ça</t>
  </si>
  <si>
    <t>#spk1 : oui | #spk1 : et du côté de la presse // est-ce que vous prenez habituellement un journal ? | #spk2 : oui je prends le journal local | #spk1 : c'est lequel ?  | #spk2 : La République du Centre</t>
  </si>
  <si>
    <t>#spk1 : euh d'autres journaux périodiques revues ?</t>
  </si>
  <si>
    <t>#spk2 : quand je suis en | #spk2 spk1 : voyage ah oui euh // comment il s'appelle | #spk2 : des choses comme ça | #spk1 : et sans doute une certaine presse professionnelle aussi enfin | #spk2 : oui enfin ça évidemment</t>
  </si>
  <si>
    <t xml:space="preserve">#spk1 : pour votre  | #spk1 spk2 : travail // oui  | #spk2 : oui // ou alors de revues d'art des choses comme  | #spk2 spk1 : ça aussi oui // hm | #spk1 :  </t>
  </si>
  <si>
    <t xml:space="preserve">#spk1 : enfin est-ce que tout cela vous laisse le temps de lire ? </t>
  </si>
  <si>
    <t>#spk2 : tous les soirs oui | #spk1 : oui | #spk2 : je lis beaucoup | #spk1 : hm hm // est-ce qu'il y a des // polarisations ? | #spk2 : oui ben c'est toujours ma ma manie je lis énormément de de livres sur la dernière guerre euh</t>
  </si>
  <si>
    <t>#spk1 :  | #spk1 : enfin est-ce que tout cela vous laisse le temps de lire ?  | #spk2 : tous les soirs oui | #spk1 : oui | #spk2 : je lis beaucoup</t>
  </si>
  <si>
    <t>#spk1 : polarisations ?</t>
  </si>
  <si>
    <t>#spk2 : oui ben c'est toujours ma ma manie je lis énormément de de livres sur la dernière guerre euh | #spk2 spk1 : euh // ah oui | #spk2 : mais en dehors en dehors justement de de ces revues d'art ou des choses comme ça oui | #spk1 : | #spk1 : et une question à laquelle vous répondez par oui ou par non</t>
  </si>
  <si>
    <t>#spk1 :  | #spk1 : et une question à  laquelle vous répondez par oui ou par non | #spk2 : hm hm | #spk1 : ou à  laquelle vous ne répondez pas | #spk2 : hm hm</t>
  </si>
  <si>
    <t xml:space="preserve">#spk1 : est-ce qu'il y a un parti politique qui représente vos opinions ? </t>
  </si>
  <si>
    <t>#spk2 : non | #spk1 : non // est-ce que je peux vous demander de quel côté vous vous placez politiquement dans le spectre ? | #spk2 : je fais pas du tout de politique mais enfin je penche // plutôt vers le centre | #spk1 : hm | #spk2 : le centre gauche si vous voulez // si vous voulez des nuances</t>
  </si>
  <si>
    <t>#spk2 : hm hm | #spk1 : ou à  laquelle vous ne répondez pas | #spk2 : hm hm | #spk1 : est-ce qu'il y a un parti politique qui représente vos opinions ?  | #spk2 : non</t>
  </si>
  <si>
    <t>#spk1 : est-ce que je peux vous demander de quel côté vous vous placez politiquement dans le spectre ?</t>
  </si>
  <si>
    <t>#spk2 : je fais pas du tout de politique mais enfin je penche // plutôt vers le centre | #spk1 : hm | #spk2 : le centre gauche si vous voulez // si vous voulez des nuances | #spk1 : j'adore les nuances surtout lorsque elles en sont contradictoires // bon voilà pour les questions fermées | #spk2 : oui</t>
  </si>
  <si>
    <t>#spk1 : vous m'avez dit tout à  l'heure que vous ètes né à  Orléans | #spk2 : oui | #spk1 : et que // vous avez cette entreprise d'un côté de la peinture décoration et de l'autre côté euh de  | #spk2 : vitraux  | #spk1 : vitraux</t>
  </si>
  <si>
    <t xml:space="preserve">#spk1 : dans ce dans ce métier ? </t>
  </si>
  <si>
    <t>#spk2 : bien voyez-vous euh | #spk1 : ou profession ah je ne sais plus | #spk1 spk2 : quel mot employer // mon père avant moi // faisait ce métier // hm hm | #spk2 : n'est-ce pas ? | #spk1 : oui</t>
  </si>
  <si>
    <t>#spk1 : vitraux | #spk1 : qu'est-ce qui vous a amené // dans ce dans ce métier ?  | #spk2 : bien voyez-vous euh  | #spk1 : ou profession ah je ne sais plus  | #spk1 spk2 : quel mot employer // mon père avant moi // faisait ce métier // hm hm</t>
  </si>
  <si>
    <t>#spk1 : oui | #spk2 : je suis donc né // je suis né là -dedans | #spk1 : hm hm | #spk2 : n'est-ce pas ? et ça les vitraux par exemple m'ont toujours toujours toujours passionné | #spk1 : oui</t>
  </si>
  <si>
    <t>#spk1 spk2 : quel mot employer // mon père avant moi // faisait ce métier // hm hm | #spk2 : n'est-ce pas ? | #spk1 : oui | #spk2 : je suis donc né // je suis né là -dedans  | #spk1 : hm hm</t>
  </si>
  <si>
    <t xml:space="preserve">#spk2 : n'est-ce pas ? et ça les vitraux par exemple m'ont toujours toujours toujours passionné </t>
  </si>
  <si>
    <t>#spk1 : oui | #spk2 : c'est vraiment euh vraiment je suis né là -dedans | #spk1 : oui | #spk2 : et puis alors y a quelques années euh j'ai voulu étendre un peu mon activité et c'est à ce moment-là que j'ai créé une entreprise de peinture | #spk2 spk1 : décoration mais // ah oui</t>
  </si>
  <si>
    <t>#spk2 : et puis alors y a quelques années euh j'ai voulu étendre un peu mon activité et c'est à  ce moment-là  que j'ai créé une entreprise de peinture  | #spk2 spk1 : décoration mais // ah oui  | #spk2 : euh si vous voulez y a quand mème un certain // un rapport parce que euh je fais pas euh quarante logements euh tous pareils euh je travaille que pour des particuliers et  | #spk2 spk1 : on arrange // oui | #spk2 : un salon ou euh enfin c'est vraiment de la décoration donc // si vous voulez ça reste un petit peu dans mon premier élément et puis très souvent ça se complète si je fais un appartement il est possible que je fasse un vitrail en mème temps enfin // voilà  c'est pour ça</t>
  </si>
  <si>
    <t>#spk1 : alors c'est euh l'agencement total ?</t>
  </si>
  <si>
    <t>#spk2 : oui // et puis alors j'aime beaucoup la les meubles anciens les choses | #spk2 spk1 : comme ça // oui | #spk2 : alors très souvent aussi je // je fais acheter par mes clients euh certains meubles euh // pour pour compléter la décoration | #spk1 : ah oui // euh dans ce cas-là // évidemment il y il y a énormément de de choix personnel et de personnalité // qui entre oui | #spk1 : là -dedans</t>
  </si>
  <si>
    <t>#spk1 : ah oui // euh dans ce cas-là  // évidemment il y il y a énormément de de choix personnel et de personnalité // qui entre oui | #spk1 : là -dedans  | #spk2 : ben oui si vous voulez mais enfin // il faut tenir compte aussi du goût du client alors il faut il faut les orienter il faut les pousser // faut mème les violer de temps en temps parce que  | #spk2 spk1 : enfin bon // ah bon | #spk2 : enfin on y arrive quoi</t>
  </si>
  <si>
    <t>#spk1 : à  la fin du processus est-ce que c'était celle du client ou la vôtre ?</t>
  </si>
  <si>
    <t>#spk2 : j'ai assez de chance euh // mettez à quatre-vingt-dix pour cent c'est c'est la mienne mais il y a toujours les fameux dix pour cent où // là on se trouve un peu désarmé quoi | #spk1 : ah bon oui | #spk2 : vous ça ça arrive // ça arrive | #spk1 : hm // euh votre métier euh est-ce qu'il y a des études précises euh pour devenir peintre-verrier ? | #spk2 : non</t>
  </si>
  <si>
    <t>#spk2 : enfin on y arrive quoi | #spk1 : enfin j'allais vous demander quelle était la personnalité dominante // à  la fin du processus est-ce que c'était celle du client ou la vôtre ? | #spk2 : j'ai assez de chance euh // mettez à  quatre-vingt-dix pour cent c'est c'est la mienne mais il y a toujours les fameux dix pour cent oà¹ // là  on se trouve un peu désarmé quoi  | #spk1 : ah bon oui  | #spk2 : vous ça ça arrive // ça arrive</t>
  </si>
  <si>
    <t>#spk1 : euh votre métier euh est-ce qu'il y a des études précises euh pour devenir peintre-verrier ?</t>
  </si>
  <si>
    <t>#spk2 : non | #spk2 spk1 : non // c'est v- | #spk1 spk2 : venu tout seul ? // non | #spk2 : il faut il faut bon l'apprentissage pour la partie technique | #spk2 spk1 : oui // oui</t>
  </si>
  <si>
    <t>#spk1 : ah bon oui  | #spk2 : vous ça ça arrive // ça arrive | #spk1 : hm // euh votre métier euh est-ce qu'il y a des études précises euh pour devenir peintre-verrier ? | #spk2 : non  | #spk2 spk1 : non // c'est v-</t>
  </si>
  <si>
    <t>#spk1 spk2 : venu tout seul ?</t>
  </si>
  <si>
    <t>#spk2 : il faut il faut bon l'apprentissage pour la partie technique | #spk2 spk1 : oui // oui | #spk2 : mais la partie artistique bon ben vous savez c'est le // c'est l'école classique hein ? les beaux-arts ou moi j'ai fait un peu les beaux-arts j'ai fait le Centre d'Art Sacré | #spk1 : puis j'aurais dû vous le demander euh vous vous avez fait les beaux-arts ? | #spk2 : oui oui</t>
  </si>
  <si>
    <t>#spk2 : non  | #spk2 spk1 : non // c'est v- | #spk1 spk2 : venu tout seul ? // non | #spk2 : il faut il faut bon l'apprentissage pour la partie technique  | #spk2 spk1 : oui // oui</t>
  </si>
  <si>
    <t>#spk2 : c'est l'école classique hein ? les beaux-arts ou moi j'ai fait un peu les beaux-arts j'ai fait le Centre d'Art Sacré</t>
  </si>
  <si>
    <t>#spk1 : puis j'aurais dû vous le demander euh vous vous avez fait les beaux-arts ? | #spk2 : oui oui | #spk1 : euh à Paris ? | #spk2 : non à | #spk2 spk1 : Orléans // Orléans</t>
  </si>
  <si>
    <t>#spk2 spk1 : non // c'est v- | #spk1 spk2 : venu tout seul ? // non | #spk2 : il faut il faut bon l'apprentissage pour la partie technique  | #spk2 spk1 : oui // oui | #spk2 : mais la partie artistique bon ben vous savez c'est le // c'est l'école classique hein ? les beaux-arts ou moi j'ai fait un peu les beaux-arts j'ai fait le Centre d'Art Sacré</t>
  </si>
  <si>
    <t xml:space="preserve">#spk1 : puis j'aurais dû vous le demander euh vous vous avez fait les beaux-arts ? </t>
  </si>
  <si>
    <t>#spk2 : oui oui | #spk1 : euh à Paris ? | #spk2 : non à | #spk2 spk1 : Orléans // Orléans | #spk2 : au départ après j'ai fait le Centre d'Art Sacré à Paris</t>
  </si>
  <si>
    <t>#spk2 : il faut il faut bon l'apprentissage pour la partie technique  | #spk2 spk1 : oui // oui | #spk2 : mais la partie artistique bon ben vous savez c'est le // c'est l'école classique hein ? les beaux-arts ou moi j'ai fait un peu les beaux-arts j'ai fait le Centre d'Art Sacré | #spk1 : puis j'aurais dû vous le demander euh vous vous avez fait les beaux-arts ?  | #spk2 : oui oui</t>
  </si>
  <si>
    <t>#spk1 : euh à  Paris ?</t>
  </si>
  <si>
    <t>#spk2 : non à | #spk2 spk1 : Orléans // Orléans | #spk2 : au départ après j'ai fait le Centre d'Art Sacré à Paris | #spk1 : ah le Centre d'A- d'Art | #spk2 spk1 : Sacré // d'Art Sacré // oui Place Furstemberg</t>
  </si>
  <si>
    <t>#spk2 : au départ après j'ai fait le Centre d'Art Sacré à  Paris | #spk1 : ah le Centre d'A- d'Art  | #spk2 spk1 : Sacré // d'Art Sacré // oui Place Furstemberg | #spk2 : c'est une | #spk2 spk1 : je je sais pas</t>
  </si>
  <si>
    <t>#spk1 spk2 : j'ai // charmante | #spk1 : j'ai habité à côté pendant deux ans | #spk1 spk2 : et j'avais // ah bon ? | #spk1 : jamais remarqué | #spk2 : si si y avait le Centre d'Art Sacré // qui avait été fondé par Maurice Denis</t>
  </si>
  <si>
    <t>#spk1 spk2 : j'ai // charmante | #spk1 : j'ai habité à  côté pendant deux ans  | #spk1 spk2 : et j'avais // ah bon ? | #spk1 : jamais remarqué | #spk2 : si si y avait le Centre d'Art Sacré // qui avait été fondé par Maurice Denis</t>
  </si>
  <si>
    <t xml:space="preserve">#spk1 :  ah oui ? </t>
  </si>
  <si>
    <t>#spk2 : c'est à côté de l'atelier du peintre | #spk2 spk1 : euh // Lacroix | #spk2 : La // et alors là on si vous voulez on faisait exactement comme aux beaux-arts mais enfin plus spécialement // orienté vers l'Art Sacré | #spk1 : ah oui | #spk1 spk2 : enfin // on faisait aussi</t>
  </si>
  <si>
    <t>#spk2 : oui // mais enfin toutes les formes d'expression artistique euh // évidemment on était bien obligés de  | #spk1 : alors si c'était fondé par Maurice Denis ça doit ètre là  depuis // ah depuis une cinquantaine d'années | #spk2 : ah oui oui facilement mais je crois que maintenant c'est fermé parce que // euh à  un certain moment y a plus eu d'éléments masculins y avait plus que des petites jeunes filles de bonne famille qui  | #spk2 spk1 : venaient faire euh // ah bon | #spk2 : bon puis c'est tombé vraiment</t>
  </si>
  <si>
    <t>#spk1 : c'est triste comment est-ce que vous expl- vous expliquez ça ?</t>
  </si>
  <si>
    <t>#spk2 : ben vous savez je crois que ce centre avait énormément de mal à vivre au point de vue financier // n'est-ce pas ? // alors on a été obligé de justement de prendre ces petites filles qui sont bien gentilles mais enfin // euh on ne sait pas trop quoi en faire alors euh elle est douée on veut lui faire faire du dessin et cetera | #spk1 : hm | #spk2 : et puis un beau jour bien cet élément-là a submergé l'autre et puis et puis il n'en sortait plus rien de valable et je crois que | #spk1 : ah bon | #spk2 : ils ont cessé pour ça // je pense</t>
  </si>
  <si>
    <t>#spk1 : alors si c'était fondé par Maurice Denis ça doit ètre là  depuis // ah depuis une cinquantaine d'années | #spk2 : ah oui oui facilement mais je crois que maintenant c'est fermé parce que // euh à  un certain moment y a plus eu d'éléments masculins y avait plus que des petites jeunes filles de bonne famille qui  | #spk2 spk1 : venaient faire euh // ah bon | #spk2 : bon puis c'est tombé vraiment | #spk1 : c'est triste comment est-ce que vous expl- vous expliquez ça ?</t>
  </si>
  <si>
    <t xml:space="preserve">#spk2 : n'est-ce pas ? </t>
  </si>
  <si>
    <t>#spk1 : hm | #spk2 : et puis un beau jour bien cet élément-là a submergé l'autre et puis et puis il n'en sortait plus rien de valable et je crois que | #spk1 : ah bon | #spk2 : ils ont cessé pour ça // je pense | #spk1 : oui // enfin est-ce qu'il y a d'autres d'autres centres maintenant ? s'il y avait quelqu'un qui // voulait s'y mettre euh</t>
  </si>
  <si>
    <t>#spk2 : ben vous savez je crois que ce centre avait énormément de mal à  vivre au point de vue financier // n'est-ce pas ? // alors on a été obligé de justement de prendre ces petites filles qui sont bien gentilles mais enfin // euh on ne sait pas trop quoi en faire alors euh elle est douée on veut lui faire faire du dessin et cetera | #spk1 : hm | #spk2 : et puis un beau jour bien cet élément-là  a submergé l'autre et puis et puis il n'en sortait plus rien de valable et je crois que  | #spk1 : ah bon | #spk2 : ils ont cessé pour ça // je pense</t>
  </si>
  <si>
    <t>#spk1 : enfin est-ce qu'il y a d'autres d'autres centres maintenant ? s'il y avait quelqu'un qui</t>
  </si>
  <si>
    <t>#spk1 spk2 : oui vous avez l'école | #spk2 : des Métiers d'Art à Paris | #spk1 : oui | #spk2 : qui a eu une branche vitrail | #spk1 : ah bon</t>
  </si>
  <si>
    <t>#spk1 : je me demandais si côté euh // art religieux y aurait peut-ètre quelque chose | #spk2 : je pense pas | #spk1 : y a cette abbaye je ne sais plus le nom // oui ah ben toutes les abbayes euh tripotent plus ou // moins euh mais enfin y a y a | #spk1 spk2 : y a une en particulier | #spk1 : et j- j'ai complètement oublié le le nom de cette abbaye // enfin tant pis</t>
  </si>
  <si>
    <t>#spk2 : au point de vue vitrail ou au point de vue art ?</t>
  </si>
  <si>
    <t>#spk1 : euh au point de vue de tout | #spk2 : parce que y a plusieurs abbayes qui font un peu de vitraux | #spk2 spk1 : comme ça euh // oui | #spk2 : ils sont d'ailleurs très gènants au point de vue commercial | #spk1 : ce n'est pas évidemment du moment qu'il s'agit d'ecclésiastiques on peut guère les syndiquer</t>
  </si>
  <si>
    <t>#spk1 : ce n'est pas évidemment du moment qu'il s'agit d'ecclésiastiques on peut guère les syndiquer  | #spk2 : ben oui justement alors ils ne payent pas ils ne payent pas les les charges sociales que nous payons nous ils n'ont pas les mèmes charges euh // et ils arrivent euh à  avoir // que nous ne pouvons pas tenir ça c'est  | #spk2 spk1 : évident // oui | #spk2 : en dehors de toute qualité artistique je l- je la mets pas en cause ça n'a rien à  voir mais au point de vue // euh commercial pur nous on ne peut résister  | #spk1 : concurrence déloyale</t>
  </si>
  <si>
    <t>#spk2 :  enfin je suis pas anticlérical hein ?</t>
  </si>
  <si>
    <t>#spk1 : | #spk2 : mais enfin il faut avouer que | #spk1 : oui // et euh vos commandes du côté vitrail est-ce que c'est pour la plupart ecclésiastique ou ? | #spk2 : non euh enfin // il y a il y a dix ans encore oui c'était uniquement pour les églises et maintenant y a y a un renouveau euh dans le // dans le vitrail euh les les particuliers euh | #spk1 : oui oui</t>
  </si>
  <si>
    <t>#spk2 : en dehors de toute qualité artistique je l- je la mets pas en cause ça n'a rien à  voir mais au point de vue // euh commercial pur nous on ne peut résister  | #spk1 : concurrence déloyale | #spk2 : ah oui presque //  enfin je suis pas anticlérical hein ? | #spk1 :  | #spk2 : mais enfin il faut avouer que</t>
  </si>
  <si>
    <t>#spk1 : et euh vos commandes du côté vitrail est-ce que c'est pour la plupart ecclésiastique ou ?</t>
  </si>
  <si>
    <t>#spk2 : non euh enfin // il y a il y a dix ans encore oui c'était uniquement pour les églises et maintenant y a y a un renouveau euh dans le // dans le vitrail euh les les particuliers euh | #spk1 : oui oui | #spk2 : font exécuter des vitraux pour leurs maisons euh j'ai mème fait des des vitraux pour une usine tout un hall d' | #spk2 spk1 : usine euh // ah bon ? | #spk2 : à Nevers oui des choses comme ça</t>
  </si>
  <si>
    <t>#spk2 : oui oui très certainement  | #spk1 : récemment euh  | #spk2 : oh on peut on peut //  on la vraiment la renaissance du vitrail a commencé y a y a trente ans quoi  | #spk1 : hm hm | #spk2 : vraiment mais</t>
  </si>
  <si>
    <t>#spk1 : ah si récemment que ça ?</t>
  </si>
  <si>
    <t>#spk2 : oh oui trente trente cinquante ans si vous voulez au maximum | #spk1 : oui | #spk2 : bon euh les grandes époques vous le savez c'est douzième treizième bon puis après euh quatorzième quinzième | #spk2 spk1 : c'était // hm | #spk2 : encore valable mais ça baissait puis y a eu un sursaut au seizième</t>
  </si>
  <si>
    <t>#spk1 : oui | #spk2 : bon euh les grandes époques vous le savez c'est douzième treizième bon puis après euh quatorzième quinzième  | #spk2 spk1 : c'était // hm | #spk2 : encore valable mais ça baissait puis y a eu un sursaut au seizième  | #spk1 : oui</t>
  </si>
  <si>
    <t xml:space="preserve">#spk2 : hein ? euh et puis dix-neuf cent y a eu un petit sursaut parce que c'est une époque </t>
  </si>
  <si>
    <t>#spk1 : hm oui | #spk2 : et puis jusqu'à jusqu'avant la guerre vraiment c'était c'était lamentable // mais là maintenant je crois que et puis alors on travaille beaucoup aussi euh avec des peintres | #spk1 : oui | #spk2 : oui par exemple moi j'ai beaucoup de camarades qui qui étaient au Centre d'Art Sacré avec moi et qui qui sont qui sont peintres uniquement // et qui ont quelquefois des commandes de vitraux // alors ils viennent exécuter chez moi au point de vue artistique // mais enfin ils gardent la partie artistique et ils viennent exécuter au point de vue technique je | #spk2 spk1 : veux dire // ah oui</t>
  </si>
  <si>
    <t>#spk2 : et puis jusqu'à  jusqu'avant la guerre vraiment c'était c'était lamentable // mais là  maintenant je crois que et puis alors on travaille beaucoup aussi euh avec des peintres  | #spk1 : oui | #spk2 : oui par exemple moi j'ai beaucoup de camarades qui qui étaient au Centre d'Art Sacré avec moi et qui qui sont qui sont peintres uniquement // et qui ont quelquefois des commandes de vitraux // alors ils viennent exécuter chez moi au point de vue artistique // mais enfin ils gardent la partie artistique et ils viennent exécuter au point de vue technique je  | #spk2 spk1 : veux dire // ah oui | #spk1 : oui</t>
  </si>
  <si>
    <t xml:space="preserve">#spk2 : n'est-ce pas ? mais par contre moi je peux pas tout faire donc certaines commandes </t>
  </si>
  <si>
    <t>#spk1 : ah oui | #spk2 : hm // alors tout ça ça fait un échange et puis je crois que les peintres quand c'est excellent qu'ils // parce que ça ça nous aide à nous renouveler à voir un tas de choses euh eux ils cherchent plus facilement que nous parce que ils ne sont pas tenus par un atelier euh | #spk1 : hm | #spk2 : je crois que c'est bon | #spk1 : oui parce que là évidemment vous vous avez le côté le côté technique presque le côté industriel de la chose</t>
  </si>
  <si>
    <t>#spk1 spk2 : par industriel je veux dire // euh j'ai le côté commercial  | #spk2 : oui | #spk1 : les matériaux  | #spk1 spk2 : qu'il faut traiter // oui c'est ça | #spk1 spk2 : de telle façon // oui oui tout le côté</t>
  </si>
  <si>
    <t xml:space="preserve">#spk2 : avec un esprit plus plus dégagé hein ? </t>
  </si>
  <si>
    <t>#spk1 : mais y a tout de mème certaines certaines limites techniques // alors qu'est-ce qui se passe ? est-ce que les peintres en général sont conscients de | #spk2 spk1 : euh remarquez euh // les limites | #spk1 : non seulement des limites des limitations mais aussi des possibilités | #spk1 spk2 : de ressource ? // oui | #spk2 : oui euh pas tous les peintres d'ailleurs parce que quand un // on est obligé de de travailler en collaboration ceux</t>
  </si>
  <si>
    <t>#spk2 : oui | #spk1 : les matériaux  | #spk1 spk2 : qu'il faut traiter // oui c'est ça | #spk1 spk2 : de telle façon // oui oui tout le côté  | #spk2 : technique oui // oui // et puis alors donc ça suppose une main d'oeuvre euh si vous voulez un espèce d'esclavage c'est un grand mot mais enfin // une espèce de servitude euh // alors que les peintres qui eux sont uniquement peintres sont dégagés de cette chose-là  ils peu- ils peuvent travailler // avec un esprit plus plus dégagé hein ?</t>
  </si>
  <si>
    <t xml:space="preserve">#spk1 : alors qu'est-ce qui se passe ? est-ce que les peintres en général sont conscients de </t>
  </si>
  <si>
    <t>#spk2 spk1 : euh remarquez euh // les limites | #spk1 : non seulement des limites des limitations mais aussi des possibilités | #spk1 spk2 : de ressource ? // oui | #spk2 : oui euh pas tous les peintres d'ailleurs parce que quand un // on est obligé de de travailler en collaboration ceux | #spk2 spk1 : qui ont // oui</t>
  </si>
  <si>
    <t>#spk1 spk2 : de telle façon // oui oui tout le côté  | #spk2 : technique oui // oui // et puis alors donc ça suppose une main d'oeuvre euh si vous voulez un espèce d'esclavage c'est un grand mot mais enfin // une espèce de servitude euh // alors que les peintres qui eux sont uniquement peintres sont dégagés de cette chose-là  ils peu- ils peuvent travailler // avec un esprit plus plus dégagé hein ?  | #spk1 : mais y a tout de mème certaines certaines limites techniques // alors qu'est-ce qui se passe ? est-ce que les peintres en général sont conscients de  | #spk2 spk1 : euh remarquez euh // les limites  | #spk1 : non seulement des limites des limitations mais aussi des possibilités</t>
  </si>
  <si>
    <t>#spk1 spk2 : de ressource ?</t>
  </si>
  <si>
    <t>#spk2 : oui euh pas tous les peintres d'ailleurs parce que quand un // on est obligé de de travailler en collaboration ceux | #spk2 spk1 : qui ont // oui | #spk2 : déjà // euh si vous voulez travailler avec nous verriers // bon savent que telle chose au point de vue technique c'est c'est | #spk2 spk1 : possible // hm | #spk2 : ça ne l'est pas bon // automatiquement i- ils en tiennent compte dans leurs compositions mais euh le peintre extrèmement valable en tant que peintre mais qui arrive pour la première fois au vitrail // on est obligé de de lui donner des // euh des tuyaux des explications en lui disant ben voyez ou tu vois ça c'est bon ça c'est pas possible parce que ceci parce que cela</t>
  </si>
  <si>
    <t>#spk2 : déjà  // euh si vous voulez travailler avec nous verriers // bon savent que telle chose au point de vue technique c'est c'est  | #spk2 spk1 : possible // hm | #spk2 : ça ne l'est pas bon // automatiquement i- ils en tiennent compte dans leurs compositions mais euh le peintre extrèmement valable en tant que peintre mais qui arrive pour la première fois au vitrail // on est obligé de de lui donner des // euh des tuyaux des explications en lui disant ben voyez ou tu vois ça c'est bon ça c'est pas possible parce que ceci parce que cela | #spk1 : oui  | #spk2 : euh et si le type a vraiment quelque chose dans le ventre comme on peut dire bon ben il a vite compris</t>
  </si>
  <si>
    <t>#spk1 : est-ce que d'habitude vous le faites avant coup ou après à  partir d'un carton ?</t>
  </si>
  <si>
    <t>#spk2 : euh sur la maquette | #spk1 : ah bon | #spk2 : sur la maquette oui // voyez-vous ? parce que euh on on peut lui dire très facilement ben vous voyez cette coupe ce verre que vous que tu as mis comme ça euh // c'est pas possible parce qu'on peut pas la couper de cette façon et cetera ou alors si tu as mis tel bleu à côté de tel rouge à dix mètres de recul ça va faire un violet donc il faut éviter cette // mais ça ça se fait presque automatiquement en parlant en discutant sur la maquette | #spk1 : ah bon ? | #spk2 : voyez-vous ? // surtout qu'il y a pas des impossibilités techniques tellement tellement énormes // c'est pas hm</t>
  </si>
  <si>
    <t>#spk1 : oui  | #spk2 : euh et si le type a vraiment quelque chose dans le ventre comme on peut dire bon ben il a vite compris | #spk1 : et ce genre d'initiation euh // est-ce que d'habitude vous le faites avant coup ou après à  partir d'un carton ? | #spk2 : euh sur la maquette  | #spk1 : ah bon</t>
  </si>
  <si>
    <t>#spk2 : voyez-vous ? parce que euh on on peut lui dire très facilement ben vous voyez cette coupe ce verre que vous que tu as mis comme ça euh</t>
  </si>
  <si>
    <t>#spk1 : ah bon ? | #spk2 : voyez-vous ? // surtout qu'il y a pas des impossibilités techniques tellement tellement énormes // c'est pas hm | #spk2 : c'est pas si compliqué que ça quoi | #spk1 : est-ce que est-ce que vous trouvez des explications pour cette renaissance tout de mème ? | #spk2 : oui je crois</t>
  </si>
  <si>
    <t>#spk1 : et ce genre d'initiation euh // est-ce que d'habitude vous le faites avant coup ou après à  partir d'un carton ? | #spk2 : euh sur la maquette  | #spk1 : ah bon  | #spk2 : sur la maquette oui // voyez-vous ? parce que euh on on peut lui dire très facilement ben vous voyez cette coupe ce verre que vous que tu as mis comme ça euh // c'est pas possible parce qu'on peut pas la couper de cette façon et cetera ou alors si tu as mis tel bleu à  côté de tel rouge à  dix mètres de recul ça va faire un violet donc il faut éviter cette // mais ça ça se fait presque automatiquement en parlant en discutant sur la maquette  | #spk1 : ah bon ?</t>
  </si>
  <si>
    <t>#spk2 : voyez-vous ?</t>
  </si>
  <si>
    <t>#spk2 : c'est pas si compliqué que ça quoi | #spk1 : est-ce que est-ce que vous trouvez des explications pour cette renaissance tout de mème ? | #spk2 : oui je crois | #spk1 : oui ? | #spk2 : enfin j'en ai une // maintenant je sais pas si c'est la bonne // je</t>
  </si>
  <si>
    <t>#spk1 : ah bon  | #spk2 : sur la maquette oui // voyez-vous ? parce que euh on on peut lui dire très facilement ben vous voyez cette coupe ce verre que vous que tu as mis comme ça euh // c'est pas possible parce qu'on peut pas la couper de cette façon et cetera ou alors si tu as mis tel bleu à  côté de tel rouge à  dix mètres de recul ça va faire un violet donc il faut éviter cette // mais ça ça se fait presque automatiquement en parlant en discutant sur la maquette  | #spk1 : ah bon ? | #spk2 : voyez-vous ? // surtout qu'il y a pas des impossibilités techniques tellement tellement énormes // c'est pas hm | #spk2 : c'est pas si compliqué que ça quoi</t>
  </si>
  <si>
    <t xml:space="preserve">#spk1 : est-ce que est-ce que vous trouvez des explications pour cette renaissance tout de mème ? </t>
  </si>
  <si>
    <t>#spk2 : oui je crois | #spk1 : oui ? | #spk2 : enfin j'en ai une // maintenant je sais pas si c'est la bonne // je | #spk2 spk1 : crois que // j'aimerais l'entendre | #spk2 : je crois que nos braves concitoyens sont tellement // tellement habitués à voir des architectures sans aucune euh // enfin y en a y en a de très bonnes mais y en a d'autres qui sont // qui ont vraiment aucun caractère qui sont vides qui sont sans vie</t>
  </si>
  <si>
    <t>#spk2 : enfin j'en ai une // maintenant je sais pas si c'est la bonne // je  | #spk2 spk1 : crois que // j'aimerais l'entendre | #spk2 : je crois que nos braves concitoyens sont tellement // tellement habitués à  voir des architectures sans aucune euh // enfin y en a y en a de très bonnes mais y en a d'autres qui sont // qui ont vraiment aucun caractère qui sont vides qui sont sans vie  | #spk1 : oui | #spk2 : et // ils réagissent en // en voulant un peu de couleur pour animer ces grandes surfaces toutes blanches toutes toutes grises ou toutes uniformes et // et ça devient une espèce de réaction un besoin de de de voir quelque chose qui vibre un peu moi je crois que c'est ça // et puis qui colore un peu qui // et puis aussi euh je crois que tous tous les appartements toutes les résidences tout ça c'est tout pareil alors ils essayent de personnaliser quelque chose euh // ou alors ils se commandent un petit vitrail parce que ça ils sont sûrs de ne pas le retrouver dans l'appartement de son voisin // de leurs voisins qui ont // le mème appartement mais qui n'auront pas ce petit truc-là  alors ils auront l'impression d'avoir été original</t>
  </si>
  <si>
    <t>#spk2 : et oui c'est j'- j'- le le besoin de sortir un peu de de l'uniformité moi je | #spk2 spk1 : pense // oui | #spk2 : enfin c'est un point de vue personnel hein ? | #spk1 spk2 : non mais // remarquez | #spk2 : c'est valable aussi pour la mème pour la décoration intérieure euh</t>
  </si>
  <si>
    <t>#spk1 : oui | #spk2 : et // ils réagissent en // en voulant un peu de couleur pour animer ces grandes surfaces toutes blanches toutes toutes grises ou toutes uniformes et // et ça devient une espèce de réaction un besoin de de de voir quelque chose qui vibre un peu moi je crois que c'est ça // et puis qui colore un peu qui // et puis aussi euh je crois que tous tous les appartements toutes les résidences tout ça c'est tout pareil alors ils essayent de personnaliser quelque chose euh // ou alors ils se commandent un petit vitrail parce que ça ils sont sûrs de ne pas le retrouver dans l'appartement de son voisin // de leurs voisins qui ont // le mème appartement mais qui n'auront pas ce petit truc-là  alors ils auront l'impression d'avoir été original  | #spk1 : ah bon ?  | #spk2 : et oui c'est j'- j'- le le besoin de sortir un peu de de l'uniformité moi je  | #spk2 spk1 : pense // oui</t>
  </si>
  <si>
    <t xml:space="preserve">#spk2 : enfin c'est un point de vue personnel hein ? </t>
  </si>
  <si>
    <t>#spk1 spk2 : non mais // remarquez | #spk2 : c'est valable aussi pour la mème pour la décoration intérieure euh | #spk2 spk1 : je vois // oui | #spk2 : au point de vue au point de vue peinture et euh // y a quand mème depuis une dizaine d'années euh // on sent que les gens cherchent à à se créer un univers à eux qui soit pas tout à fait pareil que que celui du voisin | #spk1 : oui oui</t>
  </si>
  <si>
    <t>#spk2 : au point de vue au point de vue peinture et euh // y a quand mème depuis une dizaine d'années euh // on sent que les gens cherchent à  à  se créer un univers à  eux qui soit pas tout à  fait pareil que que celui du voisin | #spk1 : oui oui  | #spk2 : on a besoin de de sortir de // de l'uniformité ça c'est c'est ça quoi  | #spk1 : c'est primordial | #spk2 : sans ça on va en crever // ça je sais pas comment c'est en Angleterre mais en France ça devient terrible vous allez dans n'importe quelle ville euh // avait euh chaque ville son caractère ça c'était agréable on allait à  Toulouse bon on savait que c'était une ville comme ça on al- // euh maintenant on retrouve les mèmes bâtiments euh les mèmes constructions les mèmes lignes les mèmes matériaux et puis // alors c'est plus la peine d'aller à  Marseille ou à  Tombouctou ça sera tout pareil</t>
  </si>
  <si>
    <t>#spk2 : et je crois que les gens réagissent comme ça pour se créer un petit // un petit luxe à eux quoi | #spk1 : oui | #spk2 : voyez-vous ? | #spk1 : enfin quelle est l'attitude envers le vitrail ? // étant donné que // oh un tableau on sait très bien que c'est exécuté entièrement // par la personne qui le | #spk1 spk2 : conçoit // oui</t>
  </si>
  <si>
    <t>#spk1 : c'est primordial | #spk2 : sans ça on va en crever // ça je sais pas comment c'est en Angleterre mais en France ça devient terrible vous allez dans n'importe quelle ville euh // avait euh chaque ville son caractère ça c'était agréable on allait à  Toulouse bon on savait que c'était une ville comme ça on al- // euh maintenant on retrouve les mèmes bâtiments euh les mèmes constructions les mèmes lignes les mèmes matériaux et puis // alors c'est plus la peine d'aller à  Marseille ou à  Tombouctou ça sera tout pareil  | #spk2 spk1 : hein ? // hm | #spk2 : et je crois que les gens réagissent comme ça pour se créer un petit // un petit luxe à  eux quoi  | #spk1 : oui</t>
  </si>
  <si>
    <t xml:space="preserve">#spk2 : voyez-vous ? </t>
  </si>
  <si>
    <t>#spk1 : enfin quelle est l'attitude envers le vitrail ? // étant donné que // oh un tableau on sait très bien que c'est exécuté entièrement // par la personne qui le | #spk1 spk2 : conçoit // oui | #spk1 : alors que le vitrail | #spk2 : ou c'est | #spk2 spk1 : exécuté entièrement // conceptionalisé // euh ça dépend</t>
  </si>
  <si>
    <t>#spk2 : sans ça on va en crever // ça je sais pas comment c'est en Angleterre mais en France ça devient terrible vous allez dans n'importe quelle ville euh // avait euh chaque ville son caractère ça c'était agréable on allait à  Toulouse bon on savait que c'était une ville comme ça on al- // euh maintenant on retrouve les mèmes bâtiments euh les mèmes constructions les mèmes lignes les mèmes matériaux et puis // alors c'est plus la peine d'aller à  Marseille ou à  Tombouctou ça sera tout pareil  | #spk2 spk1 : hein ? // hm | #spk2 : et je crois que les gens réagissent comme ça pour se créer un petit // un petit luxe à  eux quoi  | #spk1 : oui | #spk2 : voyez-vous ?</t>
  </si>
  <si>
    <t xml:space="preserve">#spk1 : enfin quelle est l'attitude envers le vitrail ? </t>
  </si>
  <si>
    <t>#spk1 spk2 : conçoit // oui | #spk1 : alors que le vitrail | #spk2 : ou c'est | #spk2 spk1 : exécuté entièrement // conceptionalisé // euh ça dépend | #spk2 : euh moi j'en fais j'en crée je les exécute complètement mais // euh oh vous savez ça le client euh ignore absolument // comment se fait un vitrail // ça alors là c'est le</t>
  </si>
  <si>
    <t>#spk2 spk1 : exécuté entièrement // conceptionalisé // euh ça dépend  | #spk2 : euh moi j'en fais j'en crée je les exécute complètement mais // euh oh vous savez ça le client euh ignore absolument // comment se fait un vitrail // ça alors là  c'est le  | #spk1 : hm | #spk2 : mème des architectes qui sont censés euh // nous diriger sur certains travaux le vitrail c'est le mystère absolu enfin alors là  // ils se figurent qu'on travaille encore comme au douzième siècle // euh on en est pas loin remarquez mais enfin // ils savent que c'est du verre du plomb mais en  | #spk2 spk1 : dehors de ça // oui</t>
  </si>
  <si>
    <t>#spk2 : vraiment ils ignorent hein ?</t>
  </si>
  <si>
    <t>#spk1 : ah vous utilisez toujours les techniques | #spk1 spk2 : traditionnelles ? // bien sûr | #spk2 : bien sûr le verre coloré dans la masse soufflé à la bouche euh // euh les baguettes de plomb enfin il y a d'autres techniques puisqu'on fait aussi des vitraux dans le // dans le ciment armé on fait des vitraux dans les baguettes de cuivre on fait // mais enfin on a toujours la technique euh du Moyen âge quoi | #spk1 : hm // ah je me demandais s'il y avait // des expériences ou s'il y avait // de possibles innovations dans la | #spk1 spk2 : technologie // oui</t>
  </si>
  <si>
    <t>#spk1 : hm | #spk2 : mème des architectes qui sont censés euh // nous diriger sur certains travaux le vitrail c'est le mystère absolu enfin alors là  // ils se figurent qu'on travaille encore comme au douzième siècle // euh on en est pas loin remarquez mais enfin // ils savent que c'est du verre du plomb mais en  | #spk2 spk1 : dehors de ça // oui | #spk2 : vraiment ils ignorent hein ? | #spk1 : ah vous utilisez toujours les techniques</t>
  </si>
  <si>
    <t>#spk1 spk2 : traditionnelles ?</t>
  </si>
  <si>
    <t>#spk2 : bien sûr le verre coloré dans la masse soufflé à la bouche euh // euh les baguettes de plomb enfin il y a d'autres techniques puisqu'on fait aussi des vitraux dans le // dans le ciment armé on fait des vitraux dans les baguettes de cuivre on fait // mais enfin on a toujours la technique euh du Moyen âge quoi | #spk1 : hm // ah je me demandais s'il y avait // des expériences ou s'il y avait // de possibles innovations dans la | #spk1 spk2 : technologie // oui | #spk1 : de la chose | #spk2 : oui oui on cherche ben on cherche beaucoup sur les polyesters actuellement les les liants en polyester mème</t>
  </si>
  <si>
    <t>#spk2 : oui oui on cherche ben on cherche beaucoup sur les polyesters actuellement les les liants en polyester mème  | #spk2 spk1 : le remplacer // oui  | #spk2 : le verre par le polyester  | #spk1 : ah oui  | #spk2 : oui euh on fait des verres collés ce qu'on ne faisait pas avant // qui sont pas du vitrail qui sont pas du verre coloré c'est // euh mais enfin le vitrail traditionnel existe toujours et je moi je suis persuadé qu'on le fera encore dans quatre ou cinq cents ans enfin je l'espère // je l'espère</t>
  </si>
  <si>
    <t>#spk1 : est-ce que vous pourriez me décrire la réalisation ?</t>
  </si>
  <si>
    <t>#spk2 : | #spk1 spk2 : d'un vitrail ? // d'un vitrail | #spk2 : ah oui oui c'est // enfin je vais schématiser hein ? | #spk1 spk2 : d'accord // bon | #spk2 : alors évidemment on fait d'abord on étudie un projet // pour chaque problème posé parce que vous n'avez jamais exactement le mème problème tel que // ça peut varier d'éclairage de forme de de fenètre de style si c'est un édifice euh</t>
  </si>
  <si>
    <t xml:space="preserve">#spk2 : le verre par le polyester  | #spk1 : ah oui  | #spk2 : oui euh on fait des verres collés ce qu'on ne faisait pas avant // qui sont pas du vitrail qui sont pas du verre coloré c'est // euh mais enfin le vitrail traditionnel existe toujours et je moi je suis persuadé qu'on le fera encore dans quatre ou cinq cents ans enfin je l'espère // je l'espère  | #spk1 : hm // est-ce que vous pourriez me décrire la réalisation ? | #spk2 :  </t>
  </si>
  <si>
    <t>#spk1 spk2 : d'un vitrail ?</t>
  </si>
  <si>
    <t>#spk2 : ah oui oui c'est // enfin je vais schématiser hein ? | #spk1 spk2 : d'accord // bon | #spk2 : alors évidemment on fait d'abord on étudie un projet // pour chaque problème posé parce que vous n'avez jamais exactement le mème problème tel que // ça peut varier d'éclairage de forme de de fenètre de style si c'est un édifice euh | #spk1 : oui | #spk2 : vous comprenez ? ou ça peut ètre un salon euh chez un particulier comme ça peut ètre une cage d'escalier bon c'est pas la mème chose ou une église du quinzième et une autre du treizième c'est pas</t>
  </si>
  <si>
    <t>#spk1 : ah oui  | #spk2 : oui euh on fait des verres collés ce qu'on ne faisait pas avant // qui sont pas du vitrail qui sont pas du verre coloré c'est // euh mais enfin le vitrail traditionnel existe toujours et je moi je suis persuadé qu'on le fera encore dans quatre ou cinq cents ans enfin je l'espère // je l'espère  | #spk1 : hm // est-ce que vous pourriez me décrire la réalisation ? | #spk2 :  | #spk1 spk2 : d'un vitrail ? // d'un vitrail</t>
  </si>
  <si>
    <t xml:space="preserve">#spk2 : enfin je vais schématiser hein ? </t>
  </si>
  <si>
    <t>#spk1 spk2 : d'accord // bon | #spk2 : alors évidemment on fait d'abord on étudie un projet // pour chaque problème posé parce que vous n'avez jamais exactement le mème problème tel que // ça peut varier d'éclairage de forme de de fenètre de style si c'est un édifice euh | #spk1 : oui | #spk2 : vous comprenez ? ou ça peut ètre un salon euh chez un particulier comme ça peut ètre une cage d'escalier bon c'est pas la mème chose ou une église du quinzième et une autre du treizième c'est pas | #spk2 spk1 : possible // oui</t>
  </si>
  <si>
    <t>#spk1 spk2 : d'un vitrail ? // d'un vitrail | #spk2 : ah oui oui c'est // enfin je vais schématiser hein ?  | #spk1 spk2 : d'accord // bon  | #spk2 : alors évidemment on fait d'abord on étudie un projet // pour chaque problème posé parce que vous n'avez jamais exactement le mème problème tel que // ça peut varier d'éclairage de forme de de fenètre de style si c'est un édifice euh | #spk1 : oui</t>
  </si>
  <si>
    <t xml:space="preserve">#spk2 : vous comprenez ? ou ça peut ètre un salon euh chez un particulier comme ça peut ètre une cage d'escalier bon c'est pas la mème chose ou une église du quinzième et une autre du treizième c'est pas </t>
  </si>
  <si>
    <t>#spk2 spk1 : possible // oui | #spk2 : de faire la mème chose // puis si on veut ètre honnète un un bon peintre ne fera jamais deux fois le mème tableau donc // euh nous on est obligé aussi mème pour les choses les plus simples de faire un projet une maquette au dixième en couleur | #spk2 spk1 : n'est-ce pas ? // oui | #spk2 : euh ça c'est quelque chose comme ça ça // bon ça ce sont des vieilles maquettes mais enfin voilà voilà ce que c'est qu'une | #spk2 spk1 : maquette // ah oui</t>
  </si>
  <si>
    <t>#spk2 : alors évidemment on fait d'abord on étudie un projet // pour chaque problème posé parce que vous n'avez jamais exactement le mème problème tel que // ça peut varier d'éclairage de forme de de fenètre de style si c'est un édifice euh | #spk1 : oui | #spk2 : vous comprenez ? ou ça peut ètre un salon euh chez un particulier comme ça peut ètre une cage d'escalier bon c'est pas la mème chose ou une église du quinzième et une autre du treizième c'est pas  | #spk2 spk1 : possible // oui | #spk2 : de faire la mème chose // puis si on veut ètre honnète un un bon peintre ne fera jamais deux fois le mème tableau donc // euh nous on est obligé aussi mème pour les choses les plus simples de faire un projet une maquette au dixième en couleur</t>
  </si>
  <si>
    <t xml:space="preserve">#spk2 spk1 : n'est-ce pas ? </t>
  </si>
  <si>
    <t>#spk2 : euh ça c'est quelque chose comme ça ça // bon ça ce sont des vieilles maquettes mais enfin voilà voilà ce que c'est qu'une | #spk2 spk1 : maquette // ah oui | #spk1 : oui | #spk2 : n'est-ce pas ? alors vous avez donc les taches les taches de couleur les lignes noires sont // les plombs futurs // n'est-ce | #spk2 spk1 : pas ? // oui</t>
  </si>
  <si>
    <t>#spk2 : de faire la mème chose // puis si on veut ètre honnète un un bon peintre ne fera jamais deux fois le mème tableau donc // euh nous on est obligé aussi mème pour les choses les plus simples de faire un projet une maquette au dixième en couleur  | #spk2 spk1 : n'est-ce pas ? // oui | #spk2 : euh ça c'est quelque chose comme ça ça // bon ça ce sont des vieilles maquettes mais enfin voilà  voilà  ce que c'est qu'une  | #spk2 spk1 : maquette // ah oui | #spk1 : oui</t>
  </si>
  <si>
    <t>#spk2 : n'est-ce pas ? alors vous avez donc les taches les taches de couleur les lignes noires sont</t>
  </si>
  <si>
    <t>#spk2 spk1 : pas ? // oui | #spk2 : et // c'est ce que nous présentons au client en disant bon ben moi votre problème je le vois comme ça | #spk2 spk1 : hein ? qu'en pensez-vous ? // enfin cette maquette | #spk1 : par exemple euh | #spk2 : c'est au dixième</t>
  </si>
  <si>
    <t>#spk2 spk1 : n'est-ce pas ? // oui | #spk2 : euh ça c'est quelque chose comme ça ça // bon ça ce sont des vieilles maquettes mais enfin voilà  voilà  ce que c'est qu'une  | #spk2 spk1 : maquette // ah oui | #spk1 : oui | #spk2 : n'est-ce pas ? alors vous avez donc les taches les taches de couleur les lignes noires sont // les plombs futurs // n'est-ce</t>
  </si>
  <si>
    <t>#spk2 spk1 : pas ?</t>
  </si>
  <si>
    <t>#spk2 : et // c'est ce que nous présentons au client en disant bon ben moi votre problème je le vois comme ça | #spk2 spk1 : hein ? qu'en pensez-vous ? // enfin cette maquette | #spk1 : par exemple euh | #spk2 : c'est au dixième | #spk2 spk1 : et je // elle est</t>
  </si>
  <si>
    <t>#spk2 spk1 : maquette // ah oui | #spk1 : oui | #spk2 : n'est-ce pas ? alors vous avez donc les taches les taches de couleur les lignes noires sont // les plombs futurs // n'est-ce  | #spk2 spk1 : pas ? // oui | #spk2 : et // c'est ce que nous présentons au client en disant bon ben moi votre problème je le vois comme ça</t>
  </si>
  <si>
    <t>#spk2 spk1 : hein ? qu'en pensez-vous ?</t>
  </si>
  <si>
    <t>#spk1 : par exemple euh | #spk2 : c'est au dixième | #spk2 spk1 : et je // elle est | #spk1 : haute et elle est assez mince // bien effectivement il y a des lignes euh qui et il y a également des lignes | #spk1 spk2 : horizontales // et ces lignes horizontales</t>
  </si>
  <si>
    <t>#spk1 : ah oui  | #spk2 : n'est-ce pas parce que le verre lié par du plomb n'est pas assez rigide pour  | #spk2 spk1 : supporter // oui  | #spk2 : une surface aussi importante que ça donc on est obligé d'avoir une armature de fer  | #spk1 : ah oui</t>
  </si>
  <si>
    <t>#spk2 spk1 : pense euh // oui | #spk2 : bon alors il est d'accord ou il ne l'est pas ou il me dit ben voilà vous voyez y a trop de vert je voudrais des points rouges je voudrais // alors là on discute on est pas toujours d'accord | #spk2 spk1 : mais enfin // oui | #spk2 : bon // puis finalement si nous sommes d'accord euh on peut modifier légèrement la maquette et après // on fait ce que l'on appelle un carton c'est-à -dire le le ce dessin-là agrandi mais à la grandeur de la fenètre | #spk1 : ah oui oui</t>
  </si>
  <si>
    <t>#spk1 : ah oui oui  | #spk2 : n'est-ce pas mais sans les couleurs  | #spk2 spk1 : ou nous // oui | #spk2 :  avons uniquement les lignes de plomb  | #spk1 : oui</t>
  </si>
  <si>
    <t>#spk1 : oui | #spk2 : et c'est ce ce c- ce nouveau carton qui est découpé // et qui va nous donner // en papier // la forme de chaque pièce | #spk1 : ah oui | #spk2 : n'est-ce pas ? bon // alors nous reprenons la maquette et // à l'aide de la maquette nous faisons le choix de verre // avec tous tous les échantillons en disant bon à tel endroit j'ai un jaune je cherche dans mes jaunes c'est celui-ci // alors à ce moment-là on reprend le calibre en papier // et on découpe le jaune // suivant le format du calibre | #spk1 : ah oui</t>
  </si>
  <si>
    <t>#spk1 : oui | #spk2 : n'est-ce pas ? // ce carton nous le le calquons // et nous le reportons sur un papier fort ce qu'on appelle un papier calibre qui est presque un petit un un carton un autre carton | #spk1 : oui | #spk2 : et c'est ce ce c- ce nouveau carton qui est découpé // et qui va nous donner // en papier // la forme de chaque pièce  | #spk1 : ah oui</t>
  </si>
  <si>
    <t xml:space="preserve">#spk2 : n'est-ce pas ? bon </t>
  </si>
  <si>
    <t>#spk1 : ah oui | #spk2 : voyez-vous ? bon // alors si dans ce cas comme dans ce cas-ci // c'est un un personnage donc il y a des choses que vous ne pouvez pas faire uniquement avec du verre et du plomb par exemple ces cheveux-là le nez la bouche | #spk2 spk1 : et cetera // oui | #spk2 : alors là on intervient avec une une poudre spéciale qu'on appelle de la grisaille qui est à base d'oxyde de fer | #spk2 spk1 : et qui // la contient ?</t>
  </si>
  <si>
    <t>#spk1 : oui | #spk2 : et c'est ce ce c- ce nouveau carton qui est découpé // et qui va nous donner // en papier // la forme de chaque pièce  | #spk1 : ah oui | #spk2 : n'est-ce pas ? bon // alors nous reprenons la maquette et // à  l'aide de la maquette nous faisons le choix de verre // avec tous tous les échantillons en disant bon à  tel endroit j'ai un jaune je cherche dans mes jaunes c'est celui-ci // alors à  ce moment-là  on reprend le calibre en papier // et on découpe le jaune // suivant le format du calibre  | #spk1 : ah oui</t>
  </si>
  <si>
    <t xml:space="preserve">#spk2 : voyez-vous ? bon </t>
  </si>
  <si>
    <t>#spk2 spk1 : et cetera // oui | #spk2 : alors là on intervient avec une une poudre spéciale qu'on appelle de la grisaille qui est à base d'oxyde de fer | #spk2 spk1 : et qui // la contient ? | #spk2 : pardon ? | #spk1 : la quoi ?</t>
  </si>
  <si>
    <t>#spk2 : n'est-ce pas ? bon // alors nous reprenons la maquette et // à  l'aide de la maquette nous faisons le choix de verre // avec tous tous les échantillons en disant bon à  tel endroit j'ai un jaune je cherche dans mes jaunes c'est celui-ci // alors à  ce moment-là  on reprend le calibre en papier // et on découpe le jaune // suivant le format du calibre  | #spk1 : ah oui  | #spk2 : voyez-vous ? bon // alors si dans ce cas comme dans ce cas-ci // c'est un un personnage donc il y a des choses que vous ne pouvez pas faire uniquement avec du verre et du plomb par exemple ces cheveux-là  le nez la bouche  | #spk2 spk1 : et cetera // oui | #spk2 : alors là  on intervient avec une une poudre spéciale qu'on appelle de la grisaille qui est à  base d'oxyde de fer</t>
  </si>
  <si>
    <t>#spk2 spk1 : la contient ?</t>
  </si>
  <si>
    <t>#spk2 : pardon ? | #spk1 : la quoi ? | #spk2 : de la grisaille qui contient de l'oxyde de fer | #spk1 : ah oui oui | #spk2 : n'est-ce pas ? alors // quand toutes les pièces sont coupées // on le on le met en plomb c'est-à -dire qu'on prend un tout petit plomb et on met on rassemble toutes les pièces</t>
  </si>
  <si>
    <t>#spk1 : ah oui  | #spk2 : voyez-vous ? bon // alors si dans ce cas comme dans ce cas-ci // c'est un un personnage donc il y a des choses que vous ne pouvez pas faire uniquement avec du verre et du plomb par exemple ces cheveux-là  le nez la bouche  | #spk2 spk1 : et cetera // oui | #spk2 : alors là  on intervient avec une une poudre spéciale qu'on appelle de la grisaille qui est à  base d'oxyde de fer  | #spk2 spk1 : et qui // la contient ?</t>
  </si>
  <si>
    <t xml:space="preserve">#spk2 : pardon ? </t>
  </si>
  <si>
    <t>#spk1 : la quoi ? | #spk2 : de la grisaille qui contient de l'oxyde de fer | #spk1 : ah oui oui | #spk2 : n'est-ce pas ? alors // quand toutes les pièces sont coupées // on le on le met en plomb c'est-à -dire qu'on prend un tout petit plomb et on met on rassemble toutes les pièces | #spk1 : oui</t>
  </si>
  <si>
    <t>#spk2 : voyez-vous ? bon // alors si dans ce cas comme dans ce cas-ci // c'est un un personnage donc il y a des choses que vous ne pouvez pas faire uniquement avec du verre et du plomb par exemple ces cheveux-là  le nez la bouche  | #spk2 spk1 : et cetera // oui | #spk2 : alors là  on intervient avec une une poudre spéciale qu'on appelle de la grisaille qui est à  base d'oxyde de fer  | #spk2 spk1 : et qui // la contient ? | #spk2 : pardon ?</t>
  </si>
  <si>
    <t>#spk1 : la quoi ?</t>
  </si>
  <si>
    <t>#spk2 : de la grisaille qui contient de l'oxyde de fer | #spk1 : ah oui oui | #spk2 : n'est-ce pas ? alors // quand toutes les pièces sont coupées // on le on le met en plomb c'est-à -dire qu'on prend un tout petit plomb et on met on rassemble toutes les pièces | #spk1 : oui | #spk2 : n'est-ce pas ? // bon autrement dit vous avez votre fragment de vitrail coloré // mais sans grisaille et à ce moment-là vous voyez si le vert à côté du jaune réagit bien si on ne s'est pas trompé à la coloration alors on peut changer une pièce ou l'autre et après on fait // la grisaille c'est-à -dire la peinture on fait les détails les ombres les mains les // le visage</t>
  </si>
  <si>
    <t>#spk2 spk1 : et qui // la contient ? | #spk2 : pardon ?  | #spk1 : la quoi ? | #spk2 : de la grisaille qui contient de l'oxyde de fer  | #spk1 : ah oui oui</t>
  </si>
  <si>
    <t xml:space="preserve">#spk2 : n'est-ce pas ? alors </t>
  </si>
  <si>
    <t>#spk1 : oui | #spk2 : n'est-ce pas ? // bon autrement dit vous avez votre fragment de vitrail coloré // mais sans grisaille et à ce moment-là vous voyez si le vert à côté du jaune réagit bien si on ne s'est pas trompé à la coloration alors on peut changer une pièce ou l'autre et après on fait // la grisaille c'est-à -dire la peinture on fait les détails les ombres les mains les // le visage | #spk2 spk1 : et cetera // oui | #spk2 : bon puis on démonte tout // on le cuit // le verre est coloré dans la masse mais cette peinture noire que vous avez rajoutée il faut l'incorporer au verre | #spk1 : oui</t>
  </si>
  <si>
    <t>#spk1 : la quoi ? | #spk2 : de la grisaille qui contient de l'oxyde de fer  | #spk1 : ah oui oui  | #spk2 : n'est-ce pas ? alors // quand toutes les pièces sont coupées // on le on le met en plomb c'est-à -dire qu'on prend un tout petit plomb et on met on rassemble toutes les pièces  | #spk1 : oui</t>
  </si>
  <si>
    <t>#spk2 spk1 : et cetera // oui | #spk2 : bon puis on démonte tout // on le cuit // le verre est coloré dans la masse mais cette peinture noire que vous avez rajoutée il faut l'incorporer au verre | #spk1 : oui | #spk2 : alors on le met dans un four le verre se ramollit et cette peinture à base d'oxyde de fer pénètre dans le verre | #spk1 : oui</t>
  </si>
  <si>
    <t>#spk2 spk1 : et cetera // oui  | #spk2 : bon puis on démonte tout // on le cuit // le verre est coloré dans la masse mais cette peinture noire que vous avez rajoutée il faut l'incorporer au verre | #spk1 : oui | #spk2 : alors on le met dans un four le verre se ramollit et cette peinture à  base d'oxyde de fer pénètre dans le verre | #spk1 : oui</t>
  </si>
  <si>
    <t>#spk1 : oui | #spk2 : et après on fait passer du mastic liquide sous les plombs pour l'étanchéité et puis après on va poser cette fois | #spk1 : ah bon | #spk2 : enfin j'ai simplifié hein ? | #spk1 : oui d'accord mais euh</t>
  </si>
  <si>
    <t>#spk1 : oui  | #spk2 : n'est-ce pas ? // vous laissez refroidir et vous remettez en plomb une seconde fois // voyez-vous ? | #spk1 : oui  | #spk2 : et après on fait passer du mastic liquide sous les plombs pour l'étanchéité et puis après on va poser cette fois | #spk1 : ah bon</t>
  </si>
  <si>
    <t xml:space="preserve">#spk2 : enfin j'ai simplifié hein ? </t>
  </si>
  <si>
    <t>#spk1 : oui d'accord mais euh | #spk2 : alors si vous voulez maquette // carton grandeur nature découpage des calibres des pièces | #spk1 : hm | #spk2 : choix de verre // mise en plomb provisoire // peinture s'il y a lieu // démontage // cuisson | #spk1 : oui</t>
  </si>
  <si>
    <t>#spk2 : alors si vous voulez maquette // carton grandeur nature découpage des calibres des pièces  | #spk1 : hm | #spk2 : choix de verre // mise en plomb provisoire // peinture s'il y a lieu // démontage // cuisson  | #spk1 : oui | #spk2 : réassemblage // remise en plomb définitive // masticage pour l'étanchéité et pose</t>
  </si>
  <si>
    <t xml:space="preserve">#spk1 : et il faut compter combien de temps pour cette suite d'opérations ? enfin </t>
  </si>
  <si>
    <t>#spk1 spk2 : si vous avez rien d'autre // c'est très variable // euh // c'est | #spk2 : très variable parce que euh ça dépend de la // de la grandeur des pièces ça peut ètre un personnage à av- un vitrail grand comme ça et haut comme ça mais avec des pièces grosses comme mon ongle | #spk1 : oui | #spk2 : n'est-ce pas ? vous mettrez presque euh // à ce moment-là vous mettrez quinze jours à l'exécuter et // et vous mettrez trois semaines pour exécuter un grand parce que finalement euh // la fragmentation est pas du tout la mème euh | #spk1 : oui</t>
  </si>
  <si>
    <t>#spk2 : réassemblage // remise en plomb définitive // masticage pour l'étanchéité et pose | #spk1 : ah je vois oui // et il faut compter combien de temps pour cette suite d'opérations ? enfin  | #spk1 spk2 : si vous avez rien d'autre // c'est très variable // euh // c'est  | #spk2 : très variable parce que euh ça dépend de la // de la grandeur des pièces ça peut ètre un personnage à  av- un vitrail grand comme ça et haut comme ça mais avec des pièces grosses comme mon ongle  | #spk1 : oui</t>
  </si>
  <si>
    <t>#spk2 : n'est-ce pas ? vous mettrez presque euh</t>
  </si>
  <si>
    <t>#spk1 : oui | #spk2 : et puis alors certains vitraux eux ne sont pas peints ce ce sont juste // des des verres avec euh un réseau de plomb qui lui fait un graphisme | #spk1 : ah oui | #spk2 : alors c'est encore différent si vous nous si vous supprimez la cuisson les les la première mise en plomb // voyez-vous ? c'est très difficile bon enfin mettez un vitrail comme celui-ci il faut compter euh // avec toutes les opérations qu'on ne peut pas faire toujours à la suite des unes des autres il faut compter un mois et demi à peu près | #spk1 : ah oui // oui</t>
  </si>
  <si>
    <t>#spk1 : oui  | #spk2 : n'est-ce pas ? vous mettrez presque euh // à  ce moment-là  vous mettrez quinze jours à  l'exécuter et // et vous mettrez trois semaines pour exécuter un grand parce que finalement euh // la fragmentation est pas du tout la mème euh | #spk1 : oui | #spk2 : et puis alors certains vitraux eux ne sont pas peints ce ce sont juste // des des verres avec euh un réseau de plomb qui lui fait un graphisme  | #spk1 : ah oui</t>
  </si>
  <si>
    <t xml:space="preserve">#spk2 : voyez-vous ? c'est très difficile bon enfin mettez un vitrail comme celui-ci il faut compter euh </t>
  </si>
  <si>
    <t>#spk1 : ah oui // oui | #spk2 : oui mème deux mois | #spk1 : hm hm // est-ce que est-ce qu'il vous arrive d'avoir des des problèmes avec les clients ? | #spk2 : des problèmes de règlement oui | #spk1 spk2 : ah bon</t>
  </si>
  <si>
    <t>#spk2 : et puis alors certains vitraux eux ne sont pas peints ce ce sont juste // des des verres avec euh un réseau de plomb qui lui fait un graphisme  | #spk1 : ah oui  | #spk2 : alors c'est encore différent si vous nous si vous supprimez la cuisson les les la première mise en plomb // voyez-vous ? c'est très difficile bon enfin mettez un vitrail comme celui-ci il faut compter euh // avec toutes les opérations qu'on ne peut pas faire toujours à  la suite des unes des autres il faut compter un mois et demi à  peu près  | #spk1 : ah oui // oui | #spk2 : oui mème deux mois</t>
  </si>
  <si>
    <t>#spk1 : est-ce que est-ce qu'il vous arrive d'avoir des des problèmes avec les clients ?</t>
  </si>
  <si>
    <t>#spk2 : des problèmes de règlement oui | #spk1 spk2 : ah bon | #spk2 : oui // non puis je travaille beaucoup pour les monuments historiques je travaille beaucoup pour l'Etat alors c'est l'administration on est payé // quand ces messieurs ont de l'argent | #spk2 spk1 : quand euh le // hum oui | #spk2 : fonctionnaire a fini de d'avoir les dossiers sur le sous le coude enfin vous voyez</t>
  </si>
  <si>
    <t>#spk1 : euh enfin tout de mème euh // il y a le côté financier de l'affaire  | #spk2 spk1 : mais oui // ça | #spk1 : représente énormément de travail  | #spk2 : euh vous avez à  peu près quatre-vingts pour cent de main-d'oeuvre  | #spk1 : hm</t>
  </si>
  <si>
    <t xml:space="preserve">#spk2 : voyez-vous ? alors c'est parfois extrèmement pénible parce que euh quand nous travaillons pour l'Etat </t>
  </si>
  <si>
    <t>#spk1 : oui oui | #spk2 : mais qui vous sont qui vous sont réglés le travail fini peut-ètre six mois un an ou un an après | #spk1 : ah bon ? | #spk2 : n'est-ce pas ? alors vous ètes obligé d'apporter d'avancer le prix du verre le prix de la main- | #spk2 spk1 : d'oeuvre euh // oui</t>
  </si>
  <si>
    <t>#spk1 : hm | #spk2 : sur un travail de vitraux // voyez-vous ? alors c'est parfois extrèmement pénible parce que euh quand nous travaillons pour l'Etat // évidemment nous avons des marchés de plusieurs millions d'anciens francs bien sûr  | #spk1 : oui oui | #spk2 : mais qui vous sont qui vous sont réglés le travail fini peut-ètre six mois un an ou un an après  | #spk1 : ah bon ?</t>
  </si>
  <si>
    <t>#spk2 : n'est-ce pas ? alors vous ètes obligé d'apporter d'avancer le prix du verre le prix de la main-</t>
  </si>
  <si>
    <t>#spk2 spk1 : d'oeuvre euh // oui | #spk2 : tout tout et | #spk1 : y a un délai pendant lequel il faut tenir | #spk1 spk2 : le coup à ce moment-là // ben il faut tenir le | #spk2 : coup oui // alors évidemment quand on est une maison qui est tout de mème assez vieille moi j'ai la chance que mon père a fait ce travail avant moi et cetera // alors il s'est établi un certain roulement bon alors</t>
  </si>
  <si>
    <t>#spk2 spk1 : évidemment // oui | #spk2 : on est réglé maintenant de travaux faits il y a un an // mais euh c'est quand mème très dur  | #spk1 : hm | #spk2 : c'est quand mème très dur et je vous avoue que si j'ai monté aussi euh mon entreprise de décoration là  // c'est pour m'aider à  continuer à  faire ce ce métier vitraux qui est qui est qui est mon vrai  | #spk2 spk1 : mon vrai // oui</t>
  </si>
  <si>
    <t xml:space="preserve">#spk2 : hein ? parce que la clientèle particulière là  aussi on a des difficultés par exemple en décoration mais quand mème au point de vue règlement c'est tout de mème euh </t>
  </si>
  <si>
    <t>#spk1 : ah oui | #spk2 : oui | #spk1 : enfin du moment qu'il s'agit d'une commande pour une église est-ce que c'est fait en direct avec le prètre ou avec euh // enfin quand est-ce qu'il s'agit d'un donateur privé ça doit ètre | #spk1 spk2 : fait tout de suite // ah oui ça | #spk2 : y a pas de problème enfin si y a quand mème des problèmes parce que l'église peut ètre classée monument historique alors il faut passer faire passer les // les maquettes devant les commissions // commission diocésaine d'Art Sacré commission de des Monuments Historiques à Paris sous-commission enfin ça passe devant // un tas de gens</t>
  </si>
  <si>
    <t>#spk1 : ah oui  | #spk2 : oui | #spk1 : enfin du moment qu'il s'agit d'une commande pour une église est-ce que c'est fait en direct avec le prètre ou avec euh // enfin quand est-ce qu'il s'agit d'un donateur privé ça doit ètre  | #spk1 spk2 : fait tout de suite // ah oui ça | #spk2 : y a pas de problème enfin si y a quand mème des problèmes parce que l'église peut ètre classée monument historique alors il faut passer faire passer les // les maquettes devant les commissions // commission diocésaine d'Art Sacré commission de des Monuments Historiques à  Paris sous-commission enfin ça passe devant // un tas de gens</t>
  </si>
  <si>
    <t xml:space="preserve">#spk1 : pro- problèmes stylistiques là -dedans ? </t>
  </si>
  <si>
    <t>#spk2 : oui euh on peut // jusqu'à maintenant j'ai de la chance mais euh la commission peut refuser le projet purement et simplement pour des raisons euh extrèmement valables d'ailleurs ou ou non valables je n'en sais rien // mais enfin vous savez le on ne peut pas plaire à tout le monde le style d'un peintre ou d'un verrier peut plaire à // à cinquante pour cent des gens et | #spk2 spk1 : puis // oui | #spk2 : puis les autres euh le trouvent épouvantable ça | #spk1 : il est entendu que c'est une question de réaction personnelle | #spk2 : oui mais enfin comme c'est en commission alors euh il y a tout de mème d- il y a des avis pour il y a des avis contre euh // ça peut arriver oui on peut vous demander de modifier un projet ça ça m'est arrivé de de dans un sens ou dans un autre // enfin ça c'est à discuter aussi avec</t>
  </si>
  <si>
    <t>#spk2 : avec les architectes // ou alors dans quand on travaille pour les municipalités euh euh dans des dans des édifices non classés alors là  euh | #spk1 : hm | #spk2 : euh on // en général c'est c'est avec le prètre quoi  | #spk1 : ah bon  | #spk2 : et puis la commission nationale d'Art Sacré quand mème</t>
  </si>
  <si>
    <t xml:space="preserve">#spk1 : c'est quoi exactement ? </t>
  </si>
  <si>
    <t>#spk1 spk2 : ça fait partie de la hiérarchie ? // eh bien ce sont de | #spk2 : vénérables ecclésiastiques qui ont pas toujours une formation artistique très développée mais qu'on a qu'on a nommé euh membres de la commission d'Art Sacré et alors // ils jugent | #spk1 : ah bon | #spk2 : voilà | #spk1 : vous n'ètes pas là pour euh</t>
  </si>
  <si>
    <t>#spk1 : hm | #spk2 : euh on // en général c'est c'est avec le prètre quoi  | #spk1 : ah bon  | #spk2 : et puis la commission nationale d'Art Sacré quand mème | #spk1 : euh enfin la commission c'est euh // c'est quoi exactement ?</t>
  </si>
  <si>
    <t>#spk1 spk2 : ça fait partie de la hiérarchie ?</t>
  </si>
  <si>
    <t>#spk2 : vénérables ecclésiastiques qui ont pas toujours une formation artistique très développée mais qu'on a qu'on a nommé euh membres de la commission d'Art Sacré et alors // ils jugent | #spk1 : ah bon | #spk2 : voilà | #spk1 : vous n'ètes pas là pour euh | #spk2 : ah si on peut présenter son projet</t>
  </si>
  <si>
    <t>#spk2 spk1 : merci oui // ah bon  | #spk2 : oui on peut dire moi je l'ai vu de telle façon pour telle raison voilà   | #spk1 : oui | #spk2 : si si | #spk1 : enfin la maison vous l'avez héritée de votre</t>
  </si>
  <si>
    <t>#spk1 spk2 : père ?</t>
  </si>
  <si>
    <t>#spk2 : ça oui | #spk1 : de sorte que // du côté des vitraux c'est il y a une tendance à // à des dynasties | #spk1 spk2 : bon je pense à votre père je pense aux // ben oui c'est un métier | #spk1 : par exemple euh | #spk2 : c'est un métier tellement // inhabituel si vous voulez // que // à moins d'avoir une vocation comme certains jeunes tout d'un coup se découvrent la vocation de verrier c'est arrivé j'ai un de mes excellents</t>
  </si>
  <si>
    <t>#spk2 : qui est verrier aussi et qui a toujours rèvé de faire du vitrail depuis sa plus tendre enfance  | #spk2 spk1 : bon ben // ah bon | #spk2 : il s'est débrouillé il a appris à  droite et à  gauche et et il crée des vitraux qui sont fort beaux d'ailleurs // bon mais ça c'est un cas spécial mais // euh // sans ça dans les vieux ateliers qu'est-ce que vous voulez quand on naît dans une ambiance i- il surtout une ambiance comme celle-ci il est difficile de de ne de changer de métier enfin moi c'est c'est ce qui s'est produit  | #spk2 spk1 : pour moi // oui | #spk2 : tout au moins</t>
  </si>
  <si>
    <t xml:space="preserve">#spk1 : alors c'est à  cause d'avoir grandi ? </t>
  </si>
  <si>
    <t>#spk2 : peut-ètre oui | #spk1 : dans tout cela | #spk2 : peut-ètre oui | #spk1 : au fait est-ce que est-ce que c'est un métier c'est c'est inhabituel d'accord mais // enfin il y aurait combien | #spk2 : en</t>
  </si>
  <si>
    <t>#spk2 : peut-ètre oui  | #spk1 : au fait est-ce que est-ce que c'est un métier c'est c'est inhabituel d'accord mais // enfin il y aurait combien  | #spk2 : en  | #spk2 spk1 : France // valables  | #spk2 : nous sommes euh une soixantaine</t>
  </si>
  <si>
    <t>#spk2 : ou peut-ètre un peu plus mettez quatre-vingts si vous voulez | #spk1 : oui | #spk2 : mais enfin d'ateliers euh comportant plus de trois ouvriers nous ne sommes guère en France qu'une euh une dizaine quoi | #spk1 : ah oui | #spk2 : dix douze par là</t>
  </si>
  <si>
    <t>#spk2 : ou peut-ètre un peu plus mettez quatre-vingts si vous voulez | #spk1 : oui | #spk2 : mais enfin d'ateliers euh comportant plus de trois ouvriers nous ne sommes guère en France qu'une euh une dizaine quoi | #spk1 : ah oui  | #spk2 : dix douze par là </t>
  </si>
  <si>
    <t>#spk1 : ici vous en avez combien d'ouvriers ?</t>
  </si>
  <si>
    <t>#spk2 : j'en ai sept | #spk1 : ou d'employés en général | #spk2 : euh ça me fait ça me fait // c'était ça m'a fait quinze ouvriers euh oui | #spk2 spk1 : sept vitraux // c'est grand | #spk2 : huit pour la peinture</t>
  </si>
  <si>
    <t>#spk2 : j'en ai sept | #spk1 : ou d'employés en général  | #spk2 : euh ça me fait ça me fait // c'était ça m'a fait quinze ouvriers euh oui  | #spk2 spk1 : sept vitraux // c'est grand | #spk2 : huit pour la peinture</t>
  </si>
  <si>
    <t>#spk2 : oui | #spk1 : oui parce qu'évidemment | #spk1 spk2 : ça fait // je et en | #spk2 : plus les employés de bureau enfin quelque chose comme ça | #spk1 : oui</t>
  </si>
  <si>
    <t>#spk1 : oui  | #spk1 spk2 : enfin du // oui | #spk1 : côté réalisation vous en avez une quinzaine pour les deux branches  | #spk2 : pour les deux branches c'est ça oui oui | #spk1 : et est-ce que vous opérez surtout à  Orléans ou dans</t>
  </si>
  <si>
    <t xml:space="preserve">#spk1 spk2 : la banlieue ? </t>
  </si>
  <si>
    <t>#spk2 : toute la France | #spk1 : ah bon | #spk2 : ah oui // ah oui surtout su- ah non pa- je ne parle pas au point de vue décoration mais au point de vue | #spk2 spk1 : vitraux oui // oui | #spk2 : oui là il nous est arrivé de faire des vitraux pour une église à Rodez voyez-vous ?</t>
  </si>
  <si>
    <t>#spk1 spk2 : la banlieue ? // oh non | #spk2 : toute la France  | #spk1 : ah bon  | #spk2 : ah oui // ah oui surtout su- ah non pa- je ne parle pas au point de vue décoration mais au point de vue  | #spk2 spk1 : vitraux oui // oui</t>
  </si>
  <si>
    <t xml:space="preserve">#spk2 : oui là  il nous est arrivé de faire des vitraux pour une église à  Rodez voyez-vous ? </t>
  </si>
  <si>
    <t>#spk1 : ah oui | #spk2 : et en mème temps une à Sedan | #spk1 : ah | #spk2 : ça vous donne euh la dispersion // voyez-vous ? on a travaillé pour le le temple protestant de Monaco ou on tr- on est en train de faire des vitraux pour euh Caen | #spk1 : ah oui ?</t>
  </si>
  <si>
    <t>#spk2 spk1 : vitraux oui // oui | #spk2 : oui là  il nous est arrivé de faire des vitraux pour une église à  Rodez voyez-vous ?  | #spk1 : ah oui  | #spk2 : et en mème temps une à  Sedan  | #spk1 : ah</t>
  </si>
  <si>
    <t xml:space="preserve">#spk2 : voyez-vous ? on a travaillé pour le le temple protestant de Monaco ou on tr- on est en train de faire des vitraux pour euh Caen </t>
  </si>
  <si>
    <t>#spk1 : ah oui ? | #spk2 : une église de Caen | #spk1 : oui | #spk2 : on a travaillé beaucoup en Normandie du côté des plages | #spk2 spk1 : du débarquement tout // tout y était à refaire</t>
  </si>
  <si>
    <t>#spk1 : oui | #spk2 : on a travaillé beaucoup en Normandie du côté des plages  | #spk2 spk1 : du débarquement tout // tout y était à  refaire  | #spk2 : ça Vierville Colville enfin tout // euh je vais faire des vitraux prochainement à  la Madeleine à  à  Saint-Maxime à  la Sainte-Beaume dans le Var | #spk1 : ah oui</t>
  </si>
  <si>
    <t xml:space="preserve">#spk2 : voyez-vous ? là  je suis en train de restaurer des vitraux de la cathédrale d'Orléans alors mais là  c'est à  </t>
  </si>
  <si>
    <t>#spk1 : hm | #spk2 : c'est une coïncidence | #spk1 : oui // quoi quand vous avez p- parlé de la Normandie tout à l'heure ça m'a // ça m'a fait penser à tous ces bombardements toute la destruction | #spk2 : oui | #spk1 : est-ce que // ça aurait été pour quelque chose dans la renaissance pour stimuler ?</t>
  </si>
  <si>
    <t>#spk2 : voyez-vous ? là  je suis en train de restaurer des vitraux de la cathédrale d'Orléans alors mais là  c'est à   | #spk1 : hm | #spk2 : c'est une coïncidence | #spk1 : oui // quoi quand vous avez p- parlé de la Normandie tout à  l'heure ça m'a // ça m'a fait penser à  tous ces bombardements toute la destruction  | #spk2 :  oui</t>
  </si>
  <si>
    <t>#spk1 : ça aurait été pour quelque chose dans la renaissance pour stimuler ?</t>
  </si>
  <si>
    <t>#spk2 : peut-ètre oui | #spk1 : étant donné qu'il y | #spk1 spk2 : avait tout à refaire // peut-ètre | #spk2 : oui // au point de vue au point de vue religieux enfin au point de vue vitrail religieux oui c'est possible // ça a donné tout au moins dans cette région-là ça y y avait un problème il fallait il fallait absolument refaire quelque chose // euh y a eu des dommages de guerre ça les a aidés au point de vue crédit | #spk1 : oui</t>
  </si>
  <si>
    <t>#spk2 : peut-ètre oui  | #spk1 : étant donné qu'il y  | #spk1 spk2 : avait tout à  refaire // peut-ètre  | #spk2 : oui // au point de vue au point de vue religieux enfin au point de vue vitrail religieux oui c'est possible // ça a donné tout au moins dans cette région-là  ça y y avait un problème il fallait il fallait absolument refaire quelque chose // euh y a eu des dommages de guerre ça les a aidés au point de vue crédit | #spk1 : oui</t>
  </si>
  <si>
    <t>#spk2 : dans le reste de la France vous savez c'est j'y crois moins hein ?</t>
  </si>
  <si>
    <t>#spk1 : ah oui | #spk2 : ou quand vous allez au milieu de l'Auvergne par exemple euh qui n'a // l'influence normande euh de la Normandie je j'y crois beaucoup moins // hein ? | #spk1 : et pour l'étranger ? | #spk2 : pour l'étranger ben on a travaillé un petit peu pour l'exportation pour le Canada euh // l'Amérique enfin un petit peu pour les Etats-Unis // puis j'ai travaillé une fois en Suisse euh // mais enfin c'est encore j'ai des confrères qui travaillent beaucoup pour l'exportation mais // euh il faut toute une organisation commerciale euh importante puis très différente de notre atelier quoi | #spk1 : hm</t>
  </si>
  <si>
    <t>#spk1 spk2 : avait tout à  refaire // peut-ètre  | #spk2 : oui // au point de vue au point de vue religieux enfin au point de vue vitrail religieux oui c'est possible // ça a donné tout au moins dans cette région-là  ça y y avait un problème il fallait il fallait absolument refaire quelque chose // euh y a eu des dommages de guerre ça les a aidés au point de vue crédit | #spk1 : oui | #spk2 : donc on a fait énormément de vitraux et je crois que ça a entraîné d'autres églises qui n'avaient pas été détruites mais qui avaient des // des fenètres sans aucun intérèt ou en mauvais état et et // euh automatiquement les curés de de la région ont // ont suivi le mouvement ça ça c'est c'est certain // c'est certain // dans le reste de la France vous savez c'est j'y crois moins hein ? | #spk1 : ah oui</t>
  </si>
  <si>
    <t xml:space="preserve">#spk2 : hein ? </t>
  </si>
  <si>
    <t>#spk1 : et pour l'étranger ? | #spk2 : pour l'étranger ben on a travaillé un petit peu pour l'exportation pour le Canada euh // l'Amérique enfin un petit peu pour les Etats-Unis // puis j'ai travaillé une fois en Suisse euh // mais enfin c'est encore j'ai des confrères qui travaillent beaucoup pour l'exportation mais // euh il faut toute une organisation commerciale euh importante puis très différente de notre atelier quoi | #spk1 : hm | #spk2 : j'ai un très bon confrère euh à Chartres justement mais lui a des // a toute une chaîne de représentants en Amérique euh alors là ça suppose vraiment une organisation importante euh // c'est un autre genre de travail quoi // enfin ça peut arriver | #spk1 : enfin jusqu'ici nous avons parlé des des vrais vitraux</t>
  </si>
  <si>
    <t>#spk2 : oui // au point de vue au point de vue religieux enfin au point de vue vitrail religieux oui c'est possible // ça a donné tout au moins dans cette région-là  ça y y avait un problème il fallait il fallait absolument refaire quelque chose // euh y a eu des dommages de guerre ça les a aidés au point de vue crédit | #spk1 : oui | #spk2 : donc on a fait énormément de vitraux et je crois que ça a entraîné d'autres églises qui n'avaient pas été détruites mais qui avaient des // des fenètres sans aucun intérèt ou en mauvais état et et // euh automatiquement les curés de de la région ont // ont suivi le mouvement ça ça c'est c'est certain // c'est certain // dans le reste de la France vous savez c'est j'y crois moins hein ? | #spk1 : ah oui  | #spk2 : ou quand vous allez au milieu de l'Auvergne par exemple euh qui n'a // l'influence normande euh de la Normandie je j'y crois beaucoup moins // hein ?</t>
  </si>
  <si>
    <t>#spk1 : et pour l'étranger ?</t>
  </si>
  <si>
    <t>#spk2 : pour l'étranger ben on a travaillé un petit peu pour l'exportation pour le Canada euh // l'Amérique enfin un petit peu pour les Etats-Unis // puis j'ai travaillé une fois en Suisse euh // mais enfin c'est encore j'ai des confrères qui travaillent beaucoup pour l'exportation mais // euh il faut toute une organisation commerciale euh importante puis très différente de notre atelier quoi | #spk1 : hm | #spk2 : j'ai un très bon confrère euh à Chartres justement mais lui a des // a toute une chaîne de représentants en Amérique euh alors là ça suppose vraiment une organisation importante euh // c'est un autre genre de travail quoi // enfin ça peut arriver | #spk1 : enfin jusqu'ici nous avons parlé des des vrais vitraux | #spk1 spk2 : des // oui</t>
  </si>
  <si>
    <t>#spk1 : des vitraux bien enfin conçus  | #spk2 spk1 : enfin traditionnels // sérieusement | #spk2 :  si j'ose dire oui  | #spk1 : mais on peut //   | #spk2 : j'ose toujours pas vous offrir ça</t>
  </si>
  <si>
    <t>#spk2 spk1 : non ? non non</t>
  </si>
  <si>
    <t>#spk1 : vraiment les filtres euh // enfin si si | #spk1 spk2 : vous en voulez une // non merci alors moi | #spk2 : je préfère sans filtres | #spk1 spk2 : chacun pour soi | #spk2 : oui oui il le faut d'ailleurs tout le monde // n'est pas d'avis semblable</t>
  </si>
  <si>
    <t>#spk1 : enfin j'ai vu dans le temps euh // du coup des vitraux //  horribles | #spk2 : oui | #spk1 : des catalogues | #spk2 : ah oui alors ça  | #spk2 spk1 : c'est // on achète</t>
  </si>
  <si>
    <t>#spk1 : on achète au catalogue est-ce que ça se produit toujours ?</t>
  </si>
  <si>
    <t>#spk2 : non | #spk1 : Dieu merci | #spk2 : à ma connaissance non // quoique il y a encore des curés qui de temps en temps vous écrivent envoyez-moi votre catalogue // alors ça ça ça me met dans des rages folles | #spk1 : ah | #spk2 : non c'est c'est c'est c'est impensable</t>
  </si>
  <si>
    <t>#spk2 : non  | #spk1 : Dieu merci  | #spk2 : à  ma connaissance non // quoique il y a encore des curés qui de temps en temps vous écrivent envoyez-moi votre catalogue // alors ça ça ça me met dans des rages folles  | #spk1 : ah  | #spk2 : non c'est c'est c'est c'est impensable</t>
  </si>
  <si>
    <t>#spk1 : pourtant ça arrivait ?</t>
  </si>
  <si>
    <t>#spk2 : c'est arrivé ben // au au dix-neuvième oui // au au point de vue vitrail on est arrivé à des choses ahurissantes au dix-neuvième // euh on coupait par exemple des personnages mais par dix ou vingt // n'est-ce pas tous les mèmes // n'est-ce pas et on les mettait à l'atelier | #spk1 : hm hm | #spk2 : et puis alors un cur- y avait un catalogue bon ben je veux Saint Gaston par exemple ah bon Saint Gaston // il était évèque ? oui // euh bon ceci bon alors voilà tel numéro vous voyez le personnage on va vous mettre une une bordure voilà ça y est c'était parti le le verrier n'avait vu ni l'édifice // euh ni l'éclairage ni rien // vous voyez | #spk2 spk1 : c'est affolant // ils avaient les | #spk1 : dimensions et</t>
  </si>
  <si>
    <t>#spk1 : ah  | #spk2 : non c'est c'est c'est c'est impensable  | #spk1 : pourtant ça arrivait ? | #spk2 : c'est arrivé ben // au au dix-neuvième oui // au au point de vue vitrail on est arrivé à  des choses ahurissantes au dix-neuvième // euh on coupait par exemple des personnages mais par dix ou vingt // n'est-ce pas tous les mèmes // n'est-ce pas et on les mettait à  l'atelier  | #spk1 : hm hm</t>
  </si>
  <si>
    <t xml:space="preserve">#spk2 : il était évèque ? oui </t>
  </si>
  <si>
    <t>#spk2 spk1 : c'est affolant // ils avaient les | #spk1 : dimensions et | #spk2 : affolant et puis alors très souvent y avait un donateur qui exigeait que ce Saint Gaston par exemple ait son visage | #spk1 : ah bon ? | #spk2 : ah oui</t>
  </si>
  <si>
    <t>#spk2 : oui ah ben les plombs servaient à  lier des des pièces rectangulaires sur lesquelles on // sur lesquelles on avait peint on avait // tripoté on avait fait un tas  | #spk2 spk1 : de choses // hm hm | #spk2 : euh mais euh c'est plus du vitrail  | #spk1 : hm oui // oui ça va commencer à  rejoindre un peu Walt Disney | #spk2 : si vous</t>
  </si>
  <si>
    <t xml:space="preserve">#spk2 spk1 : voulez oui pourquoi pas ? </t>
  </si>
  <si>
    <t>#spk2 : oui oui | #spk1 : est-ce que la collaboration avec les architectes est fructueuse en général ? | #spk2 : c'est méchant ce que je vais dire mais // très rarement | #spk1 : ah oui | #spk2 : là c'est encore plus méchant mais vous savez y a pas beaucoup de bons architectes</t>
  </si>
  <si>
    <t>#spk2 : euh mais euh c'est plus du vitrail  | #spk1 : hm oui // oui ça va commencer à  rejoindre un peu Walt Disney | #spk2 : si vous  | #spk2 spk1 : voulez oui pourquoi pas ? // avec l'aire du  | #spk2 : oui oui</t>
  </si>
  <si>
    <t xml:space="preserve">#spk1 : est-ce que la collaboration avec les architectes est fructueuse en général ? </t>
  </si>
  <si>
    <t>#spk2 : c'est méchant ce que je vais dire mais // très rarement | #spk1 : ah oui | #spk2 : là c'est encore plus méchant mais vous savez y a pas beaucoup de bons architectes | #spk1 : j'ai très souvent l'occasion de constater cela | #spk2 : y a pas beaucoup de bons architectes</t>
  </si>
  <si>
    <t>#spk2 spk1 : départ // oui | #spk1 : donc idéalement vous aimeriez ètre là  | #spk2 : ben euh moi je  | #spk2 spk1 : crois au travail d'équipe // sur le terrain | #spk1 : du moment qu'y aurait que le terrain</t>
  </si>
  <si>
    <t xml:space="preserve">#spk2 : pourquoi pas ? mais s- mème sur les maquettes mème sur les croquis sur les ébauches sur tout euh </t>
  </si>
  <si>
    <t>#spk1 : oui | #spk2 : voyez-vous ? // alors que l'architecte lui euh fait son truc et après vous dit ben voilà il y a ça à faire // et ça c'est idiot | #spk1 : hm // problèmes // par là vous devez parfois alors rectifier | #spk2 : ben on e- | #spk1 : essayer de</t>
  </si>
  <si>
    <t>#spk2 : ben euh moi je  | #spk2 spk1 : crois au travail d'équipe // sur le terrain | #spk1 : du moment qu'y aurait que le terrain | #spk2 : pourquoi pas ? mais s- mème sur les maquettes mème sur les croquis sur les ébauches sur tout euh // on peut dire à  un architecte eh ben voyez euh c'est oui très beau vous mettez des poteaux de béton comme ci comme ça mais là  vous allez avoir un problème d'aveuglement // n'est-ce pas donc est-ce qu'il y a pas moyen puis alors cette surface de verre va ètre trop importante est-ce qu'il y a pas moyen de // de jouer sur les formes les volumes les choses comme ça en tenant compte de de nous qui vous apportons ceci  | #spk1 : oui</t>
  </si>
  <si>
    <t>#spk1 : hm // problèmes // par là vous devez parfois alors rectifier | #spk2 : ben on e- | #spk1 : essayer de | #spk1 spk2 : compenser // on essaye | #spk2 : d'atténuer</t>
  </si>
  <si>
    <t>#spk1 :  | #spk1 spk2 : je la connais très bien oui | #spk2 : oui | #spk1 : euh // moi aussi j'en suis très impressionné  | #spk2 : oui</t>
  </si>
  <si>
    <t>#spk1 : mais c'est quoi au juste comme technique ?</t>
  </si>
  <si>
    <t>#spk2 : c'est du polyester | #spk1 : oui enfin | #spk2 : qui | #spk2 spk1 : sont fait par // toutes les parois | #spk1 spk2 : extérieures // oui</t>
  </si>
  <si>
    <t>#spk2 spk1 : sont fait par // toutes les parois | #spk1 spk2 : extérieures // oui | #spk2 : qui sont créées par un de mes amis justement  | #spk2 spk1 : avec qui // ah bon  | #spk2 : je fais beaucoup de vitraux</t>
  </si>
  <si>
    <t>#spk1 : ce serait dans quelle catégorie ?</t>
  </si>
  <si>
    <t>#spk2 spk1 : au point de vue artistique | #spk2 : ou au point de vue technique ? | #spk1 : les deux // étant | #spk1 spk2 : donné que // bah j- | #spk1 : c'est tout le bâtiment qui est ça comprend</t>
  </si>
  <si>
    <t>#spk2 : qui sont créées par un de mes amis justement  | #spk2 spk1 : avec qui // ah bon  | #spk2 : je fais beaucoup de vitraux  | #spk1 : hm // euh et s'il fallait classer ce travail // ce serait dans quelle catégorie ? | #spk2 spk1 : au point de vue artistique</t>
  </si>
  <si>
    <t xml:space="preserve">#spk2 : ou au point de vue technique ? </t>
  </si>
  <si>
    <t>#spk1 : les deux // étant | #spk1 spk2 : donné que // bah j- | #spk1 : c'est tout le bâtiment qui est ça comprend | #spk1 spk2 : tout le bâtiment // oui // pour ainsi dire // oui oui | #spk2 : moi je trouve ça très intéressant c'est peut-ètre qu'une expérience</t>
  </si>
  <si>
    <t>#spk1 spk2 : donné que // bah j- | #spk1 : c'est tout le bâtiment qui est ça comprend  | #spk1 spk2 : tout le bâtiment // oui // pour ainsi dire // oui oui | #spk2 :  moi je trouve ça très intéressant c'est peut-ètre qu'une expérience | #spk1 : oui</t>
  </si>
  <si>
    <t xml:space="preserve">#spk2 : tout du moins au point de vue polyester hein ? </t>
  </si>
  <si>
    <t>#spk1 : oui // euh // je crois qu'on arrivera à à pousser ces techniques-là et à avoir des résultats satisfaisants mais // là c'est plutôt une expérience | #spk2 spk1 : au point de vue // oui | #spk2 : durée dans le temps je sais pas ce que ça va donner | #spk1 : ah oui | #spk2 : mais enfin je trouve ça intéressant d'avoir des // des grands murs translucides euh moi j'aime bien</t>
  </si>
  <si>
    <t>#spk1 spk2 : atmosphère très spéciale // oui oui  | #spk2 : oui | #spk1 : très propice  | #spk2 : qui a remué un peu toutes les vieilles dames d'Orléans  | #spk2 spk1 : mais enfin // mais comment</t>
  </si>
  <si>
    <t xml:space="preserve">#spk1 : est-ce qu'on a réagi ? </t>
  </si>
  <si>
    <t>#spk2 : c'est très curieux c'est ou on est pour ou on est contre | #spk1 : bon signe | #spk2 : oui c'est c'est plutôt bon signe // évidemment à partir d'un certain âge on a réagi euh // enfin c- ce que je peux dire le mauvais sens on a dit ah c'est plus notre église c'est plus l'église traditionnelle on peut pas prier là -dedans on | #spk1 : ah bon | #spk2 : euh mais jusqu'à quarante cinquante ans je crois qu'on a pas mal réagi du tout</t>
  </si>
  <si>
    <t>#spk2 : c'est très curieux c'est ou on est pour ou on est contre  | #spk1 : bon signe  | #spk2 : oui c'est c'est plutôt bon signe // évidemment à  partir d'un certain âge on a réagi euh // enfin c- ce que je peux dire le mauvais sens on a dit ah c'est plus notre église c'est plus l'église traditionnelle on peut pas prier là -dedans on | #spk1 : ah bon | #spk2 : euh mais jusqu'à  quarante cinquante ans je crois qu'on a pas mal réagi du tout</t>
  </si>
  <si>
    <t xml:space="preserve">#spk1 : ah bon enfin on a quand mème pas jeté des pierres ? </t>
  </si>
  <si>
    <t>#spk2 : non non // non // certains ont critiqué violemment mais sans jamais rentrer à l'intérieur de de l'extérieur | #spk1 : ah bon | #spk2 : ça c'est pas une opinion valable à mon avis | #spk1 : ah non ça compte pas | #spk2 : non non // mais je crois que c'est c'est intéressant</t>
  </si>
  <si>
    <t>#spk2 : non non // non // certains ont critiqué violemment mais sans jamais rentrer à  l'intérieur de de l'extérieur | #spk1 : ah bon  | #spk2 : ça c'est pas une opinion valable à  mon avis  | #spk1 : ah non ça compte pas  | #spk2 : non non // mais je crois que c'est c'est intéressant</t>
  </si>
  <si>
    <t>#spk1 : et les autres expériences ? parce qu'il y a toujours des choses très intéressantes et qui se font je pense par exemple à  à  Guillaume Gillet</t>
  </si>
  <si>
    <t>#spk2 : pardon ? | #spk1 : à c'est Guillaume Gillet n'est-ce pas ? | #spk2 : oui oui oui | #spk1 : avec ses voiles de béton de l'église de Royan | #spk2 : oui</t>
  </si>
  <si>
    <t>#spk1 : ah bon  | #spk2 : ça c'est pas une opinion valable à  mon avis  | #spk1 : ah non ça compte pas  | #spk2 : non non // mais je crois que c'est c'est intéressant | #spk1 : et les autres expériences ? parce qu'il y a toujours des choses très intéressantes et qui se font je pense par exemple à  à  Guillaume Gillet</t>
  </si>
  <si>
    <t>#spk2 : pardon ?</t>
  </si>
  <si>
    <t>#spk1 : à c'est Guillaume Gillet n'est-ce pas ? | #spk2 : oui oui oui | #spk1 : avec ses voiles de béton de l'église de Royan | #spk2 : oui | #spk1 spk2 : c'est intéressant</t>
  </si>
  <si>
    <t>#spk2 : ça c'est pas une opinion valable à  mon avis  | #spk1 : ah non ça compte pas  | #spk2 : non non // mais je crois que c'est c'est intéressant | #spk1 : et les autres expériences ? parce qu'il y a toujours des choses très intéressantes et qui se font je pense par exemple à  à  Guillaume Gillet | #spk2 : pardon ?</t>
  </si>
  <si>
    <t xml:space="preserve">#spk1 : à  c'est Guillaume Gillet n'est-ce pas ? </t>
  </si>
  <si>
    <t>#spk2 : oui oui oui | #spk1 : avec ses voiles de béton de l'église de Royan | #spk2 : oui | #spk1 spk2 : c'est intéressant | #spk2 : ben faut faut je la connais</t>
  </si>
  <si>
    <t>#spk2 : oui  | #spk1 spk2 : c'est intéressant | #spk2 : ben faut faut je la connais | #spk2 spk1 : faut voir ça // à  travers les photos  | #spk1 spk2 : pour l'instant // faut voir ça</t>
  </si>
  <si>
    <t>#spk1 : vous vous connaissez ?</t>
  </si>
  <si>
    <t>#spk2 : oui | #spk1 : vous ètes amis ? | #spk2 : oui | #spk1 : alors est-ce que vous pourriez décrire un peu | #spk2 : moi je je trouve ça intéressant euh mais // ce qui c'- c'est pas mal hein ?</t>
  </si>
  <si>
    <t>#spk2 : ben faut faut je la connais | #spk2 spk1 : faut voir ça // à  travers les photos  | #spk1 spk2 : pour l'instant // faut voir ça  | #spk1 : hm // vous vous connaissez ? | #spk2 : oui</t>
  </si>
  <si>
    <t xml:space="preserve">#spk1 : vous ètes amis ? </t>
  </si>
  <si>
    <t>#spk2 : oui | #spk1 : alors est-ce que vous pourriez décrire un peu | #spk2 : moi je je trouve ça intéressant euh mais // ce qui c'- c'est pas mal hein ? | #spk1 spk2 : hm // mais | #spk2 : ce qui me gène un petit peu c'est que tout en se servant du béton qui est un matériau actuel // comment je pourrais vous expliquer on a des réminiscences si vous voulez // euh dans le volume</t>
  </si>
  <si>
    <t>#spk1 : hm // vous vous connaissez ? | #spk2 : oui  | #spk1 : vous ètes amis ?  | #spk2 : oui | #spk1 : alors est-ce que vous pourriez décrire un peu</t>
  </si>
  <si>
    <t xml:space="preserve">#spk2 : ce qui c'- c'est pas mal hein ? </t>
  </si>
  <si>
    <t>#spk1 spk2 : hm // mais | #spk2 : ce qui me gène un petit peu c'est que tout en se servant du béton qui est un matériau actuel // comment je pourrais vous expliquer on a des réminiscences si vous voulez // euh dans le volume | #spk1 : oui | #spk2 : d'une église euh ancienne | #spk1 : oui</t>
  </si>
  <si>
    <t>#spk1 spk2 : hm // mais  | #spk2 : ce qui me gène un petit peu c'est que tout en se servant du béton qui est un matériau actuel // comment je pourrais vous expliquer on a des réminiscences si vous voulez // euh dans le volume  | #spk1 : oui  | #spk2 : d'une église euh ancienne | #spk1 : oui</t>
  </si>
  <si>
    <t xml:space="preserve">#spk2 : bon on est on est moderne par le matériau mais on n'a pas osé aller très très loin trop loin vous comprenez ? </t>
  </si>
  <si>
    <t>#spk1 : ah oui oui | #spk2 : | #spk1 : oui là | #spk1 spk2 : vous // parce que là vraiment Ronchamps | #spk2 : ça c'est // c'est quelque chose d'extraordinaire si vous av- vous connaissez ?</t>
  </si>
  <si>
    <t>#spk2 : bon on est on est moderne par le matériau mais on n'a pas osé aller très très loin trop loin vous comprenez ? // on oui // on a voulu ménager un petit p- quoique c'est très actuel mais // à  mon sens je trouve que c'est encore pas assez actuel // j'aime mieux cent fois Ronchamps par exemple  | #spk1 : ah oui oui  | #spk2 :  | #spk1 : oui là   | #spk1 spk2 : vous // parce que là  vraiment Ronchamps</t>
  </si>
  <si>
    <t>#spk2 : c'est quelque chose d'extraordinaire si vous av- vous connaissez ?</t>
  </si>
  <si>
    <t>#spk1 : ah oui oui Ronchamps je | #spk1 spk2 : connais // ah ça moi | #spk2 : alors ça euh // mais seulement faut ètre euh le père Le Corbusier pour réussir ça | #spk1 : oui c'est pas donné à tout le monde | #spk2 : mais non parce si il y en a une qui a été construite dans le mème esprit à Nevers</t>
  </si>
  <si>
    <t>#spk1 : commun // non mais enfin Ronchamps c'est intéressant  | #spk1 spk2 : mais Royan c'est quand mème intéressant à  voir  | #spk1 : oui  | #spk1 spk2 : oui // Royan | #spk2 : c'est intéressant // seulement évidemment y on voit ça parce que c'est tout de mème construit depuis depuis vingt ans maintenant</t>
  </si>
  <si>
    <t>#spk2 : ah ben c'était construit après la guerre | #spk1 : ah bon // je savais pas que c'était aussi | #spk1 spk2 : ancien // ben oui | #spk2 : et finalement euh c'- hum c'est un degré si vous voulez // mais quand on voit avec le recul moi je trouve qu'on a pas été assez loin | #spk1 : est-ce qu'il a fait autre chose depuis ?</t>
  </si>
  <si>
    <t>#spk1 : tant que ça ? | #spk2 : ah ben c'était construit après la guerre  | #spk1 : ah bon // je savais pas que c'était aussi  | #spk1 spk2 : ancien // ben oui | #spk2 : et finalement euh c'- hum c'est un degré si vous voulez // mais quand on voit avec le recul moi je trouve qu'on a pas été assez loin</t>
  </si>
  <si>
    <t>#spk1 : est-ce qu'il a fait autre chose depuis ?</t>
  </si>
  <si>
    <t>#spk2 : je sais pas // je sais pas // ça reste si vous voulez d'aspect // enfin pas dans le détail dans le volume d'aspect ça reste traditionnel | #spk1 spk2 : oui évidemment // un peu | #spk1 : le le vaisseau et l'élément qui // monte euh hm hm | #spk1 : sur le plan sténo // la nef le clocher | #spk2 : oui c'est ça c'est // oui // enfin c'est pas mal quand mème hein ?</t>
  </si>
  <si>
    <t>#spk1 : est-ce qu'il a fait autre chose depuis ? | #spk2 : je sais pas // je sais pas // ça reste si vous voulez d'aspect // enfin pas dans le détail dans le volume d'aspect ça reste traditionnel | #spk1 spk2 : oui évidemment // un peu  | #spk1 : le le vaisseau et l'élément qui // monte euh hm hm | #spk1 : sur le plan sténo // la nef le clocher</t>
  </si>
  <si>
    <t xml:space="preserve">#spk2 : enfin c'est pas mal quand mème hein ? </t>
  </si>
  <si>
    <t>#spk1 : enfin euh le jeu du béton est | #spk2 : oui c'est au point de vue technique c'est très bon | #spk1 : y a aussi quelque chose de rigoureux dans les volumes | #spk2 spk1 : oui c'est alors // dans ces murs euh | #spk2 : non c'est la petite réminiscence traditionnelle qui // qui me gène c'est un grand mot mais enfin</t>
  </si>
  <si>
    <t>#spk1 : y a aussi quelque chose de rigoureux dans les volumes  | #spk2 spk1 : oui c'est alors // dans ces murs euh | #spk2 : non c'est la petite réminiscence traditionnelle qui // qui me gène c'est un grand mot mais enfin  | #spk1 : non enfin je vois ce que vous voulez dire  | #spk2 : oui oui // mais ça ça c'est quand mème très // très bien je crois que ça restera euh ça marquera une époque quoi</t>
  </si>
  <si>
    <t>#spk1 : est-ce que vous trouvez que Orléans donne un cadre propice pour votre travail ?</t>
  </si>
  <si>
    <t>#spk2 : oui et non vous savez au point de vue artistique Orléans c'est pas tellement tellement // tellement valable parce que nous sommes très proches de Paris | #spk1 : ah bon ? | #spk2 : et dès que nous avons des éléments euh vraiment intéressants du point de vue artistique ou mème des amateurs éclairés mais qui ont // qui ont oui | #spk2 : des personnalités mème dans un autre métier // il y a l'attirance Paris avec tout tout tout ce que ça implique euh comme facilités comme développements et cetera et // et euh // vraiment euh // on est gènés par la proximité de Paris | #spk1 : hm</t>
  </si>
  <si>
    <t>#spk2 : des personnalités mème dans un autre métier // il y a l'attirance Paris avec tout tout tout ce que ça implique euh comme facilités comme développements et cetera et // et euh // vraiment euh //  on est gènés par la proximité de Paris  | #spk1 : hm  | #spk1 spk2 : oui // certainement | #spk2 : mais on a aussi des fa- nous avons aussi des facilités parce que s'il y a une bonne exposition à  Paris on on prend le train on y va  | #spk1 : oui y a le côté positif</t>
  </si>
  <si>
    <t>#spk1 spk2 : voyez-vous ?</t>
  </si>
  <si>
    <t>#spk2 : euh il faut pas tout voir en noir | #spk1 : hm | #spk2 : puis enfin je crois que ces braves Orléanais euh // le côté artistique c'est pas ce qui les préoccupe le plus | #spk1 : ah bon ? | #spk2 : non je pense pas enfin à part un // un minimum</t>
  </si>
  <si>
    <t>#spk1 spk2 : la voiture // oui | #spk1 : ils ont besoin voilà  | #spk2 : voilà  c'est ça  | #spk1 : hm | #spk2 : c'est ça</t>
  </si>
  <si>
    <t xml:space="preserve">#spk1 : mais la ville elle-mème ? </t>
  </si>
  <si>
    <t>#spk2 : | #spk1 : oui // alors enfin vous | #spk1 spk2 : vous disiez // oui je crois | #spk2 : qu'y a quand mème un peu de changement parce que // euh la souche orléanaise euh vraiment orléanaise bourgeoise // si vous oui // voulez euh maintenant se trouve noyée sous des apports euh de différentes villes et mèmes des Parisiens qui | #spk2 spk1 : descendent et qu- // ah bon</t>
  </si>
  <si>
    <t xml:space="preserve">#spk2 : alors ça fait un espèce de brassage euh ça change quand mème euh l'esprit des gens euh // leur façon de voir leur façon  | #spk1 : oui  | #spk2 : dire qu'ils soient vraiment vraiment très très passionnés par le côté artistique et esthétique euh ça j'en suis pas persuadé mais enfin y a quand mème un  | #spk2 spk1 : petit renouveau // hm | #spk2 :  </t>
  </si>
  <si>
    <t xml:space="preserve">#spk1 : et ça depuis quand ? </t>
  </si>
  <si>
    <t>#spk2 : oh c'est // peut-ètre dix quinze ans quand mème | #spk1 : ah bon | #spk2 : oui | #spk1 : vous par exemple euh // ce nouvel essor d'expansion | #spk2 : oui moi je</t>
  </si>
  <si>
    <t>#spk2 : oui moi je  | #spk2 spk1 : crois que c'est // du côté de la Source // oui oui // par exemple | #spk2 : ben oui regardez à  la Source par exemple euh bon ben les Orléanais admettent certaines architectures qui leur seraient semblé qui leur auraient semblé impensables y a // y a quinze ans parce que ils la voient à  la Source  | #spk2 spk1 : maintenant bon // oui | #spk2 : alors euh // mais enfin c'est pas très</t>
  </si>
  <si>
    <t xml:space="preserve">#spk2 spk1 : profond hein ? </t>
  </si>
  <si>
    <t>#spk1 : du côté industriel | #spk2 spk1 : oui // que | #spk1 : se pose | #spk2 : oui mais si il suffit qu'il y ait un exemple qu'il soit // industriel oui | #spk2 : ou non</t>
  </si>
  <si>
    <t>#spk2 : alors on leur présente autre chose on leur refait voir on leur refait voir alors  | #spk2 spk1 : ils avancent // oui | #spk2 : encore un petit peu  | #spk1 : ben par exemple euh le // le Palazzo // de l'EDF GDF  | #spk2 : oui</t>
  </si>
  <si>
    <t xml:space="preserve">#spk1 : qu'est-ce que vous en pensez ? </t>
  </si>
  <si>
    <t>#spk2 : euh à la Source | #spk2 spk1 : là // oui | #spk2 : hum moi je suis pas contre | #spk1 : hm // enfin c'est assez | #spk1 spk2 : spectaculaire // oui</t>
  </si>
  <si>
    <t>#spk1 : hm // enfin c'est assez  | #spk1 spk2 : spectaculaire // oui  | #spk2 : oui // pour Orléans c'est très spectaculaire  | #spk1 : oui  | #spk2 : moi je</t>
  </si>
  <si>
    <t xml:space="preserve">#spk1 : et la Source sur le plan général du côté du côté plastique ? </t>
  </si>
  <si>
    <t>#spk2 : y a des choses euh il y a des choses pas mal mais il y en a d'autres | #spk1 : enfin d'un côté Beauchamps de l'autre côté le campus parce que je crois | #spk1 spk2 : qu'il faudra // oui | #spk1 : séparer | #spk2 : euh vous savez je connais pas on on circule pas tellement facilement là -dedans // puis ça fait ça fait bien six mois que j'y suis pas allé hein ?</t>
  </si>
  <si>
    <t>#spk1 : et la Source sur le plan général du côté du côté plastique ?  | #spk2 : y a des choses euh il y a des choses pas mal mais il y en a d'autres | #spk1 : enfin d'un côté Beauchamps de l'autre côté le campus parce que je crois  | #spk1 spk2 : qu'il faudra // oui | #spk1 : séparer</t>
  </si>
  <si>
    <t xml:space="preserve">#spk2 : puis ça fait ça fait bien six mois que j'y suis pas allé hein ? </t>
  </si>
  <si>
    <t>#spk1 : faudrait y aller | #spk2 spk1 : ah il faut que j'y retourne // moi aussi ça fait six mois que | #spk1 : je suis pas allé y a des changements | #spk2 : oui certainement | #spk1 : très importants // enfin du côté // côté cité</t>
  </si>
  <si>
    <t>#spk2 : oui certainement | #spk1 : très importants // enfin du côté // côté cité  | #spk1 spk2 : pas tellement c'est la mème chose mais // mais enfin je crois que  | #spk2 : je crois que ça ne peut ètre que bénéfique pour un pour la ville  | #spk1 : hm</t>
  </si>
  <si>
    <t xml:space="preserve">#spk2 : aussi bien au point de vue euh comment dirais-je ? moi logement pur euh </t>
  </si>
  <si>
    <t>#spk1 : oui | #spk2 : ça va créer une autre un autre état d'esprit je pense | #spk1 : hm | #spk2 : je pense // si on arrive pas trop à le // à le rendre uniforme et // et impersonnel comme | #spk2 spk1 : beaucoup de // oui</t>
  </si>
  <si>
    <t>#spk2 : je pense // si on arrive pas trop à  le // à  le rendre uniforme et // et impersonnel comme  | #spk2 spk1 : beaucoup de // oui | #spk2 : villes mais enfin  | #spk1 : j'ai également vu la Maison de Culture enfin la maison provisoire  | #spk2 : oui</t>
  </si>
  <si>
    <t>#spk1 : est-ce que ça a produit des remous ?</t>
  </si>
  <si>
    <t>#spk2 : non // non | #spk1 : enfin euh c'est récent est-ce que vous croyez que y a des possibilités de ce côté-là ? | #spk2 : toujours pas dans le local où ils sont actuellement | #spk1 : oui | #spk2 : déjà // puis vous savez // moi je connais bien celle de gauche qui est assez assez renommée // finalement y a eu un es- une espèce de flambée au au départ et puis // je sais pas je pense pas que ce soit le meilleur moyen de toucher les gens</t>
  </si>
  <si>
    <t>#spk2 : villes mais enfin  | #spk1 : j'ai également vu la Maison de Culture enfin la maison provisoire  | #spk2 : oui  | #spk1 : est-ce que // est-ce que ça a produit des remous ? | #spk2 : non // non</t>
  </si>
  <si>
    <t>#spk1 : enfin euh c'est récent est-ce que vous croyez que y a des possibilités de ce côté-là  ?</t>
  </si>
  <si>
    <t>#spk2 : toujours pas dans le local où ils sont actuellement | #spk1 : oui | #spk2 : déjà // puis vous savez // moi je connais bien celle de gauche qui est assez assez renommée // finalement y a eu un es- une espèce de flambée au au départ et puis // je sais pas je pense pas que ce soit le meilleur moyen de toucher les gens | #spk1 : comment les Maisons de Culture en général ? | #spk2 : oui</t>
  </si>
  <si>
    <t>#spk2 : non // non  | #spk1 : enfin euh c'est récent est-ce que vous croyez que y a des possibilités de ce côté-là  ? | #spk2 : toujours pas dans le local oà¹ ils sont actuellement  | #spk1 : oui  | #spk2 : déjà  // puis vous savez // moi je connais bien celle de gauche qui est assez assez renommée // finalement y a eu un es- une espèce de flambée au au départ et puis // je sais pas je pense pas que ce soit le meilleur moyen de toucher les gens</t>
  </si>
  <si>
    <t>#spk1 : comment les Maisons de Culture en général ?</t>
  </si>
  <si>
    <t>#spk2 : oui | #spk1 : hm | #spk2 : je crois que je suis un petit peu sceptique euh // j'ai j'espère me tromper remarquez hein ? je | #spk2 spk1 : franchement euh // hm | #spk2 : mais j'ai pas l'impression que ça touche beaucoup les</t>
  </si>
  <si>
    <t>#spk1 : oui  | #spk2 : déjà  // puis vous savez // moi je connais bien celle de gauche qui est assez assez renommée // finalement y a eu un es- une espèce de flambée au au départ et puis // je sais pas je pense pas que ce soit le meilleur moyen de toucher les gens  | #spk1 : comment les Maisons de Culture en général ? | #spk2 : oui  | #spk1 : hm</t>
  </si>
  <si>
    <t xml:space="preserve">#spk2 : j'ai j'espère me tromper remarquez hein ? je </t>
  </si>
  <si>
    <t>#spk2 spk1 : franchement euh // hm | #spk2 : mais j'ai pas l'impression que ça touche beaucoup les | #spk1 spk2 : oui // mème | #spk2 : les jeunes euh ils y vont là -bas pour s'asseoir dans un fauteuil profond fumer une cigarette rencontrer une petite copine euh // mais vraiment la culture en elle-mème je sais pas j'ai peur que non | #spk1 spk2 : hm // c'est</t>
  </si>
  <si>
    <t>#spk2 : mais j'ai pas l'impression que ça touche beaucoup les  | #spk1 spk2 : oui // mème  | #spk2 : les jeunes euh ils y vont là -bas pour s'asseoir dans un fauteuil profond fumer une cigarette rencontrer une petite copine euh // mais vraiment la culture en elle-mème je sais pas j'ai peur que non | #spk1 spk2 : hm // c'est | #spk2 : dommage d'ailleurs</t>
  </si>
  <si>
    <t>#spk1 : c'est un grand mot hein ?</t>
  </si>
  <si>
    <t>#spk2 : oui | #spk1 : enfin qu'est-ce que c'est la culture parce que | #spk2 : ah la culture | #spk2 spk1 : la culture euh // celle qu'on écrit toujours | #spk1 : avec une majuscule</t>
  </si>
  <si>
    <t>#spk2 : oui | #spk1 : et  | #spk2 : voilà  // bon ben y a un peu de ça aussi // alors là  je vais je vais aller jusqu'au bout euh moi // je suis pas je fais pas de politique je vous l'ai dit au commencement // mais j'ai l'impression que c'est un organisme qui au départ euh l'idée est bonne l'idée est belle // mais finalement c'est c'est devenu ce qu'on appelle un panier de crabes on a on a on a placé un tas de gens qui sont peut-ètre très bien // mais enfin on leur a dit voilà  vous allez vous allez ètre très bien et puis ils ont un bon petit fromage et puis finalement // l'idée s'est vidée // des grands des grands buts du départ et puis finalement ben on s'englue dans une routine sans sans porter quoi | #spk1 : hm hm | #spk1 spk2 : problèmes // j'ai</t>
  </si>
  <si>
    <t xml:space="preserve">#spk2 : j'ai peur hein ? j'ai peur de ça </t>
  </si>
  <si>
    <t>#spk1 : je me demande s'il y a pas déjà un problème inhérent de ce côté-là // dans la mesure où la création d'une Maison de Culture risque de // transformer // certaines choses en institutions | #spk2 : en art officiel ? // peut-ètre ça oui peut-ètre | #spk1 : parce que l'ami devient en quelque sorte un nouvel objet de | #spk2 : oui patenté | #spk1 : oui</t>
  </si>
  <si>
    <t>#spk2 : voilà  // bon ben y a un peu de ça aussi // alors là  je vais je vais aller jusqu'au bout euh moi // je suis pas je fais pas de politique je vous l'ai dit au commencement // mais j'ai l'impression que c'est un organisme qui au départ euh l'idée est bonne l'idée est belle // mais finalement c'est c'est devenu ce qu'on appelle un panier de crabes on a on a on a placé un tas de gens qui sont peut-ètre très bien // mais enfin on leur a dit voilà  vous allez vous allez ètre très bien et puis ils ont un bon petit fromage et puis finalement // l'idée s'est vidée // des grands des grands buts du départ et puis finalement ben on s'englue dans une routine sans sans porter quoi | #spk1 : hm hm | #spk1 spk2 : problèmes // j'ai  | #spk2 : j'ai peur hein ? j'ai peur de ça  | #spk1 : je me demande s'il y a pas déjà  un problème inhérent de ce côté-là  // dans la mesure oà¹ la création d'une Maison de Culture risque de // transformer // certaines choses en institutions</t>
  </si>
  <si>
    <t xml:space="preserve">#spk2 : en art officiel ? </t>
  </si>
  <si>
    <t>#spk1 : parce que l'ami devient en quelque sorte un nouvel objet de | #spk2 : oui patenté | #spk1 : oui | #spk2 : oui ça c'est gènant // c'est gènant | #spk1 : je sais lui-mème il en est conscient et ça</t>
  </si>
  <si>
    <t>#spk2 : oui patenté  | #spk1 : oui  | #spk2 : oui ça c'est gènant // c'est gènant  | #spk1 : je sais lui-mème il en est conscient et ça  | #spk1 spk2 : ça le ça le // s'il en a conscience</t>
  </si>
  <si>
    <t xml:space="preserve">#spk2 : ah c'est à  lui de réagir hein ? </t>
  </si>
  <si>
    <t>#spk1 : oh j'ai l'impression que ça vient | #spk2 : bon alors ça va // ça va // oui moi j'ai peur que ça devienne une institution // pieuse | #spk1 : ah bon // voyez-vous ? | #spk1 : ça risque pas de devenir un peu le monopole | #spk1 spk2 : d'un // c'est ça</t>
  </si>
  <si>
    <t>#spk1 : je sais lui-mème il en est conscient et ça  | #spk1 spk2 : ça le ça le // s'il en a conscience  | #spk2 : on va peut-ètre pouvoir il va peut-ètre pouvoir se sauver // ah c'est à  lui de réagir hein ?  | #spk1 : oh j'ai l'impression que ça vient  | #spk2 : bon alors ça va // ça va // oui moi j'ai peur que ça devienne une institution // pieuse</t>
  </si>
  <si>
    <t>#spk1 : voyez-vous ?</t>
  </si>
  <si>
    <t>#spk1 : ça risque pas de devenir un peu le monopole | #spk1 spk2 : d'un // c'est ça | #spk1 : d'un groupe d'un milieu | #spk2 : ben oui oui | #spk1 : ah bon</t>
  </si>
  <si>
    <t>#spk2 : mais non mais t- c'est comme toutes les idées au départ toutes les idées moi je crois je les je les elles sont certainement très valables très belles toutes les idées // seulement c'est dans l'application oà¹  | #spk2 spk1 : oà¹ on // oui | #spk2 : commence à  se rendre compte qu'ils s- // vraiment puis au bout de avec cinq ou dix ans de recul on s'aperçoit qu'on est passé complètement à  côté du but et puis que l'idée du départ ben // euh c'est fichu quoi  | #spk1 spk2 : hm oui // y a pas | #spk2 : d'autres mot // c'est un peu pessimiste mais // mais si j'ai un peu peur de ça quoi</t>
  </si>
  <si>
    <t xml:space="preserve">#spk1 : à  part la maison en question qu'est-ce qu'il y a sur le plan pardonnez le terme culturel ? </t>
  </si>
  <si>
    <t>#spk1 spk2 : à Orléans ? // à Orléans | #spk1 : oui | #spk2 : pas grand | #spk2 spk1 : chose // la première | #spk1 : chose que j'ai remarquée en arrivant pour des raisons personnelles c'est qu'il y a aucune galerie de tableaux</t>
  </si>
  <si>
    <t>#spk2 spk1 : oà¹ on // oui | #spk2 : commence à  se rendre compte qu'ils s- // vraiment puis au bout de avec cinq ou dix ans de recul on s'aperçoit qu'on est passé complètement à  côté du but et puis que l'idée du départ ben // euh c'est fichu quoi  | #spk1 spk2 : hm oui // y a pas | #spk2 : d'autres mot // c'est un peu pessimiste mais // mais si j'ai un peu peur de ça quoi  | #spk1 : à  part la maison en question qu'est-ce qu'il y a sur le plan pardonnez le terme culturel ?</t>
  </si>
  <si>
    <t>#spk1 spk2 : à  Orléans ?</t>
  </si>
  <si>
    <t>#spk1 : oui | #spk2 : pas grand | #spk2 spk1 : chose // la première | #spk1 : chose que j'ai remarquée en arrivant pour des raisons personnelles c'est qu'il y a aucune galerie de tableaux | #spk2 : non // mais alors là ça tient un petit peu au problème que je vous exposais tout à l'heure c'est la</t>
  </si>
  <si>
    <t>#spk1 : chose que j'ai remarquée en arrivant pour des raisons personnelles c'est qu'il y a aucune galerie de tableaux  | #spk2 : non // mais alors là  ça tient un petit peu au problème que je vous exposais tout à  l'heure c'est la  | #spk2 spk1 : proximité de // Paris | #spk2 : Paris | #spk1 : oui</t>
  </si>
  <si>
    <t>#spk2 spk1 : si vous voulez // oui | #spk2 : restreinte d'Orléanais qui appréciant la peinture et qui au besoin veulent s'offrir une bonne toile // bon pourquoi irait-elle dans une galerie de tableaux orléanaise où elle verra // une exposition tous les deux mois // d'un peintre alors qu'elle alors qu'à cent dix kilomètres cent vingt kilomètres d'ici // elle pourra dans en deux jours visiter cinquante galeries parisiennes et voir dix expositions valables | #spk1 : oui | #spk2 : voyez-vous ? alors ça il faut comprendre aussi les Orléanais // euh on leur | #spk2 spk1 : offre // oui</t>
  </si>
  <si>
    <t>#spk1 : oui  | #spk2 : voyez-vous ? // il est il est bien évident que pour le l'élite enfin pour l'élite  | #spk2 spk1 : si vous voulez // oui | #spk2 : restreinte d'Orléanais qui appréciant la peinture et qui au besoin veulent s'offrir une bonne toile // bon pourquoi irait-elle dans une galerie de tableaux orléanaise oà¹ elle verra // une exposition tous les deux mois // d'un peintre alors qu'elle alors qu'à  cent dix kilomètres cent vingt kilomètres d'ici // elle pourra dans en deux jours visiter cinquante galeries parisiennes et voir dix expositions valables | #spk1 : oui</t>
  </si>
  <si>
    <t>#spk2 : voyez-vous ? alors ça il faut comprendre aussi les Orléanais</t>
  </si>
  <si>
    <t>#spk2 spk1 : offre // oui | #spk2 : une bouchée de pain ici alors qu'on leur offre un pain entier bien rôti à Paris | #spk2 spk1 : donc euh // oui | #spk2 : voyez-vous ? ça c'est valable au point de vue artistique mais c'est valable mème au point de vue // mème // c'est c'est c'est moins élevé si vous voulez mais une boîte de nuit par exemple avec attractions // à Orléans vous n'aurez jamais ça | #spk1 : pourtant là j'aurais cru cela un peu plus faisable ne serait-ce pour des raisons matérielles // du moment qu'il faut ajouter</t>
  </si>
  <si>
    <t>#spk1 : oui  | #spk2 : voyez-vous ? alors ça il faut comprendre aussi les Orléanais // euh on leur  | #spk2 spk1 : offre // oui | #spk2 : une bouchée de pain ici alors qu'on leur offre un pain entier bien rôti à  Paris  | #spk2 spk1 : donc euh // oui</t>
  </si>
  <si>
    <t xml:space="preserve">#spk2 : voyez-vous ? ça c'est valable au point de vue artistique mais c'est valable mème au point de vue </t>
  </si>
  <si>
    <t>#spk1 : pourtant là j'aurais cru cela un peu plus faisable ne serait-ce pour des raisons matérielles // du moment qu'il faut ajouter | #spk2 : non mais alors là | #spk1 : une heure et demie de trajet | #spk1 spk2 : après // oui | #spk2 : mais y a le côté aussi pudibond euh pudique bourgeois de du vieil Orléanais // si on vous ah bon // voit dans un local nocturne on dit tout de suite oh là là on a vue monsieur euh // regarder un spectacle de strip-tease par</t>
  </si>
  <si>
    <t>#spk2 : non mais alors là   | #spk1 : une heure et demie de trajet  | #spk1 spk2 : après // oui | #spk2 : mais y a le côté aussi pudibond euh pudique bourgeois de du vieil Orléanais // si on vous ah bon // voit dans un local nocturne on dit tout de suite oh là  là  on a vue monsieur euh // regarder un spectacle de strip-tease par  | #spk2 spk1 : exemple à  // ah bon ?</t>
  </si>
  <si>
    <t xml:space="preserve">#spk2 : alors qu'il y en a de très beaux moi je ne suis pas contre hein ? bon </t>
  </si>
  <si>
    <t>#spk1 : je savais pas | #spk1 spk2 : qu'on // ah si c'est | #spk2 : si c'est très très petit bourgeois encore comme esprit | #spk1 : ah bon // hm oui | #spk2 : alors que le mème Orléanais prend sa voiture ou son train et va à Paris où il ne connaît personne // on dira pas dites donc hier vous étiez en train de regarder Lolita qui faisait son strip-tease on ne lui dira pas // vous comprenez ?</t>
  </si>
  <si>
    <t>#spk2 : c'est c'est très mal vu // alors qu'il y en a de très beaux moi je ne suis pas contre hein ? bon  | #spk1 : je savais pas  | #spk1 spk2 : qu'on // ah si c'est | #spk2 : si c'est très très petit bourgeois encore comme esprit  | #spk1 : ah bon // hm oui</t>
  </si>
  <si>
    <t xml:space="preserve">#spk2 : vous comprenez ? </t>
  </si>
  <si>
    <t>#spk1 : ah oui | #spk2 : bon y a ça // donc proximité de Paris encore | #spk1 : oui // et alors pour les spectacles où on ose se montrer ? | #spk2 : ben y a le théâtre // avec le local que vous connaissez peut-ètre qui est en dessous de tout heureusement qu'on va nous en construire un autre j'espère // on en ah oui | #spk2 : parle beaucoup</t>
  </si>
  <si>
    <t>#spk2 : si c'est très très petit bourgeois encore comme esprit  | #spk1 : ah bon // hm oui | #spk2 : alors que le mème Orléanais prend sa voiture ou son train et va à  Paris oà¹ il ne connaît personne // on dira pas dites donc hier vous étiez en train de regarder Lolita qui faisait son strip-tease on ne lui dira pas // vous comprenez ?  | #spk1 : ah oui  | #spk2 : bon y a ça // donc proximité de Paris encore</t>
  </si>
  <si>
    <t xml:space="preserve">#spk1 : et alors pour les spectacles oà¹ on ose se montrer ? </t>
  </si>
  <si>
    <t>#spk2 : ben y a le théâtre // avec le local que vous connaissez peut-ètre qui est en dessous de tout heureusement qu'on va nous en construire un autre j'espère // on en ah oui | #spk2 : parle beaucoup | #spk1 : de bon ? | #spk2 : oui oui // oui j'espère // alors là enfin | #spk2 : à ce moment-là on va pouvoir aller au théâtre moi je vais jamais au théâtre à Orléans parce que c'est une ancienne église transformée // et vous avez toujours une colonne devant la tète</t>
  </si>
  <si>
    <t>#spk1 : ah oui  | #spk2 : bon y a ça // donc proximité de Paris encore | #spk1 : oui // et alors pour les spectacles oà¹ on ose se montrer ?  | #spk2 : ben y a le théâtre // avec le local que vous connaissez peut-ètre qui est en dessous de tout heureusement qu'on va nous en construire un autre j'espère // on en ah oui | #spk2 : parle beaucoup</t>
  </si>
  <si>
    <t xml:space="preserve">#spk1 : de bon ? </t>
  </si>
  <si>
    <t>#spk2 : oui oui // oui j'espère // alors là enfin | #spk2 : à ce moment-là on va pouvoir aller au théâtre moi je vais jamais au théâtre à Orléans parce que c'est une ancienne église transformée // et vous avez toujours une colonne devant la tète | #spk1 : | #spk2 : toujours | #spk1 :</t>
  </si>
  <si>
    <t>#spk1 :  | #spk2 : toujours | #spk1 :  | #spk2 : alors euh bon au point euh de vue décor on vous mettra très facilement euh // si vous allez voir par exemple les Trois Mousquetaires on vous mettra un fauteuil Louis XV //  sur la scène mais enfin ça c'est pas grave // bon euh il y en a beaucoup que ça ne gène pas moi ça m'embète  | #spk1 : hm oui</t>
  </si>
  <si>
    <t xml:space="preserve">#spk2 : voyez-vous ? c'est resté encore le petit provin- le petit théâtre province quoiqu'il y a de bonnes troupes quand mème qui viennent mais le local vraiment ne se prète pas à  un théâtre valable quoi ça </t>
  </si>
  <si>
    <t>#spk2 spk1 : y a pas de doutes // hm hm | #spk2 : | #spk1 : et sur le plan de la musique ? | #spk2 : bon y a une société de musique orléanaise y a le conservatoire qui donne des concerts euh | #spk1 : ah bon //</t>
  </si>
  <si>
    <t xml:space="preserve">#spk2 : alors euh bon au point euh de vue décor on vous mettra très facilement euh // si vous allez voir par exemple les Trois Mousquetaires on vous mettra un fauteuil Louis XV //  sur la scène mais enfin ça c'est pas grave // bon euh il y en a beaucoup que ça ne gène pas moi ça m'embète  | #spk1 : hm oui  | #spk2 : voyez-vous ? c'est resté encore le petit provin- le petit théâtre province quoiqu'il y a de bonnes troupes quand mème qui viennent mais le local vraiment ne se prète pas à  un théâtre valable quoi ça  | #spk2 spk1 : y a pas de doutes // hm hm | #spk2 :  </t>
  </si>
  <si>
    <t>#spk1 : et sur le plan de la musique ?</t>
  </si>
  <si>
    <t>#spk2 : bon y a une société de musique orléanaise y a le conservatoire qui donne des concerts euh | #spk1 : ah bon // | #spk2 : moi je suis pas j'y vais pas mais enfin si ça là y a eu un effort peut-ètre | #spk2 spk1 : quand mème oui // ah bon y a pourtant | #spk1 : une activité</t>
  </si>
  <si>
    <t>#spk1 : une activité  | #spk2 : oui oui y a une activité // sans ça il y a pas grand chose  | #spk1 : hm | #spk2 : y a quelques sociétés culturelles mais qui végètent euh // oui c'est pas  | #spk1 : je suis allé dans quelques-unes</t>
  </si>
  <si>
    <t xml:space="preserve">#spk2 : oui ? </t>
  </si>
  <si>
    <t>#spk1 : j'ai trouvé passionnant mais peut-ètre pour des mauvaises raisons parce que ça m'intéressait // du point de vue | #spk1 : anthropologique si vous voulez | #spk2 : ah bon oui // oui mais enfin | #spk1 : voir ce qui se passait | #spk2 : vous avez une société d'archéologie ici qui qui se débrouille un petit peu qui a l'air de vouloir</t>
  </si>
  <si>
    <t>#spk2 : c'est pas passionnant hein ?</t>
  </si>
  <si>
    <t>#spk1 : voir ce qui se passait  | #spk2 : vous avez une société d'archéologie ici qui qui se débrouille un petit peu qui a l'air de vouloir  | #spk2 spk1 : remonter un peu // remarquez que  | #spk1 : là  ils ont les matières  | #spk1 spk2 : premières // oui</t>
  </si>
  <si>
    <t xml:space="preserve">#spk2 : et là  y a un effort et c'est assez récent hein ? ça date aussi d'une dizaine d'années enfin elle existait avant mais enfin </t>
  </si>
  <si>
    <t>#spk1 : hm hm | #spk2 : là aussi ça elle végétait hein ? | #spk1 : pour le cas précis de l'archéologie c'est intéressant parce que là encore | #spk1 spk2 : encore à nouveau // oui oui oui oui | #spk1 :</t>
  </si>
  <si>
    <t>#spk2 spk1 : remonter un peu // remarquez que  | #spk1 : là  ils ont les matières  | #spk1 spk2 : premières // oui  | #spk2 : et là  y a un effort et c'est assez récent hein ? ça date aussi d'une dizaine d'années enfin elle existait avant mais enfin  | #spk1 : hm hm</t>
  </si>
  <si>
    <t xml:space="preserve">#spk2 : là  aussi ça elle végétait hein ? </t>
  </si>
  <si>
    <t>#spk1 : pour le cas précis de l'archéologie c'est intéressant parce que là encore | #spk1 spk2 : encore à nouveau // oui oui oui oui | #spk1 : | #spk2 : oui | #spk1 : à assez grande échelle</t>
  </si>
  <si>
    <t>#spk2 : mais bien sûr  | #spk1 : y a quelques  | #spk1 spk2 : années // enfin | #spk2 :  je le crois volontiers | #spk1 : hm</t>
  </si>
  <si>
    <t xml:space="preserve">#spk2 : eh bien je suis persuadé qu'au bout de qu'au bout de deux ans ou d'un an ou de six mois soixante pour cent des gens achèteront les pâtes euh je sais pas quoi ben l'archéologisme c'est un peu ça hein ? </t>
  </si>
  <si>
    <t>#spk1 : oui | #spk2 spk1 : enfin | #spk2 : j'exagère un peu mais | #spk1 : mais donc c'est le côté positif de la | #spk1 spk2 : télévision // oui</t>
  </si>
  <si>
    <t>#spk2 : voyez je suis orléanais // vous le savez // euh // je suis donc d'une famille enfin // je veux pas avoir l'air prétentieux mais enfin relativement aisée connue et cetera et dans ma jeunesse // on ne sortait qu'entre jeunes de mème euh euh // de mème niveau  | #spk2 spk1 : si vous voulez // oui | #spk2 : euh de genre de famille et cetera // maintenant ça existe moins mais y a quand mème de petits clans y a euh // y en a qui ne sortiront jamais avec les autres parce que euh // euh le y en a un qui est directeur d'usine euh dont les parents sont directeurs d'usine et l'autre n'est que contremaître ou des choses comme ça // ç- ça ça tend à  diminuer mais enfin il y a encore un vieux fond d'esprit comme ça  | #spk1 : ah bon  | #spk2 : que je trouve parfaitement ridicule d'ailleurs mais enfin</t>
  </si>
  <si>
    <t>#spk1 : ces groupes ces clans c'est constitué un peu en fonction des des parents ?</t>
  </si>
  <si>
    <t>#spk2 : des conditions sociales oui | #spk1 : hm | #spk2 : mais enfin ça t- ça tend à disparaître je crois encore grâce au // à l'apport de de beaucoup de gens de l'extérieur | #spk1 : hm oui | #spk2 : mais enfin la souche orléanaise orléanaise // euh on est encore en dix-huit cent quatre-vingts hein ?</t>
  </si>
  <si>
    <t>#spk1 : donc ces // ces groupes ces clans c'est constitué un peu en fonction des des parents ? //   | #spk2 : des conditions sociales oui | #spk1 : hm | #spk2 : mais enfin ça t- ça tend à  disparaître je crois encore grâce au // à  l'apport de de beaucoup de gens de l'extérieur | #spk1 : hm oui</t>
  </si>
  <si>
    <t xml:space="preserve">#spk2 : euh on est encore en dix-huit cent quatre-vingts hein ? </t>
  </si>
  <si>
    <t>#spk1 : ah bon | #spk2 : ah oui // oui un peu | #spk1 : cette souche orléanaise qu'est-ce qu'elle fait de façon générale ? // parce que | #spk1 spk2 : la ville euh // elle se croit beaucoup | #spk2 :</t>
  </si>
  <si>
    <t>#spk2 : mais enfin ça t- ça tend à  disparaître je crois encore grâce au // à  l'apport de de beaucoup de gens de l'extérieur | #spk1 : hm oui | #spk2 : mais enfin la souche orléanaise orléanaise // euh on est encore en dix-huit cent quatre-vingts hein ?  | #spk1 : ah bon | #spk2 : ah oui // oui un peu</t>
  </si>
  <si>
    <t>#spk1 : cette souche orléanaise qu'est-ce qu'elle fait de façon générale ?</t>
  </si>
  <si>
    <t>#spk1 spk2 : la ville euh // elle se croit beaucoup | #spk2 : | #spk1 : enfin lesquelles sont ses activités ? // quels genres de professions ? | #spk2 : oh c'est très variable vous savez | #spk1 : hm hm</t>
  </si>
  <si>
    <t xml:space="preserve">#spk1 : ah bon | #spk2 : ah oui // oui un peu  | #spk1 : cette souche orléanaise qu'est-ce qu'elle fait de façon générale ? // parce que  | #spk1 spk2 : la ville euh // elle se croit beaucoup  | #spk2 :  </t>
  </si>
  <si>
    <t xml:space="preserve">#spk1 : enfin lesquelles sont ses activités ? </t>
  </si>
  <si>
    <t>#spk2 : oh c'est très variable vous savez | #spk1 : hm hm | #spk2 : vous savez euh cette bourgeoisie euh // y avait d'abord beaucoup de de fermiers de Beauce qui s'enrichissaient et qui venaient se retirer à Orléans bon // puis après il y a eu au dix-neuvième à la fin du dix-neuvième vous avez eu des fabriques des choses comme ça qui a créé une bourgeoisie // euh // donc // il s'est il s'est créé une espèce de de de couche comme ça de gens // ayant certains moyens financiers quoi euh | #spk1 : oui oui | #spk2 : sans ça au point de vue activités mème euh // oh y a des commerçants aussi des choses</t>
  </si>
  <si>
    <t>#spk1 : quels genres de professions ?</t>
  </si>
  <si>
    <t>#spk1 : hm hm | #spk2 : vous savez euh cette bourgeoisie euh // y avait d'abord beaucoup de de fermiers de Beauce qui s'enrichissaient et qui venaient se retirer à  Orléans bon // puis après il y a eu au dix-neuvième à  la fin du dix-neuvième vous avez eu des fabriques des choses comme ça qui a créé une bourgeoisie // euh // donc // il s'est il s'est créé une espèce de de de couche comme ça de gens // ayant certains moyens financiers quoi euh | #spk1 : oui oui  | #spk2 : sans ça au point de vue activités mème euh // oh y a des commerçants aussi des choses  | #spk2 spk1 : comme ça // oui</t>
  </si>
  <si>
    <t>#spk2 : toutes les grandes activités qui se développent maintenant si vous voulez c'est plutôt des des apports de l'extérieur hein ?</t>
  </si>
  <si>
    <t>#spk1 : ah oui | #spk2 : oui je pense | #spk1 : enfin les commerçants étaient admissibles | #spk2 : les commerçants oui enfin déjà le commerçant euh // enfin sérieux // posé | #spk2 : oui oui je crois oui</t>
  </si>
  <si>
    <t>#spk1 : euh là  la comparaison devient intéressante parce que si on regarde euh // le système de barrières mettons  | #spk2 : oui oui  | #spk1 : dans les deux pays euh // côté dix-huit cent quatre-vingts comme vous  | #spk1 spk2 : dites // oui | #spk1 : côté anglais le commerce euh // non</t>
  </si>
  <si>
    <t xml:space="preserve">#spk2 :  ah bon ? </t>
  </si>
  <si>
    <t>#spk1 : ah non // par définition le commerce pour pour la pratiquer // pour pour le pratiquer // je suis vraiment pour l'abolition du genre grammatical // on s'aba- on s'abaissait | #spk2 : oui | #spk1 : au commerce | #spk2 : ben oui | #spk2 spk1 : enfin // par définition</t>
  </si>
  <si>
    <t>#spk1 : ce serait ce serait quelque chose d'aller chez les Galeries Lafayette on s'abaissait quand mème  | #spk2 : ah bon  | #spk1 : oui oui  | #spk2 : ah tandis que là  non  | #spk1 : hm</t>
  </si>
  <si>
    <t xml:space="preserve">#spk2 : voyez-vous ?? </t>
  </si>
  <si>
    <t>#spk2 spk1 : d'articles de // oui | #spk2 : luxe ou de bijouterie ou de choses comme ça // là vous ètes admis | #spk1 : ah | #spk2 : voyez-vous ? | #spk1 : oui</t>
  </si>
  <si>
    <t>#spk1 : hm | #spk2 : bon évidemment si vous euh si vous devenez le petit épicier du coin là  // voyez-vous ?? // mais euh si vous avez un très beau magasin enfin je dis n'importe quoi par exemple rue de la République un très grand magasin de chemiserie de  | #spk2 spk1 : d'articles de // oui | #spk2 : luxe ou de bijouterie ou de choses comme ça // là  vous ètes admis  | #spk1 : ah</t>
  </si>
  <si>
    <t>#spk1 : oui | #spk1 : euh | #spk1 spk2 : les // je peux | #spk2 : me tromper mais enfin euh | #spk1 : hm // et les professions libérales est-ce qu'elles entrent dans ce schéma ?</t>
  </si>
  <si>
    <t>#spk2 : voyez-vous ? | #spk1 : oui  | #spk1 : euh  | #spk1 spk2 : les // je peux  | #spk2 : me tromper mais enfin euh</t>
  </si>
  <si>
    <t xml:space="preserve">#spk1 : et les professions libérales est-ce qu'elles entrent dans ce schéma ? </t>
  </si>
  <si>
    <t>#spk2 : ah oui // oui // euh // oui | #spk1 : enfin du bon côté | #spk2 : euh oui enfin si vous appelez ça bon | #spk2 : je veux bien // oui | #spk1 : enfin du bon côté euh selon le type de ceux qui sont</t>
  </si>
  <si>
    <t>#spk2 : euh oui enfin si vous appelez ça bon  | #spk2 : je veux bien // oui  | #spk1 : enfin du bon côté euh selon le type de ceux qui sont | #spk1 spk2 : de ce côté-là  //  oui // voilà  oui je crois oui | #spk2 : oui je crois</t>
  </si>
  <si>
    <t xml:space="preserve">#spk1 : et de l'autre côté qu'est-ce qu'il y a ? </t>
  </si>
  <si>
    <t>#spk2 : ben il y a énormément de gens très bien vous | #spk2 spk1 : savez // oui | #spk2 : très très bien // justement tous les petits commerçants les petits les petits // petits entrepreneurs les cadres mème les ouvriers pourquoi pas euh | #spk1 : oui | #spk2 : mais ç- enfin je veux pas exagérer hein ? ça ça tend à disparaître quand mème</t>
  </si>
  <si>
    <t>#spk1 : et de l'autre côté qu'est-ce qu'il y a ?  | #spk2 : ben il y a énormément de gens très bien vous  | #spk2 spk1 : savez // oui | #spk2 : très très bien // justement tous les petits commerçants les petits les petits // petits entrepreneurs les cadres mème les ouvriers pourquoi pas euh | #spk1 : oui</t>
  </si>
  <si>
    <t xml:space="preserve">#spk2 : mais ç- enfin je veux pas exagérer hein ? ça ça tend à  disparaître quand mème </t>
  </si>
  <si>
    <t>#spk1 : oui | #spk2 : enfin il y a quelques vieilles familles irréductibles euh // euh je suis pas du tout contre la noblesse ni des choses comme ça mais enfin vous savez y a encore des des de anciennes familles des choses comme ça qui ont // qui sont à moitié ruinées d'ailleurs mais qui tiennent encore à // conserver des privilèges si vous voulez | #spk1 : ah bon | #spk1 : alors ça persiste mais moins | #spk2 : moins oui oui Dieu merci // Dieu merci // et ça va de plus en plus vite pour disparaître je pense // il y a une accélération</t>
  </si>
  <si>
    <t>#spk3 : est-ce que vous y avez été avant ?</t>
  </si>
  <si>
    <t>#spk3 spk2 : ah oui ah bon | #spk2 : bon écoutez si vous voulez je // peux retracer les choses | #spk3 spk2 : je suis donc // oui | #spk2 : né Beaugency là dans le Loiret // et à onze ans // je suis venu en pension à Orléans // hein j'ai fait // euh mes études secondaires comme pensionnaire à Orléans // donc j'ai été là pendant cinq ans de la quatrième à la classe terminale | #spk1 : classique moderne ?</t>
  </si>
  <si>
    <t>#spk3 : est-ce que vous y avez été avant ? | #spk3 spk2 : ah oui ah bon | #spk2 : bon écoutez si vous voulez je // peux retracer les choses | #spk3 spk2 : je suis donc // oui | #spk2 : né Beaugency là dans le Loiret // et à onze ans // je suis venu en pension à Orléans // hein j'ai fait // euh mes études secondaires comme pensionnaire à Orléans // donc j'ai été là pendant cinq ans de la quatrième à la classe terminale</t>
  </si>
  <si>
    <t>#spk1 : classique moderne ?</t>
  </si>
  <si>
    <t>#spk2 : euh ben j'ai fait philo comme bac et // alors euh après je suis reparti près d- enfin à Beaugency ce qui n'est pas bien loin d'Orléans // et j'ai passé le concours en mille neuf cent quarante et un et j'ai été sept mois à Paris // hiver quarante et un quarante-deux depuis mille neuf cent quarante-deux donc ça fait bien vingt-six | #spk2 spk4 : ans oui je suis revenu à Orléans // hm oui | #spk2 : | #spk2 spk4 : hein et je me suis marié à Orléans en quarante trois alors vous voyez // hm | #spk2 : ça fait quand mème euh</t>
  </si>
  <si>
    <t>#spk2 : ça fait quand mème euh | #spk4 : hm | #spk2 : hein | #spk3 : oui | #spk4 : hm hm</t>
  </si>
  <si>
    <t>#spk1 : est-ce que vous vous plaisez à Orléans ?</t>
  </si>
  <si>
    <t>#spk2 : oui // oui parce que // euh j'y ai beaucoup d'amis // hein et puis parce que // euh // progressivement j'ai pris de l'intérèt à la à la vie de | #spk5 : de ? | #spk2 : de de d'Orléans parce que // euh je suis donc au dans les impôts mais à l'origine euh // il y avait trois administrations // y avait l'enregistrement les contributions directes les contributions indirectes // et je suis rentré moi à l'origine uniquement dans l'enregistrement // mais c'est l'enregistrement et les domaines c'est-à -dire c'est l'administration // qui s'occupe euh de toutes les questions d'immeubles de l'Etat // et alors euh pratiquement j'ai jamais fait de fiscalité je me suis toujours euh occupé de tâches domaniales // et alors euh // euh en en particulier l'administration des domaines et le conseiller non seulement de l'Etat mais des collectivités locales // pour toutes leurs opérations immobilières // c'est-à -dire que par mon travail j'ai été au courant // de tous les problèmes de tous les projets // hein concernant l'agglomération orléanaise // comme d'un autre côté sur le plan syndical euh // ça m'intéressait également enfin ça ça me concernait également // euh si vous voulez j'ai j'ai pris intérèt de plus en plus à // à à la vie quoi de de de cette euh ville et de de l'agglomération hein moi je suis // très partisan de la fusion de de toutes les communes qui composent l'agglomération orléanaise hein // et c'est pourquoi euh // j'y m'enfin j'ai six enfants et // euh eux-mèmes ont beaucoup d'attaches à Orléans enfin on // vraiment on on se plaît hein on se plaît à Orléans // ah y a une autre chose je dois dire qui me plaît dans le fait d'ètre à Orléans // c'est la proximité de Paris sans ètre à Paris // hein // c'est // peut-ètre un élément | #spk2 spk4 : qui // ah | #spk2 : influence ma // ma position de tout à l'heure hein // euh on a possibilité si on veut à la rigueur on peut aller // euh partir en sortant de son travail passer la soirée à Paris je l'ai j- // je l'ai jamais fait si vous voulez mais enfin c'est une possibilité // hein // et rentrer euh à une heure du matin nous on est là euh // sans mème y aller en voiture par le train on peut hein // euh on peut mème s- aller dîner chez des amis à Paris et rentrer dans la nuit et le lendemain matin reprendre son travail // ça // pour moi d'un autre côté la région me plaît // hein le val de Loire // me plaît // hein // euh j'ai- j'aime beaucoup le les sites</t>
  </si>
  <si>
    <t>#spk2 : hein | #spk3 : oui | #spk4 : hm hm | #spk1 : est-ce que vous vous plaisez à Orléans ? | #spk2 : oui // oui parce que // euh j'y ai beaucoup d'amis // hein et puis parce que // euh // progressivement j'ai pris de l'intérèt à la à la vie de</t>
  </si>
  <si>
    <t>#spk5 : de ?</t>
  </si>
  <si>
    <t>#spk2 : de de d'Orléans parce que // euh je suis donc au dans les impôts mais à l'origine euh // il y avait trois administrations // y avait l'enregistrement les contributions directes les contributions indirectes // et je suis rentré moi à l'origine uniquement dans l'enregistrement // mais c'est l'enregistrement et les domaines c'est-à -dire c'est l'administration // qui s'occupe euh de toutes les questions d'immeubles de l'Etat // et alors euh pratiquement j'ai jamais fait de fiscalité je me suis toujours euh occupé de tâches domaniales // et alors euh // euh en en particulier l'administration des domaines et le conseiller non seulement de l'Etat mais des collectivités locales // pour toutes leurs opérations immobilières // c'est-à -dire que par mon travail j'ai été au courant // de tous les problèmes de tous les projets // hein concernant l'agglomération orléanaise // comme d'un autre côté sur le plan syndical euh // ça m'intéressait également enfin ça ça me concernait également // euh si vous voulez j'ai j'ai pris intérèt de plus en plus à // à à la vie quoi de de de cette euh ville et de de l'agglomération hein moi je suis // très partisan de la fusion de de toutes les communes qui composent l'agglomération orléanaise hein // et c'est pourquoi euh // j'y m'enfin j'ai six enfants et // euh eux-mèmes ont beaucoup d'attaches à Orléans enfin on // vraiment on on se plaît hein on se plaît à Orléans // ah y a une autre chose je dois dire qui me plaît dans le fait d'ètre à Orléans // c'est la proximité de Paris sans ètre à Paris // hein // c'est // peut-ètre un élément | #spk2 spk4 : qui // ah | #spk2 : influence ma // ma position de tout à l'heure hein // euh on a possibilité si on veut à la rigueur on peut aller // euh partir en sortant de son travail passer la soirée à Paris je l'ai j- // je l'ai jamais fait si vous voulez mais enfin c'est une possibilité // hein // et rentrer euh à une heure du matin nous on est là euh // sans mème y aller en voiture par le train on peut hein // euh on peut mème s- aller dîner chez des amis à Paris et rentrer dans la nuit et le lendemain matin reprendre son travail // ça // pour moi d'un autre côté la région me plaît // hein le val de Loire // me plaît // hein // euh j'ai- j'aime beaucoup le les sites | #spk3 spk2 : du Val de Loire // hm hm | #spk2 : hein // et je sais pas ça tient peut-ètre à des choses dont on a conscience et à des choses dont on a pas conscience // euh je // repars d'une réflexion tout récente hein // euh // j'ai donc passé mes vacances en Espagne et je suis revenu en voiture // et je suis remonté voyez par Bordeaux Poitiers // et puis à Poitiers un peu au-dessus de Poitiers euh au lieu de continuer vers Tours on a bifurqué euh vers Loches</t>
  </si>
  <si>
    <t>#spk2 : influence ma // ma position de tout à l'heure hein // euh on a possibilité si on veut à la rigueur on peut aller // euh partir en sortant de son travail passer la soirée à Paris je l'ai j- // je l'ai jamais fait si vous voulez mais enfin c'est une possibilité // hein // et rentrer euh à une heure du matin nous on est là euh // sans mème y aller en voiture par le train on peut hein // euh on peut mème s- aller dîner chez des amis à Paris et rentrer dans la nuit et le lendemain matin reprendre son travail // ça // pour moi d'un autre côté la région me plaît // hein le val de Loire // me plaît // hein // euh j'ai- j'aime beaucoup le les sites | #spk3 spk2 : du Val de Loire // hm hm | #spk2 : hein // et je sais pas ça tient peut-ètre à des choses dont on a conscience et à des choses dont on a pas conscience // euh je // repars d'une réflexion tout récente hein // euh // j'ai donc passé mes vacances en Espagne et je suis revenu en voiture // et je suis remonté voyez par Bordeaux Poitiers // et puis à Poitiers un peu au-dessus de Poitiers euh au lieu de continuer vers Tours on a bifurqué euh vers Loches | #spk1 : hm | #spk2 : et alors tout d'un coup on a été frappé // de voir le paysage aussi net de voir le paysage aussi pur quoi enfin // on était dans u- à Santander en Espagne // c'est-à -dire que c'est une région très brumeuse mème quand il fait beau temps c'est très brumeux à proximité de la mer et de la montagne // euh un pays assez chaud // fait c'est toujours on est toujours en plein // alors que là // y a une // enfin une visibilité c'est pas toujours hein mais fréquemment // une pureté de de de l'air qui est enfin je sais pas ça // euh y a un certain nombre de choses le site me plaît puis j'aime bien les monuments je dois dire que // s- si vous voulez tout ça a des à -côtés mais enfin j'aime beaucoup voyez le // l'art roman // hein euh //
y a euh // dans la région un certain nombre en particulier dans la vallée du Loir // un certain nombre de très belles églises romanes euh enfin de d'au- // toutes sortes de choses qui font que je sais pas je // qui me plaît dans cette région</t>
  </si>
  <si>
    <t>#spk1 : et est-ce qu'il y a des choses qui vous déplaisent ?</t>
  </si>
  <si>
    <t>#spk2 : c'est à taille humaine hein j'allais dire // si vous voulez c'est pas trop petit c'est pas trop grand hein euh // si vous voulez on connaît pas tout le monde mais enfin on peut connaître beaucoup de monde c'est // un aspect aussi hein qui // oh les choses qui me déplaisent ? bah vous savez // je crois que c'est pas spécial à Orléans hein y a // quand vous partiez l'autre jour // hein // euh on dit que les orléanais sont froids euh c'est vrai hein il y a certainement // est-ce que c'est spécial à Orléans je j'en doute de plus en plus // hein j'en doute de plus en plus ma fille qui fait // une licence d'espagnol s'est inscrite à Poitiers parce qu'on ne faisait pas de licence d'espagnol ni à Tours ni à Orléans // elle s'est inscrite à Poitiers // elle y a passé une année sans pouvoir s'y habituer // hein et parce que le lieu était très fermé // et effectivement euh // j'ai des collègues qui se sont trouvés dans la mème situation et qui ont eu la mème réflexion // euh j'ai entendu les mèmes réflexions de gens qui étaient à Angers ou de gens qui étaient hein // je crois que on en est tous là euh | #spk2 : hein euh // il me semble // hein alors il est bien certain que // y a une ment- y a la mentalité d'une partie de la population orléanaise qui me // qui ne m'enthousiasme pas mais // je crois que c'est pas spécial à Orléans | #spk4 spk2 : une partie de la population en fait qui // oui | #spk2 : oui // bah euh je crois que effectivement il y a une population disons bourgeoise // et euh euh assez fermée hein assez fermée // hein et aussi euh // euh // ben je j'allais dire aristocratique // tout au moins de d'an- d'ancienne noblesse si vous voulez enfin j'étais // j'ai été quand j'ai fait mes études j'ai été pensionnaire dans un établissement catholique ici à Sainte-Croix j'ai été pensionnaire pendant cinq ans // y avait // vingt pour cents des élèves de la classe qui portaient des noms à particule | #spk2 spk3 : quoi hein et qui formaient une caste // oui</t>
  </si>
  <si>
    <t>#spk1 : je vous ai coupé là qu'est-ce que vous alliez dire ?</t>
  </si>
  <si>
    <t>#spk3 spk2 : du Val de Loire // hm hm | #spk2 : hein // et je sais pas ça tient peut-ètre à des choses dont on a conscience et à des choses dont on a pas conscience // euh je // repars d'une réflexion tout récente hein // euh // j'ai donc passé mes vacances en Espagne et je suis revenu en voiture // et je suis remonté voyez par Bordeaux Poitiers // et puis à Poitiers un peu au-dessus de Poitiers euh au lieu de continuer vers Tours on a bifurqué euh vers Loches | #spk1 : hm | #spk2 : et alors tout d'un coup on a été frappé // de voir le paysage aussi net de voir le paysage aussi pur quoi enfin // on était dans u- à Santander en Espagne // c'est-à -dire que c'est une région très brumeuse mème quand il fait beau temps c'est très brumeux à proximité de la mer et de la montagne // euh un pays assez chaud // fait c'est toujours on est toujours en plein // alors que là // y a une // enfin une visibilité c'est pas toujours hein mais fréquemment // une pureté de de de l'air qui est enfin je sais pas ça // euh y a un certain nombre de choses le site me plaît puis j'aime bien les monuments je dois dire que // s- si vous voulez tout ça a des à -côtés mais enfin j'aime beaucoup voyez le // l'art roman // hein euh //
y a euh // dans la région un certain nombre en particulier dans la vallée du Loir // un certain nombre de très belles églises romanes euh enfin de d'au- // toutes sortes de choses qui font que je sais pas je // qui me plaît dans cette région | #spk1 : et est-ce qu'il y a des choses qui vous déplaisent ? // je vous ai coupé là qu'est-ce que vous alliez dire ?</t>
  </si>
  <si>
    <t>#spk2 : oh les choses qui me déplaisent ? bah vous savez</t>
  </si>
  <si>
    <t>#spk2 : hein euh // il me semble // hein alors il est bien certain que // y a une ment- y a la mentalité d'une partie de la population orléanaise qui me // qui ne m'enthousiasme pas mais // je crois que c'est pas spécial à Orléans | #spk4 spk2 : une partie de la population en fait qui // oui | #spk2 : oui // bah euh je crois que effectivement il y a une population disons bourgeoise // et euh euh assez fermée hein assez fermée // hein et aussi euh // euh // ben je j'allais dire aristocratique // tout au moins de d'an- d'ancienne noblesse si vous voulez enfin j'étais // j'ai été quand j'ai fait mes études j'ai été pensionnaire dans un établissement catholique ici à Sainte-Croix j'ai été pensionnaire pendant cinq ans // y avait // vingt pour cents des élèves de la classe qui portaient des noms à particule | #spk2 spk3 : quoi hein et qui formaient une caste // oui | #spk2 : ah oui // et qui formaient une caste vraiment ils étaient très // très</t>
  </si>
  <si>
    <t>#spk2 : ah il est certain que y a mais je sais pas si s- enfin j'ai jamais fait l'expérience mais // il est certain qu'il y a // c'est des cloisons un peu entre les les classes sociales hein // non pas qu'elles soient // euh si vous voulez euh imposées quoi que les gens refusent tout contact mais enfin // on se sent plus ou moins à l'aise et puis | #spk3 : hm hm | #spk2 : c'est tout quoi | #spk3 : ah oui hm | #spk1 : oui</t>
  </si>
  <si>
    <t>#spk4 : est-ce que vous pourriez nous dire euh à votre avis qu'elles sont les principales qualités des orléanais ?</t>
  </si>
  <si>
    <t>#spk2 : ben c'est-à -dire ça dépend si on considère des choses comme des qualités ou comme des défauts // hein | #spk1 : oui | #spk2 : euh il est certain enfin je crois que les gens sont très travailleurs // hein je crois que les gens sont très travailleurs // alors euh c'est une qualité jusqu'à un certain point à partir du moment // oùon est esclave de son travail à mon avis c'est un défaut | #spk1 : hm hm | #spk2 : hein // euh // surtout si c'est un travail que l'on fait uniquement parce que on a besoin de le faire pour gagner sa vie // alors ça je crois que ça existe beaucoup hein // euh y a peu de gens qui réalisent vraiment une vocation quoi et // qui s'épanouissent dans leur travail // et alors euh par contre euh je crois que ces gens travaillent avec a- acharnement hein // c'est donc une qualité mais // je je pense que beaucoup sont euh un peu esclaves de leur travail // hein // euh // je sais bien qu'y a des des des des tempéraments extrèmes dans un autre sens hein // et que // enfin j- // j'évoque beaucoup mes mes dernières vacances parce qu'il y a eu quelques contrastes // euh en Espagne il faut bien dire qu'on a eu le sentiment quand mème d'une vie beaucoup plus // euh décontractée par rapport au travail hein et puis d'un style de vie qui nous plaisait d'ailleurs euh incontestablement // et alors quand on a eu passé la frontière mais alors là on n'était pas encore à Orléans hein // on a déjeuné à Saint-Jean de Luz // hein // alors là au restaurant c'était calme on n'entendait rien du tout n'est-ce pas // et alors euh ma fille qui était avec moi a repris une expression vous connaissez Fernand Raynaud là qui a raconté l'histoire // elle dit voilà on est plus là pour rigoler //</t>
  </si>
  <si>
    <t>#spk5 : hm hm | #spk3 : qu'est-ce qu'ils font alors euh | #spk2 : bah les gens vivent très repliés sur eux-mèmes // les gens vivent très repliés sur eux-mèmes y a peu de // euh le le cercle des // enfin vous voyez quelque chose qui est très // très cultivé sur le plan orléanais c'est c'est la famille // hein // euh c'est-à -dire que // euh on étend la famille assez loin // si vous voulez // hein // mais on reste volontiers dans ce cercle | #spk3 : hm hm | #spk2 : hein de la famille // et euh // on est enfin // beaucoup de gens ici estiment que // avoir une nombreuse parenté proche ou lointaine c'est // m- euh // ça ça ça les pose un petit peu hein si vous voulez hein</t>
  </si>
  <si>
    <t>#spk2 spk3 : t'entends ?</t>
  </si>
  <si>
    <t>#spk5 spk2 : tout à fait // ah oui | #spk5 : oui de la difficulté des étrangers enfin | #spk3 spk2 : récents de pénétrer par ce qu'y a beaucoup // de famille // ah oui ah oui certainement mais oui certainement hein | #spk2 : certainement | #spk5 : hm hm</t>
  </si>
  <si>
    <t>#spk5 : hm | #spk2 : je crois que là effectivement euh // comme l'âpreté aux gains enfin // l'influence de de la gauche // quoi à mon avis euh a joué // ah euh // voyez-vous le l- les gens du Val de Loire les les vignerons seraient plus plus liants seraient | #spk2 spk3 : plus // hm hm hm | #spk2 : hein | #spk1 : hm hm</t>
  </si>
  <si>
    <t>#spk4 : si si vous aviez le choix vous-mème est-ce que vous aimeriez habiter ailleurs ?</t>
  </si>
  <si>
    <t>#spk2 : non // enfin je souhaite pas quitter Orléans | #spk3 : hm hm | #spk2 : hein je ne souhaite pas quitter Orléans // si euh pour une raison professionnelle je devais quitter Orléans // euh je quitterais Orléans mais voyez vous euh c'est peut-ètre parce que // on a une certaine difficulté ici à se créer des amitiés hein // que je serais un peu effrayé par la solitude que je craindrais de retrouver ailleurs | #spk1 : et vous croyez que c'est spécial à Orléans ça cette euh | #spk2 spk1 : ah non non je n'en sais rien ça je n'en sais rien</t>
  </si>
  <si>
    <t>#spk1 : et vous croyez que c'est spécial à Orléans ça cette euh | #spk2 spk1 : ah non non je n'en sais rien ça je n'en sais rien | #spk2 : je ne sais pas hein // mais voyez-vous euh // euh personnellement je souhaite pas du tout quitter Orléans | #spk2 spk3 : hein d'abord parce que // hm hm hm hm hm hm | #spk2 : je vous dis j'ai toutes ces // et puis alors euh // la r- la région aussi me plaît et je souhaite pas du tout quitter Orléans</t>
  </si>
  <si>
    <t>#spk1 : est-ce que l- l- la famille joue beaucoup pour dans la recherche du travail par exemple ?</t>
  </si>
  <si>
    <t>#spk2 spk3 : comment ça ? // quelqu'un qui cherche du travail enfin est-ce qu'il fait appel à ses relations familiales est-ce que ça joue beaucoup euh ? | #spk3 : pour l'aider tout doucement pour | #spk2 : je sais pas ça alors là je j'avoue que j'ai pas de d'idée sur cette question // j'ai pas d'idées sur cette question // non | #spk1 : et s- et si vous compariez par exemple le la mentalité des parisiens et la mentalité des orléanais // est-ce que vous voyez des grosses différences ou ? | #spk2 : bah je crois quand mème que enfin apparemment hein je connais peu les parisiens j'ai passé sept mois à Paris // et c'était l'hiver quarante et un quarante-deux hein</t>
  </si>
  <si>
    <t>#spk2 spk1 : ah non non je n'en sais rien ça je n'en sais rien | #spk2 : je ne sais pas hein // mais voyez-vous euh // euh personnellement je souhaite pas du tout quitter Orléans | #spk2 spk3 : hein d'abord parce que // hm hm hm hm hm hm | #spk2 : je vous dis j'ai toutes ces // et puis alors euh // la r- la région aussi me plaît et je souhaite pas du tout quitter Orléans | #spk1 : hm hm // est-ce que vous croyez par exemple pour pour les missions de famille euh // est-ce que l- l- la famille joue beaucoup pour dans la recherche du travail par exemple ? // les relations familiales euh</t>
  </si>
  <si>
    <t>#spk2 spk3 : comment ça ?</t>
  </si>
  <si>
    <t>#spk3 : pour l'aider tout doucement pour | #spk2 : je sais pas ça alors là je j'avoue que j'ai pas de d'idée sur cette question // j'ai pas d'idées sur cette question // non | #spk1 : et s- et si vous compariez par exemple le la mentalité des parisiens et la mentalité des orléanais // est-ce que vous voyez des grosses différences ou ? | #spk2 : bah je crois quand mème que enfin apparemment hein je connais peu les parisiens j'ai passé sept mois à Paris // et c'était l'hiver quarante et un quarante-deux hein | #spk2 : traversais le boulevard Saint-Michel à n'importe quelle heure de la journée sans regarder s'il y venaient de voitures</t>
  </si>
  <si>
    <t>#spk2 spk3 : quelqu'un qui cherche du travail enfin est-ce qu'il fait appel à ses relations familiales est-ce que ça joue beaucoup euh ?</t>
  </si>
  <si>
    <t>#spk2 : je vous dis j'ai toutes ces // et puis alors euh // la r- la région aussi me plaît et je souhaite pas du tout quitter Orléans | #spk1 : hm hm // est-ce que vous croyez par exemple pour pour les missions de famille euh // est-ce que l- l- la famille joue beaucoup pour dans la recherche du travail par exemple ? // les relations familiales euh | #spk2 spk3 : comment ça ? // quelqu'un qui cherche du travail enfin est-ce qu'il fait appel à ses relations familiales est-ce que ça joue beaucoup euh ? | #spk3 : pour l'aider tout doucement pour | #spk2 : je sais pas ça alors là je j'avoue que j'ai pas de d'idée sur cette question // j'ai pas d'idées sur cette question // non</t>
  </si>
  <si>
    <t>#spk1 : est-ce que vous voyez des grosses différences ou ?</t>
  </si>
  <si>
    <t>#spk2 : bah je crois quand mème que enfin apparemment hein je connais peu les parisiens j'ai passé sept mois à Paris // et c'était l'hiver quarante et un quarante-deux hein | #spk2 : traversais le boulevard Saint-Michel à n'importe quelle heure de la journée sans regarder s'il y venaient de voitures | #spk2 : euh // je crois que enfin à mon avis le parisien en moyenne me paraît in- // plus insouciant et ça me déplaît pas d'ailleurs que // que l'orléanais // hein // euh moins moins moins près de ses intérèts alors vous allez me dire que ça ça me // ça ça me // travaille cette idée mais vraiment hein // euh // ça ça m- ça me paraît une différence quand mème euh // euh // assez assez importante | #spk1 : hm hm | #spk2 : hein // j'ai des amis qui s- // qui ont été qui ont longtemps habité la région parisienne // et qui sont venus habiter Orléans // et quand ils sont arrivés à Orléans euh // ils ont effectivement euh // trouvé que enfin i- // le le fait de quitter Paris d'abord leur coûtait beaucoup // et puis euh ils ont pensé les premiers temps oùils habitaient ici qu'ils s'habitueraient jamais // euh ils disent maintenant qu'ils ne voudraient pas retourner à Paris</t>
  </si>
  <si>
    <t>#spk1 : ah oui . | #spk2 : oui c'est // c'est des gens qui étaient vraiment euh la femme surtout euh vraiment euh // euh | #spk2 spk1 : parisiens quoi qui étaient vraiment pas des parisiens d'importation // hm hm hm hm hm hm | #spk2 : oui | #spk4 : est-ce que vous pourriez et euh raconter enfin rapidement votre histoire // euh // enfin disons les moments les plus importants hein euh de votre vie pour vous enfin</t>
  </si>
  <si>
    <t>#spk2 spk4 : à Orléans ou ?</t>
  </si>
  <si>
    <t>#spk2 : ben // remarquez y a des choses sur le plan familial // et puis des choses sur le plan euh professionnel // hein et puis sur le plan euh des groupes | #spk2 spk3 : disons auxquels euh // hm hm | #spk2 : auxquels j'appartiens hein // alors euh // il est bien certain que sur le plan euh familial euh // y a la constitution de ma famille quoi mon mariage les naissances successives des enfants ça a été // quelque chose de très important euh // et parmi ces naissances surtout la naissance de // du seul garçon // qui était dans la famille tandis qu'il est encore plus de six // le sixième c'est-à -dire le dernier // hein // euh // sur le plan disons professionnel sur le plan professionnel // je crois que je enfin je // j'ai toujours été enfin le le travail que j'ai fait m'a toujours euh beaucoup intéressé | #spk2 spk3 : mais il est certain que // hm hm | #spk2 : euh ce qui m'a paru le plus enfin // plus plus intéressant ce que ce que j'ai plus apprécié // c'est l'évolution qu'il y a eu dans mon travail depuis euh quatre ou cinq ans c'est-à -dire euh // euh oùvraiment euh // euh j'en suis arrivé à faire des tâches qui alors euh // m'intéressent particulièrement peut-ètre euh // euh pas l'enseignement si l'on veut parce que c'est pas une heure de cours qui est donnée par semaine qui // que je peux appeler de l'enseignement c'est quand mème accessoire m'enfin quand mème ce contact avec les jeunes // hein // que que j'ai les garçons et les filles de de dix-huit à vingt-deux vingt-trois ans euh</t>
  </si>
  <si>
    <t>#spk2 spk4 : qu'est-ce que vous considérez comme euh les moments les plus importants de votre vie ?</t>
  </si>
  <si>
    <t>#spk2 spk3 : mais il est certain que // hm hm | #spk2 : euh ce qui m'a paru le plus enfin // plus plus intéressant ce que ce que j'ai plus apprécié // c'est l'évolution qu'il y a eu dans mon travail depuis euh quatre ou cinq ans c'est-à -dire euh // euh oùvraiment euh // euh j'en suis arrivé à faire des tâches qui alors euh // m'intéressent particulièrement peut-ètre euh // euh pas l'enseignement si l'on veut parce que c'est pas une heure de cours qui est donnée par semaine qui // que je peux appeler de l'enseignement c'est quand mème accessoire m'enfin quand mème ce contact avec les jeunes // hein // que que j'ai les garçons et les filles de de dix-huit à vingt-deux vingt-trois ans euh | #spk1 : on y va | #spk2 : mais voyez-vous une chose euh je crois que que j'apprécie beaucoup et qui fait que // euh // j'ai trouvé un épanouissement surtout dans ces dernières années // c'est l'harmonie qu'il y a eu entre euh // euh ma vie familiale ma vie professionnelle et euh mon activité sur le plan social // hein // euh mes enfants arrivant à l'âge euh // oùils sont étudiants oùils entrent dans la vie professionnelle // hein hein // euh // s'intéressant certains d'ailleurs à des problèmes euh qui sont les mèmes j'ai une des mes filles qui travaille à la direction régionale des statistiques // hein // euh le fait que // euh ils s'intéressent également à ces problèmes économiques qui m'intéressent beaucoup problèmes sociaux qui // qu'il y a entre nous a une assez grande euh convergence de vue // hein // je crois qu'y a eu une harmonie qui s'est faite entre tout ça hein // et puis entre mon travail et mon activité euh sur le plan syndical hein // euh // je dois dire que y a p- y a pas de séparation hein entre les deux // étant donné que toutes cette étude des problèmes économiques euh // que je fais pour mon travail est quelque chose qui m'intéresse également du point de vue de mon activité sociale // hein et je vous dis je crois que c'est ça qui fait que c'est pas que un fait particulier // hein // je crois que c'est l- // c'est la convergence un peu de de de de tout ça hein | #spk3 : hm hm</t>
  </si>
  <si>
    <t>#spk1 : est-ce que vous auriez aimé faire autre chose comme métier ?</t>
  </si>
  <si>
    <t>#spk2 : vous savez // c'est tellement différent ce que je fais de ce que font la plupart de mes collègues qui sont dans le mème euh // hein dans dans la mème administration que moi hein // alors je crois que s- je je ne me plairais pas dans mon administration // si je faisais de la fiscalité hein // je crois | #spk1 spk2 : hm hm // hein | #spk2 : euh mais euh j'ai eu de la chance // que // euh ma ma carrière professionnelle à l'intérieur de l'administration s'est orientée vers quelque chose qui effectivement me plaît // et je crois que maintenant si vraiment euh // euh enfin vous voyez l'en- l'enseignement par exemple // me m'aurait assez tenté | #spk2 spk1 : hein // hm hm | #spk2 : euh ben il se trouve que maintenant euh // je fais pas de l'enseignement si vous voulez mais enfin j'ai l'occasion quand mème de // de participer à la formation économique de ces jeunes là // hein je vous ai je sais pas si je vous ai dit que</t>
  </si>
  <si>
    <t>#spk3 : | #spk2 : hein // alors là euh vraiment j'ai été dé- quand j'ai eu // disons depuis mille neuf cent cinquante surtout j'ai été amené à faire pas mal de d'exposés de cours de participer à des discussions à des débats // euh dans des sessions de formation syndicale // et alors parce que euh je traitais des problèmes // que les gens qui rece- qui étaient là avec moi // euh n'étaient pas habitués enfin des // quand on est obligé d'aborder des problèmes euh économiques // enfin je me souviens le premier sujet que j'ai eu à traiter // c'est la productivité // hein // avec euh des des gens qui n'avaient aucune préparation // hein // pour traiter de s- pour recevoir quelque chose là -dessus // ça nous oblige mais enfin si on veut pas // euh simplement euh faire un // un exposé puis se dire ça va bien c'est fini // eh bien ça vous oblige à chercher // les points d'accrochage // hein // et alors euh je crois qu'effectivement euh // le fait d'enseigner à des adultes // euh et de ar- de chercher à // à voir ce qui leur fait difficulté à discuter à ne pas se borner à faire un exposé mais à discuter // hein // eh bien sur à mon avis c'est très formateur sur le plan pédagogique // hein | #spk3 : c'est mon expérience hein c'est mon expérience à moi et | #spk2 : je crois hein ça | #spk2 spk4 : et enfin ça c'est ce que j'ai éprouvé hein // oui // ce que j'ai éprouvé // hm hm oui</t>
  </si>
  <si>
    <t>#spk4 : monsieur est-ce que vous pouvez nous dire comment vous en ètes venu à exercer ce métier ?</t>
  </si>
  <si>
    <t>#spk2 : oh // c'est un peu un hasard // rentrer dans l'administration oùje suis rentré // hein // c'est un peu un hasard hein euh donc euh j'habitais Beaugency // et je vous ai dit que mon père avait une entreprise de couverture plomberie chauffage central // et vraiment // euh je crois que // d'abord j'étais pas doué du tout euh pour les tâches manuelles hein ça alors euh je suis vraiment euh nul // dans ce domaine // et d'un autre côté euh j'ai vu mon père beaucoup peiner // hein // non seulement s- pas sur son plan professionnel mais | #spk2 spk1 : pour mener son affaire // hm hm | #spk2 : il a beaucoup peiné // et je crois que si vous voulez il y a eu donc là déjà un pôle de répulsion non pas que j'admirais pas le travail qu'il faisait loin de là hein // mais euh je veux dire que // euh il m'a semblé que la vie qu'il était obligé de mener parce que // eh ben ne ne m'attirait pas hein // alors euh à partir d'un autre côté ben // euh // euh j'ai eu au départ certaines facilités disons // point de vue intellectuel pour euh // pou- pour // pour étudier // et alors euh ben euh je suis rentré j'ai fait sixième cinquième euh à Beaugency sentant que j'en avais la possibilité puis je suis rentrée en quatrième troisième enfin ça a marché // alors à partir de là euh j'avais aucune idée précise hein euh mème quand j'ai enfin si quand j'ai eu passé le bac // euh j'ai fait philo donc à l'époque y avait philo et maths hen c'était // y avait pas d'autres s- issues c'était philo ou maths j'ai fait philo // j'étais pas particulièrement doué pour les maths hein // et alors euh // euh donc il fallait que je choisisse une branche dans laquelle les maths n'étaient pas indispensables | #spk1 : hm hm | #spk2 : et alors on avait d'excellents amis à Beaugency // euh qui d'ailleurs était pas de Beaugency de // enfin c'était une famille de gens qui était originaire de l'Auvergne // et qui étaient là c'étaient des fonctionnaires c'était le receveur de l'enregistrement de Beaugency // quoi hein et nous étions</t>
  </si>
  <si>
    <t>#spk2 : vers cette branche alors euh moyennant quoi ben // je me suis inscrit en faculté de droit à l'époque c'était à Paris // et puis après ben j'ai préparé le concours pour rentrer dans l'enregistrement | #spk3 : ah oui | #spk1 spk2 : est-ce que // alors pardon | #spk1 : non allez -y | #spk2 : si après euh je vous dis j'ai eu vraiment euh // de la chance dans le déroulement de ma carrière parce que // euh // il y a eu tout un tas de circonstances qui ont fait que je suis revenu d'abord à Orléans qui ont fait que j'ai pu y rester // et que j'étais à la direction départementale oùj'ai eu des tâches intéressantes // et puis j'ai eu la chance de changer très rarement de directeur enfin en // en vingt-sept ans d'administration j'en suis qu'à mon troisième directeur ce qui dans l'administration i- // c'est c'est très rare // hein // et d'avoir trois directeurs avec des tempéraments très différents euh // avec lesquels je me suis toujours très bien</t>
  </si>
  <si>
    <t>#spk2 spk1 : oui vous en ètes content ?</t>
  </si>
  <si>
    <t>#spk2 : ah oui // oui // avec des // enfin j'en ai été content pour des raisons différentes hein // c'est pas hein // c'est p- c'est pas parce qu'ils étaient le mème type d'homme alors absolument pas // c'est des hommes très différents les uns des autres // hein // mais euh // j'ai hm j'ai trouvé euh à m'adapter très bien avec eux // et à // à avoir le bonn- le bon côté de | #spk1 : hm hm | #spk2 : hein | #spk1 : et les gens qui travaillent avec vous enfin // vos collègues alors vous en ètes content enfin | #spk2 : oui // oui j'ai eu aussi euh je crois beaucoup de chance de ce côté-là euh // j'ai eu un collègue avec lequel on a du ètre face à face euh // à longueur de journée pendant je crois une douzaine d'années // et euh avec lequel je suis très ami parce que on a jamais eu la moindre euh // discussion // il se trouve que sur beaucoup de problèmes d'ailleurs on pensait la mème chose il est pas orléanais //</t>
  </si>
  <si>
    <t>#spk1 : et les gens qui travaillent avec vous enfin // vos collègues alors vous en ètes content enfin | #spk2 : oui // oui j'ai eu aussi euh je crois beaucoup de chance de ce côté-là euh // j'ai eu un collègue avec lequel on a du ètre face à face euh // à longueur de journée pendant je crois une douzaine d'années // et euh avec lequel je suis très ami parce que on a jamais eu la moindre euh // discussion // il se trouve que sur beaucoup de problèmes d'ailleurs on pensait la mème chose il est pas orléanais // | #spk3 : hm hm | #spk2 : il est originaire du Pas de Calais voyez // hein et puis alors euh quand je suis passé à la direction régionale il y a trois ou quatre ans // il s'est trouvé qu'on m'a donné comme euh collaborateur // quelqu'un qui venait de d'une autre administration financière // les contributions indirectes que je connaissais // et qui s'intéressait également aux mèmes problèmes que moi hein // ce qui fait que maintenant depuis trois ans on travaille ensemble et que // effectivement lui aussi le travail qui le change beaucoup par rapport à ce qu'il faisait avant lui plaît // et que vraiment euh // ça va très bien | #spk1 : bien un mot qui revient souvent dans ce que vous avez dit euh avant c'est le mot chance</t>
  </si>
  <si>
    <t>#spk2 spk3 : est-ce que vous pouvez dire chance par rapport à quoi ? est-ce que vous auriez pu avoir une vie</t>
  </si>
  <si>
    <t>#spk1 spk2 : différente ? // eh bien oui parce que | #spk2 : quand je suis rentré dans l'administration de l'enregistrement // il existait à ce moment-là de multiples recettes à l'origine euh // c'est une administration dans laquelle il y avait une recette par chef-lieu de canton // hein // euh et donc euh y avait une très grande dispersion des bureaux // et euh y avait une certain un certain lien // entre le grade auquel on en était et le bureau que l'on était amené à gérer // ce qui veut dire que la plupart des gens // euh // faisaient de nombreux postes étaient amenés à changer très fréquemment // et souvent à s'expatrier très loin dans des régions // les plus jeunes toujours les plus désagréables enfin // bon et effectivement // quand j'étais encore fiancé une des mes collègues âgée euh // a connaissait ma ma fiancée ma femme maintenant // et l'a rencontré lui a dit ouh vous savez // faut pas croire que vous resterez à Orléans vous serez obligé de // de circuler et puis vous verrez vous irez dans les tout petits pays vous serez hein | #spk2 spk3 : et vous voyez ça ne s'est jamais produit je suis resté donc euh // hm hm hm hm hm | #spk2 : si vous voulez par rapport à certains de mes collègues enfin // ça m'a convenu hein peut-ètre que je me serais adapté à ces changements je sais pas // j'aurais peut-ètre trouvé autre je crois // moi je sais pas moi je crois que je dirais peut-ètre la mème chose si // si y avait eu vous savez on a des listes enfin // je crois qu'il faut toujours quand mème rechercher // dans une situation euh les aspects positifs | #spk1 : hein hein</t>
  </si>
  <si>
    <t>#spk2 : oui // oui j'ai eu aussi euh je crois beaucoup de chance de ce côté-là euh // j'ai eu un collègue avec lequel on a du ètre face à face euh // à longueur de journée pendant je crois une douzaine d'années // et euh avec lequel je suis très ami parce que on a jamais eu la moindre euh // discussion // il se trouve que sur beaucoup de problèmes d'ailleurs on pensait la mème chose il est pas orléanais // | #spk3 : hm hm | #spk2 : il est originaire du Pas de Calais voyez // hein et puis alors euh quand je suis passé à la direction régionale il y a trois ou quatre ans // il s'est trouvé qu'on m'a donné comme euh collaborateur // quelqu'un qui venait de d'une autre administration financière // les contributions indirectes que je connaissais // et qui s'intéressait également aux mèmes problèmes que moi hein // ce qui fait que maintenant depuis trois ans on travaille ensemble et que // effectivement lui aussi le travail qui le change beaucoup par rapport à ce qu'il faisait avant lui plaît // et que vraiment euh // ça va très bien | #spk1 : bien un mot qui revient souvent dans ce que vous avez dit euh avant c'est le mot chance | #spk2 spk3 : oui // est-ce que vous pouvez dire chance par rapport à quoi ? est-ce que vous auriez pu avoir une vie</t>
  </si>
  <si>
    <t>#spk1 spk2 : différente ?</t>
  </si>
  <si>
    <t>#spk2 : quand je suis rentré dans l'administration de l'enregistrement // il existait à ce moment-là de multiples recettes à l'origine euh // c'est une administration dans laquelle il y avait une recette par chef-lieu de canton // hein // euh et donc euh y avait une très grande dispersion des bureaux // et euh y avait une certain un certain lien // entre le grade auquel on en était et le bureau que l'on était amené à gérer // ce qui veut dire que la plupart des gens // euh // faisaient de nombreux postes étaient amenés à changer très fréquemment // et souvent à s'expatrier très loin dans des régions // les plus jeunes toujours les plus désagréables enfin // bon et effectivement // quand j'étais encore fiancé une des mes collègues âgée euh // a connaissait ma ma fiancée ma femme maintenant // et l'a rencontré lui a dit ouh vous savez // faut pas croire que vous resterez à Orléans vous serez obligé de // de circuler et puis vous verrez vous irez dans les tout petits pays vous serez hein | #spk2 spk3 : et vous voyez ça ne s'est jamais produit je suis resté donc euh // hm hm hm hm hm | #spk2 : si vous voulez par rapport à certains de mes collègues enfin // ça m'a convenu hein peut-ètre que je me serais adapté à ces changements je sais pas // j'aurais peut-ètre trouvé autre je crois // moi je sais pas moi je crois que je dirais peut-ètre la mème chose si // si y avait eu vous savez on a des listes enfin // je crois qu'il faut toujours quand mème rechercher // dans une situation euh les aspects positifs | #spk1 : hein hein | #spk2 : hein</t>
  </si>
  <si>
    <t>#spk2 : si vous voulez par rapport à certains de mes collègues enfin // ça m'a convenu hein peut-ètre que je me serais adapté à ces changements je sais pas // j'aurais peut-ètre trouvé autre je crois // moi je sais pas moi je crois que je dirais peut-ètre la mème chose si // si y avait eu vous savez on a des listes enfin // je crois qu'il faut toujours quand mème rechercher // dans une situation euh les aspects positifs | #spk1 : hein hein | #spk2 : hein | #spk3 : hm hm | #spk2 : parce qu'y en a toujours // hein</t>
  </si>
  <si>
    <t>#spk1 : est-ce que vous ètes content de des horaires de travail ?</t>
  </si>
  <si>
    <t>#spk1 spk2 : est-ce que vous trouvez que vous travaillez trop ? // nan absolument pas | #spk2 : c'est pas une question de de durée // hein // c'est une question de répartition // c'est une question de répartition // je suis un partisan acharné de la journée continue // je souhaiterais commencer plus tôt // euh n'avoir qu'une demi heure ou trois quarts d'heure de coupure à midi | #spk1 : hm | #spk2 : et sortir beaucoup plus tôt pour pouvoir euh | #spk3 : hm hm</t>
  </si>
  <si>
    <t>#spk1 : hein hein | #spk2 : hein | #spk3 : hm hm | #spk2 : parce qu'y en a toujours // hein | #spk1 : est-ce que vous ètes content de des horaires de travail ?</t>
  </si>
  <si>
    <t>#spk1 spk2 : est-ce que vous trouvez que vous travaillez trop ?</t>
  </si>
  <si>
    <t>#spk2 : c'est pas une question de de durée // hein // c'est une question de répartition // c'est une question de répartition // je suis un partisan acharné de la journée continue // je souhaiterais commencer plus tôt // euh n'avoir qu'une demi heure ou trois quarts d'heure de coupure à midi | #spk1 : hm | #spk2 : et sortir beaucoup plus tôt pour pouvoir euh | #spk3 : hm hm | #spk1 spk2 : mais on peut pas travailler le mème moment // oh euh l'horreur oui ch-</t>
  </si>
  <si>
    <t>#spk1 spk2 : mais on peut pas travailler le mème moment // oh euh l'horreur oui ch- | #spk2 : euh // disons que on fait maintenant euh quarante-deux heures on descendrait à quarante heures oui j'aimerais bien hein // mais // quarante heures oui ça ça irait // étant donné que je fais un travail qui me qui me plaît hein | #spk2 : vous croyez c'est ça aussi hein | #spk3 : hm | #spk2 : c'est ça // euh mais effectivement euh // euh je vous dis quarante heures j'aimerais mieux que // les quarante-deux heures c'est pas la question des deux heures c'est que // enfin si vous voulez y a un certain nombre de choses que je souhaiterais faire que j'ai pas le temps de faire</t>
  </si>
  <si>
    <t>#spk2 : hein ben lire beaucoup plus que je n'ai le temps de faire oui // oui | #spk4 : euh tout autre type de question // euh // quand on dit d'une personne que c'est quelqu'un de bien // euh qu'est-ce que ça veut dire exactement d'après vous ? | #spk2 : ah pour moi c'est quelqu'un qui a une euh valeur humaine hein c'est-à -dire quelqu'un // euh qui aime pas se compromettre // hein // et euh oui | #spk4 spk2 : qu'est-ce que // qu'est-ce que vous en pensez ? // ben c'est-à -dire qui transige pas avec ses | #spk3 : alors se compromettre</t>
  </si>
  <si>
    <t>#spk2 : vous croyez c'est ça aussi hein | #spk3 : hm | #spk2 : c'est ça // euh mais effectivement euh // euh je vous dis quarante heures j'aimerais mieux que // les quarante-deux heures c'est pas la question des deux heures c'est que // enfin si vous voulez y a un certain nombre de choses que je souhaiterais faire que j'ai pas le temps de faire | #spk1 : par exemple ? | #spk2 : hein ben lire beaucoup plus que je n'ai le temps de faire oui // oui</t>
  </si>
  <si>
    <t>#spk4 : euh qu'est-ce que ça veut dire exactement d'après vous ?</t>
  </si>
  <si>
    <t>#spk2 : ah pour moi c'est quelqu'un qui a une euh valeur humaine hein c'est-à -dire quelqu'un // euh qui aime pas se compromettre // hein // et euh oui | #spk4 spk2 : qu'est-ce que // qu'est-ce que vous en pensez ? // ben c'est-à -dire qui transige pas avec ses | #spk3 : alors se compromettre | #spk2 spk3 : quelqu'un qui ne transige pas avec ce qu'il pense c'est-à -dire qui // hm hm hm hm hm hm | #spk2 : euh ben mème si il lui en coûte euh // a- affirme ce qu'il pense quoi et vit conformément à ce qu'il pense</t>
  </si>
  <si>
    <t>#spk2 : c'est ça // euh mais effectivement euh // euh je vous dis quarante heures j'aimerais mieux que // les quarante-deux heures c'est pas la question des deux heures c'est que // enfin si vous voulez y a un certain nombre de choses que je souhaiterais faire que j'ai pas le temps de faire | #spk1 : par exemple ? | #spk2 : hein ben lire beaucoup plus que je n'ai le temps de faire oui // oui | #spk4 : euh tout autre type de question // euh // quand on dit d'une personne que c'est quelqu'un de bien // euh qu'est-ce que ça veut dire exactement d'après vous ? | #spk2 : ah pour moi c'est quelqu'un qui a une euh valeur humaine hein c'est-à -dire quelqu'un // euh qui aime pas se compromettre // hein // et euh oui</t>
  </si>
  <si>
    <t>#spk4 spk2 : qu'est-ce que vous en pensez ?</t>
  </si>
  <si>
    <t>#spk3 : alors se compromettre | #spk2 spk3 : quelqu'un qui ne transige pas avec ce qu'il pense c'est-à -dire qui // hm hm hm hm hm hm | #spk2 : euh ben mème si il lui en coûte euh // a- affirme ce qu'il pense quoi et vit conformément à ce qu'il pense | #spk3 spk2 : oui // hein | #spk3 : hm hm</t>
  </si>
  <si>
    <t>#spk3 : oui oui | #spk2 : je j'aime beaucoup la simplicité hein // hein | #spk4 : on pourrait peut-ètre aller à nouveau voir | #spk3 : euh je vous une petite question qui se rapporte un petit peu à ce que vous venez de dire // je m'excuse d'ètre en dehors du questionnaire pour l'instant // euh vous ètes // euh // très heureux dans votre travail n'est-ce pas dans toutes vos activités | #spk3 spk2 : parce ce qu'elles seront l'unité une synthèse dans votre vie // oui oui oui oui oui oui oui oui oui</t>
  </si>
  <si>
    <t>#spk3 : qui eux ne sont pas satisfaits n'est-ce pas ?</t>
  </si>
  <si>
    <t>#spk3 spk2 : n'est-ce pas ? // oui | #spk3 : alors est-ce que // cet épanouissement chez vous est un avantage ou un inconvénient pour | #spk3 spk2 : comprendre les problèmes // ah moi je trouve que c'est un | #spk2 : je trouve que c'est un a- ça n'empèche pas de comprendre | #spk2 spk3 : les difficultés qu'éprouvent euh // oui // euh non parce que quand je vois justement // oui</t>
  </si>
  <si>
    <t>#spk2 : je j'aime beaucoup la simplicité hein // hein | #spk4 : on pourrait peut-ètre aller à nouveau voir | #spk3 : euh je vous une petite question qui se rapporte un petit peu à ce que vous venez de dire // je m'excuse d'ètre en dehors du questionnaire pour l'instant // euh vous ètes // euh // très heureux dans votre travail n'est-ce pas dans toutes vos activités | #spk3 spk2 : parce ce qu'elles seront l'unité une synthèse dans votre vie // oui oui oui oui oui oui oui oui oui | #spk3 : euh et en mème temps vous ètes syndicaliste c'est-à -dire que // vous avez affaire euh très souvent à des à des travailleurs qui // qui eux ne sont pas satisfaits n'est-ce pas ?</t>
  </si>
  <si>
    <t>#spk3 spk2 : n'est-ce pas ?</t>
  </si>
  <si>
    <t>#spk3 : alors est-ce que // cet épanouissement chez vous est un avantage ou un inconvénient pour | #spk3 spk2 : comprendre les problèmes // ah moi je trouve que c'est un | #spk2 : je trouve que c'est un a- ça n'empèche pas de comprendre | #spk2 spk3 : les difficultés qu'éprouvent euh // oui // euh non parce que quand je vois justement // oui | #spk2 : euh parce que souvent // les travailleurs surtout les travailleurs manuels sont très directs // n'est-ce pas ? // et font partager // beaucoup plus facilement // hein et leurs joies et leurs peines</t>
  </si>
  <si>
    <t>#spk2 spk3 : hein et leurs difficultés hein | #spk2 : et je pense que pas toujours parce que dans tous les milieux y a des gens qui sont un petit peu // hein // mais la plupart du temps // euh je crois que ils disent franchement les difficultés qu'ils ont et les joies qu'ils ont // hein // et alors euh non j'arrive très bien à comprendre et puis // euh je crois que je comprend assez bien la difficulté parce que je vous disais tout à l'heure j'ai // enfin j'ai j'ai vu euh mes parents avoir de vraiment des des // euh une vie difficile quoi et je comprends très facilement les gens qui ont une vie | #spk2 spk3 : difficile // hm | #spk2 : hein // et je je // euh je me sens mal à l'aise de pas la de pas la partager | #spk2 spk3 : ou enfin de pas hein // hm</t>
  </si>
  <si>
    <t>#spk3 : de vie peut-ètre pour ces gens-là ?</t>
  </si>
  <si>
    <t>#spk2 : ah ça je ne sais pas mais enfin euh // j- oui je // enfin et personnellement euh je je je s- je voudrais essayer | #spk2 spk3 : quoi d'amener le plus possible les gens à // hm hm hm hm hm hm | #spk2 : à trouver justement cet épanouissement voyez voyez-vous par exemple euh // le le fait qu'un certain nombre de gens soient brimés dans leur travail dans dans tout ça ça me | #spk3 : hm hm | #spk2 : hein c'est c'est c'est une des raisons peut-ètre pour lesquelles je // s- je participe à une action // mème si personnellement euh // disons au point de vue intérèt euh // personnel euh enfin matériel quoi euh // j'en n'éprouverai pas le besoin quoi hein si vous voulez hein euh // sur le plan je j'estime que si vous voulez euh // la rémunération que j'ai est ce qu'elle est mais enfin hum // elle me satisfait moi personnellement hein</t>
  </si>
  <si>
    <t>#spk2 : à trouver justement cet épanouissement voyez voyez-vous par exemple euh // le le fait qu'un certain nombre de gens soient brimés dans leur travail dans dans tout ça ça me | #spk3 : hm hm | #spk2 : hein c'est c'est c'est une des raisons peut-ètre pour lesquelles je // s- je participe à une action // mème si personnellement euh // disons au point de vue intérèt euh // personnel euh enfin matériel quoi euh // j'en n'éprouverai pas le besoin quoi hein si vous voulez hein euh // sur le plan je j'estime que si vous voulez euh // la rémunération que j'ai est ce qu'elle est mais enfin hum // elle me satisfait moi personnellement hein | #spk3 : oui oui | #spk2 : pourquoi par exemple sur le plan des salaires // euh je suis euh très partisan d'un certain écrasement de la hiérarchie des salaires</t>
  </si>
  <si>
    <t>#spk4 : allo ?</t>
  </si>
  <si>
    <t>#spk3 : hm | #spk2 : hein parce que // euh il y a vraiment un très grand écart dans la hiérarchie des salaires | #spk3 spk2 : hm hm // hein | #spk2 : et des revenus enfin si on sort des salaires des revenus // hm | #spk3 spk1 : hm // hm</t>
  </si>
  <si>
    <t>#spk3 spk1 : hm // hm | #spk3 : cela vous le constatez sans doute pour les imp- | #spk3 spk2 : enfin pour les impôts // ah oui au point de vue des stati- | #spk2 : à travers les statistiques fiscales on retrouve encore plus oui hm hm // certainement hm hm | #spk3 : bon // euh</t>
  </si>
  <si>
    <t>#spk4 : euh on peut poser les questions euh ?</t>
  </si>
  <si>
    <t>#spk3 : oui c'est une question finale je sais | #spk4 : c'est c'est c'est une question surtout de linguistique enfin // pas vrai de de de | #spk1 spk4 : mais pas // sociologique // en rapport humain oui | #spk4 : savoir si euh // enfin quelles sont les personnes que vous tutoyez et quelles sont les personnes que vous vouvoyez ? | #spk2 : oui</t>
  </si>
  <si>
    <t>#spk3 : bon // euh | #spk4 : euh on peut poser les questions euh ? | #spk3 : oui c'est une question finale je sais | #spk4 : c'est c'est c'est une question surtout de linguistique enfin // pas vrai de de de | #spk1 spk4 : mais pas // sociologique // en rapport humain oui</t>
  </si>
  <si>
    <t>#spk4 : enfin quelles sont les personnes que vous tutoyez et quelles sont les personnes que vous vouvoyez ?</t>
  </si>
  <si>
    <t>#spk2 : oui | #spk4 : vouvoyez-vous | #spk2 : alors personnellement d'ailleurs j'ai évolué dans ce domaine | #spk3 : ah bon | #spk2 : euh c'est-à -dire que // par la formation que j'avais eu au au départ // euh j'ai j'avais plutôt tendance à vouvoyer euh // très très bien merci bien merci bien ah oui // euh j'avais plutôt tendance à vouvoyer hein // et je dois dire que il doit y avoir quelque chose qui facilite le tutoiement // en France c'est le service militaire // or je n'ai pas fait de service militaire // parce que euh tout simplement je suis né le premier avril mille neuf cent vingt au lieu de naître le trente et un mars // c'est // c'est étonnant oui // on a on a appelé ma classe jusqu'au trente et un mars // au mois de juin mille neuf cent trente-neuf // j'étais né le premier avril on m'a pas appelé puis après j'étais en zone occupée euh j'ai pas été appelé pendant que les allemands étaient là // quand la libération est intervenue j'étais marié père d'un enfant // j'ai eu droit à un sursis j'en ai bénéficié // et puis y a un décret qui m'a dis- qui a dispensé // les jeunes des classes vingt vingt et un vingt-deux de service militaire // alors peut-ètre que ça ça fait que j'ai // je suis passé plus tardivement au tutoiement // facile parce que maintenant // euh je tutoie assez facilement en particulier euh // je tutoie alors euh sans difficulté // et dès le premier contact tous les camarades qui travaillent avec lesquels j'ai l'occasion de travailler sur le plan syndical // mais alors absolument sans // euh sans difficultés // euh // les hommes // pas les femmes</t>
  </si>
  <si>
    <t>#spk2 : hein | #spk3 : hm hm | #spk2 : mais // ça o- absolument sans aucune euh | #spk4 : oui | #spk2 : sans aucune euh difficulté</t>
  </si>
  <si>
    <t>#spk3 spk2 : pourquoi pas les femmes ?</t>
  </si>
  <si>
    <t>#spk2 : je sais pas je trouve que y a une question de // de de respect pour moi quoi enfin qui se je sais pas je | #spk3 : hm hm | #spk2 : ça me // enfin ça me paraît euh // hein | #spk3 : hm | #spk2 : euh il se peut que j'en arrive à // au bout d'un certain temps mais pas au premier hein</t>
  </si>
  <si>
    <t>#spk3 : hm y a pas de hiérarchie au total entre entre les hommes ?</t>
  </si>
  <si>
    <t>#spk2 : non | #spk3 : non | #spk2 : non enfin sur le plan euh | #spk3 spk2 : dans u- oui oui sur le plan syndical enfin // syndical non | #spk3 : que ce soit un s- un</t>
  </si>
  <si>
    <t>#spk3 : hm hm | #spk2 : mes camarades qui sont ouvriers euh surtout un peu plus jeunes si vous voulez que moi // euh qui ont eu quelques peines à me tutoyer malgré que je leur ai dit à plusieurs reprises // euh hein | #spk3 : hm hm | #spk1 : ah oui | #spk2 : hein</t>
  </si>
  <si>
    <t>#spk1 : l'emploi du vous au départ enfin avant ça venait de quoi à votre avis ?</t>
  </si>
  <si>
    <t>#spk2 : bah je crois de la formation que j'avais eu // en particulier euh enfin // oui j'ai fait mes études secondaires dans un établissement religieux où| #spk3 : hm | #spk2 : enfin je sais pas puis c'était quand mème à l'époque c'était beaucoup plus répandu enfin ça remonte à mille neuf cent // l- les années trente quoi hein // c'était le tutoiement euh // peut-ètre qu'il était répandu euh dans les milieux disons de de travail manuel hein // mais peu dans les autres milieux hein mème chez les employés // hein // alors euh sur le plan du travail | #spk3 : oui | #spk2 : je vous ai dit euh // alors ça c'est assez euh c'est amusant hein // euh j'ai été pendant douze ans face à face avec un collègue // qui a // il a quatre ou cinq ans de moins que moi // euh on avait la mème formation il est du mème grade que moi // euh on appartient à la mème organisation syndicale // hein on ne s'est jamais tutoyé on ne se tutoie pas et on est très amis</t>
  </si>
  <si>
    <t>#spk3 : vous employez le mot le terme de camarade quand vous ad- quand vous vous adressez à votre congrès ou simplement | #spk2 : j'aime pas beaucoup // | #spk2 : mais bon je trouve ça un peu démagogique hein // et c'est ce que je vous disais tout à l'heure mais enfin mais // euh si vous voulez je trouve que c'est plus par euh // par ce qu'on peut faire que par ce qu'on peut dire // hein | #spk4 : ouais | #spk2 : que on marque euh s- // ce que l'on est et ce que l'on pense // hein</t>
  </si>
  <si>
    <t>#spk1 : est-ce qu'il y a des gens que vous tutoyez et qui vous vouvoie ?</t>
  </si>
  <si>
    <t>#spk2 : peut-ètre quelques jeunes oui // que je tutoie et qui me vouvoie // mème euh des camarades sur le plan syndical hein // je pense à un camarade euh que je connais bien depuis cinq ans à peu près // hein euh avec qui on a beaucoup travaillé // hein et qui // que je tutoie mais alors il a // il a plus de vingt ans de différence avec moi // enfin il a vingt-trois vingt-quatre ans vingt-cinq ans peut-ètre // hein euh moi j'ai quarante-huit ans // et il est c'est pas un manuel cependant hein il me il m- // il est il est dessinateur hein // et il me dit toujours vous | #spk2 spk3 : j'ai j'arrive pas à hein // oui | #spk2 : je crois que c'est une question d'âge | #spk2 spk5 : pour lui aussi qui joue // hm hm hm | #spk2 : hein</t>
  </si>
  <si>
    <t>#spk2 : hein | #spk1 : hm | #spk3 : hm | #spk2 spk3 : c'est une question d'âge qui joue // oui | #spk2 : si vous voulez c'est // je crois que c'est surtout ça qui fait que certaines personnes que je tutoie // me vouvoient // oui hein</t>
  </si>
  <si>
    <t>#spk3 : et est-ce que dans votre expérience les femmes auraient moins tendance à se tutoyer ?</t>
  </si>
  <si>
    <t>#spk2 spk3 : mais moi je crois qu'il y a une évolution quand mème hein en France enfin à mon avis dans le | #spk2 : hein je vois euh // les jeunes se tutoient beaucoup plus facilement // que au moment oùj'avais leur âge | #spk3 : ah oui | #spk1 : hm | #spk2 : hein</t>
  </si>
  <si>
    <t>#spk2 spk3 : tous mes stagiaires je leur dis vous bien qu'ils soient plus jeunes que moi m'enfin bon // hm hm hm | #spk2 : or euh il se trouve que parmi ces stagiaires ces deux-là ont été reçus au concours // et reçus à leur première année de licence // et sont restés ici pour préparer leur deuxième année de licence // et commencer leur formation professionnelle // et puis euh ils ont pris une part assez active euh sur le plan étudiant aux événements du mois de mai // et je les ai tutoyés à ce moment-là | #spk3 : ah bon | #spk2 : hein | #spk3 : oui</t>
  </si>
  <si>
    <t>#spk3 spk2 : et ça c'est venu euh presque naturellement ?</t>
  </si>
  <si>
    <t>#spk2 spk3 : oui oui | #spk2 : parce qu'on a senti encore une fois une qu'on était euh | #spk3 : oui on appartenait | #spk2 : vraiment et qu'on menait une enfin une espèce de // non seulement qu'on pense qu'on | #spk2 spk3 : la mème chose mais enfin qu'on // oui oui</t>
  </si>
  <si>
    <t>#spk3 : | #spk5 spk2 : ah oui oui oui oui oui // à lui dire vous parce que il était à peu près | #spk2 : de mon âge enfin je pensais que je pouvais peut-ètre le // le choquer enfin | #spk3 : hm hm | #spk2 : oui</t>
  </si>
  <si>
    <t>#spk3 : y avait des grandes différences entre vous en dehors de ?</t>
  </si>
  <si>
    <t>#spk2 : non | #spk3 : non | #spk2 : non il avait pas une situation | #spk3 spk2 : oui hm hm // une situation | #spk2 : matérielle disons euh // peut-ètre mème supérieure enfin je sais pas</t>
  </si>
  <si>
    <t>#spk3 spk2 : le prénom // oui ah oui // oui oui | #spk3 : sont pas partout bien entendu | #spk2 : oui oui oui // oui // non entre collègues voyez-vous je connais beaucoup de collègues // qui se tutoient ou avec lesquels on se tutoie // euh on passe plus difficilement à s'appeler par le prénom // hein | #spk3 : passionnant | #spk2 :</t>
  </si>
  <si>
    <t>#spk1 : et avec votre directeur par exemple comment ça se passe ?</t>
  </si>
  <si>
    <t>#spk2 : eh bien euh vous savez y a des dans l'enregistrement y avait de vieilles traditions hein // et quand on rencontrait son directeur on présentait ses respects // hein et euh pour les raisons que je vous disais tout à l'heure euh // malgré tout le respect que j'avais pour mon directeur euh je trouvais ça une formule creuse // et // voilà euh ce qui fait que // je l'emploie très rarement // hein je l'ai employé très rarement avec les trois directeurs | #spk2 spk3 : successifs // hm hm | #spk2 : que j'ai eu // hein // euh je vois mon directeur là euh Michel Frémand // qui est directeur régional qui donc si vous voulez // est un disons un des hauts fonctionnaires quoi // ça équivaut à euh à trésorier payeur général préfet // enfin et cetera euh // il est rentré de vacances là // la première fois oùje l'ai vu en rentrant en vacances je lui ai présenté mes respects parce que ça // ça correspondait à // à quelque chose euh c'était une reprise de contact | #spk2 spk3 : on s'était pas vu depuis un certain temps // hm hm oui oui | #spk2 : sans quoi quand je le vois pour la première fois euh</t>
  </si>
  <si>
    <t>#spk2 spk3 : successifs // hm hm | #spk2 : que j'ai eu // hein // euh je vois mon directeur là euh Michel Frémand // qui est directeur régional qui donc si vous voulez // est un disons un des hauts fonctionnaires quoi // ça équivaut à euh à trésorier payeur général préfet // enfin et cetera euh // il est rentré de vacances là // la première fois oùje l'ai vu en rentrant en vacances je lui ai présenté mes respects parce que ça // ça correspondait à // à quelque chose euh c'était une reprise de contact | #spk2 spk3 : on s'était pas vu depuis un certain temps // hm hm oui oui | #spk2 : sans quoi quand je le vois pour la première fois euh | #spk2 spk3 : je dis bonjour monsieur le directeur // oui</t>
  </si>
  <si>
    <t>#spk3 spk2 : mais est-ce que lui s'attendait de vous par exemple à ce que vous lui présentiez vos respects ?</t>
  </si>
  <si>
    <t>#spk2 : je ne crois pas non mais parce que là euh // je je sais pas on avait eu un certain temps sans se voir // hein // et euh j'estimais que // enfin ça s- // je r- je ressentais que je devais lui marquer que | #spk3 : oui | #spk2 : effectivement | #spk2 spk3 : il est mon mon patron quoi // hm hm oui oui | #spk2 : quoi // ah hein et que</t>
  </si>
  <si>
    <t>#spk2 : euh je je je // j'estime qu'il y a une hiérarchie qui est nécessaire quoi et que | #spk2 spk3 : euh je voulais le marquer quoi hein // hm hm hm | #spk1 : oui | #spk2 : mais sans quoi euh // je le reverrais demain matin euh | #spk3 : hm</t>
  </si>
  <si>
    <t>#spk2 : je lui dirais bonjour monsieur le directeur comment allez-vous ? hein</t>
  </si>
  <si>
    <t>#spk3 : simplifier | #spk2 : toujours non mais quand j'aborde quelqu'un toujours dire comment ça va hm | #spk3 : hm | #spk1 : hm hm | #spk2 : ça euh // je sais pas c'est</t>
  </si>
  <si>
    <t>#spk2 : hein | #spk5 spk2 : vous l'avez fait ce soir cette // oui oui | #spk3 : bon // je crois que nous n'allons pas vous retenir davantage surtout en // c'est une soirée extraordinaire // on pourrait faire cent centaines de doctorats sur le tu et le vous // et il n'y a il n'y a personne qui s'y at- qui s'y attaque | #spk3 spk2 : c'est extraordinaire // ah oui | #spk3 : je comprends pas // c'est un sujet inépuisable</t>
  </si>
  <si>
    <t>#spk2 : en français ?</t>
  </si>
  <si>
    <t>#spk3 : en français | #spk2 : oui | #spk3 : c'est parce que c'est peut-ètre parce que c'est trop compliqué que personne ne | #spk2 : c'est-à -dire qu'évidemment il faudrait avoir de multiples euh | #spk3 spk2 : regroupement et structurer tout cela de façon // regroupement oui</t>
  </si>
  <si>
    <t>#spk3 : mais c'est p- moi je crois que c'est passionnant | #spk2 : hm | #spk3 : hm | #spk2 : évidemment en anglais c'est simplifié par le fait | #spk3 : oui mais il y a d'autres euh ça vous savez mais euh ça se retrouve euh // y a d'autres signes n'est-ce pas euh quoi euh gestuels</t>
  </si>
  <si>
    <t>#spk3 spk2 : est-ce que je peux vous poser une question ? qu'est-ce que vous</t>
  </si>
  <si>
    <t>#spk2 : pensez de l'enseignement des langues en France ? | #spk3 : euh // eh bien il y a là // un très très grand effort fait // c'est peut-ètre en France qu'on a fait le plus plus plus grand effort au monde depuis la guerre avec les nouvelles méthodes de // du Crédif | #spk3 spk2 : je sais pas si vous connaissez ces méthodes // hm hm | #spk3 : mais alors on s'est intéressé surtout à l'enseignement du français à l'étranger | #spk2 : ah</t>
  </si>
  <si>
    <t>#spk2 : hm | #spk3 : hm | #spk2 : évidemment en anglais c'est simplifié par le fait | #spk3 : oui mais il y a d'autres euh ça vous savez mais euh ça se retrouve euh // y a d'autres signes n'est-ce pas euh quoi euh gestuels | #spk3 spk2 : euh // je vous en prie // est-ce que je peux vous poser une question ? qu'est-ce que vous</t>
  </si>
  <si>
    <t>#spk2 : pensez de l'enseignement des langues en France ?</t>
  </si>
  <si>
    <t>#spk3 : euh // eh bien il y a là // un très très grand effort fait // c'est peut-ètre en France qu'on a fait le plus plus plus grand effort au monde depuis la guerre avec les nouvelles méthodes de // du Crédif | #spk3 spk2 : je sais pas si vous connaissez ces méthodes // hm hm | #spk3 : mais alors on s'est intéressé surtout à l'enseignement du français à l'étranger | #spk2 : ah | #spk3 : alors on a négligé l'enseignement des langues vivantes dans les euh dans les écoles de</t>
  </si>
  <si>
    <t>#spk2 : de la bande on a quand mème la conscience plus ou moins tranquille dans la mesure où// nous recueillons euh // une documentation destinée à l'enseignement et à la à la recherche // n'est-ce pas // donc nous pouvons tous faire abstraction de nos propres idées sur quelque question que ce soit // ce qui est très reposant // et nous espérons que nos témoins euh // enfin ferons de mème parce que // ce que nous cherchons à avoir c'est un témoignage euh varié // sur tous les aspects de la ville d'Orléans // témoignage qui // sera euh // s'accompagnera de l'expression française de chacun des témoins // parce que ce sont des choses que // nos étudiants en Angleterre n'ont pas le l'occasion de d'avoir pour eux-mèmes // parce que mème s'ils viennent en France le plus souvent ils ne rencontrent qu'un tout petit cercle // une seule famille // ou un petit groupe d'étudiants | #spk1 : hm | #spk2 : alors je crois que ça peut leur donner // une sorte d'illustration vivante // n'est-ce pas de des différents aspects de la civilisation française // et nous avons choisi Orléans parce que // ça nous semblait une ville à la fois intéressante et assez commode parce que on peut quand mème faire le tour de la ville plus facilement que euh dans | #spk1 : hm hm | #spk2 : Lyon ou Marseille</t>
  </si>
  <si>
    <t>#spk1 : et vous ètes vous-mème professeur en France ?</t>
  </si>
  <si>
    <t>#spk2 : je suis // professeur de français en Angleterre | #spk1 : ah // je croyais que vous étiez professeur de français en France | #spk2 spk1 : non //
à vous entendre | #spk2 : quand mème pas | #spk1 : et vous-mème monsieur vous ètes également anglais ?</t>
  </si>
  <si>
    <t>#spk1 : et vous ètes vous-mème professeur en France ? | #spk2 : je suis // professeur de français en Angleterre | #spk1 : ah // je croyais que vous étiez professeur de français en France | #spk2 spk1 : non //
à vous entendre | #spk2 : quand mème pas</t>
  </si>
  <si>
    <t>#spk1 : et vous-mème monsieur vous ètes également anglais ?</t>
  </si>
  <si>
    <t>#spk3 : oui c'est cela | #spk1 : très bien // tous les trois donc | #spk4 : ah oui // oui c'est // c'est une invasion | #spk1 spk4 : et vous m'avez // très originale | #spk1 : dit que vous avez retardé votre voyage en France // en raison des évènements // vous m'avez dit d'ailleurs une phrase qui m'a bien intéressé vous m'avez dit // je crois qu'il y a eu certains évènements en France euh // que vous devez connaître et qui nous ont empèchés de de venir au mois de mai</t>
  </si>
  <si>
    <t>#spk1 : car du matin jusqu'au soir // tous les français ont dialogué // et vous auriez pu enregistrer // et vous auriez eu tous les tons // et toutes les nuances | #spk2 spk4 : oui c'est une occasion // sûrement | #spk2 : manquée en | #spk4 spk2 : oui // effet | #spk3 : no- et que nous regrettons beaucoup d'ailleurs</t>
  </si>
  <si>
    <t>#spk1 : mais alors là vous ètes en France pour combien de temps maintenant ?</t>
  </si>
  <si>
    <t>#spk2 : maintenant pour euh une dizaine de jours | #spk3 : hm | #spk1 : une dizaine de jours | #spk2 : nous faisons maintenant une pré-enquète // n'est-ce pas euh // écoutez à la base de // sur la base de l'analyse de cette pré-enquète nous avons décidé des lignes à suivre dans l'enquète principale qui se fera en mars | #spk2 spk3 : de l'année prochaine // mars ou avril prochain</t>
  </si>
  <si>
    <t>#spk1 : euh mais dans ce stade préliminaire vous ne voyez que quelques personnes probablement | #spk3 spk2 : en effet // c'est ça | #spk1 : oui oui | #spk3 : pour l'instant // une quinzaine une vingtaine | #spk1 : voilà oui // très bien</t>
  </si>
  <si>
    <t>#spk2 : différent d'une autre ville ?</t>
  </si>
  <si>
    <t>#spk1 : de notre point de vue vous voulez dire du point de vue religieux du point de vue catholique alors ? | #spk2 : oui c'est ça oui | #spk1 : n'est-ce pas ? | #spk2 : hm | #spk1 : en se plaçant sur le point de vue de l'Eglise</t>
  </si>
  <si>
    <t>#spk3 spk2 : en effet // c'est ça | #spk1 : oui oui | #spk3 : pour l'instant // une quinzaine une vingtaine | #spk1 : voilà oui // très bien | #spk2 : enfin j'avais pensé que pour commencer // euh je vous demanderai // de nous parler de la spécificité d'Orléans // dans les domaines qui vous intéressent en quoi Orléans // serait-il // différent d'une autre ville ? // euh // enfin de votre point de vue</t>
  </si>
  <si>
    <t>#spk1 : de notre point de vue vous voulez dire du point de vue religieux du point de vue catholique alors ?</t>
  </si>
  <si>
    <t>#spk2 : oui c'est ça oui | #spk1 : n'est-ce pas ? | #spk2 : hm | #spk1 : en se plaçant sur le point de vue de l'Eglise | #spk2 : c'est ça oui</t>
  </si>
  <si>
    <t>#spk3 : pour l'instant // une quinzaine une vingtaine | #spk1 : voilà oui // très bien | #spk2 : enfin j'avais pensé que pour commencer // euh je vous demanderai // de nous parler de la spécificité d'Orléans // dans les domaines qui vous intéressent en quoi Orléans // serait-il // différent d'une autre ville ? // euh // enfin de votre point de vue | #spk1 : de notre point de vue vous voulez dire du point de vue religieux du point de vue catholique alors ? | #spk2 : oui c'est ça oui</t>
  </si>
  <si>
    <t>#spk2 : hm | #spk1 : en se plaçant sur le point de vue de l'Eglise | #spk2 : c'est ça oui | #spk1 : en quoi | #spk2 spk1 : par exemple // euh</t>
  </si>
  <si>
    <t>#spk2 : qui sont particuliers à Orléans ?</t>
  </si>
  <si>
    <t>#spk1 : oui // ben c'est qu'une question évidemment qui est un peu // un peu piquante et brûlante n'est-ce pas | #spk3 spk1 : je ne l'avais pas voulu tel // rapide | #spk1 : c'est vrai // non c'est parce que // il ne faudrait pas ètre chauvin n'est-ce pas // en disant que nous trouvons que notre ville a tous les avantages et que les autres n'en ont aucun // euh il faut ètre loyal // alors évidemment euh // on aime bien notre secteur d'Orléans parce que // parce que on est originaire de la région // parce qu'on a toujours vécu dans dans cette région du Centre alors euh // on y voit quand mème un certain nombre d'avantages comme on est attaché à son pays natal | #spk3 : hm hm | #spk1 : alors si maintenant vous nous demandez de l'analyser de l'extérieur pour savoir euh quels sont les avantages réels // qu'il peut y avoir // je vous dirais que c'est une ville qui qui est du coeur // c'est du coeur de la France c'est // c'est dans la moyenne // vous entendrez dire certainement // par beaucoup d'autres de // des personnes avec lesquelles vous vous entretiendrez // que nous sommes un département moyen parce que // nous sommes le département de quarante-cinq // en France // quarante-cinq // il y a à peu près quatre-vingt-dix départements // et nous portons le numéro quarante-cinq // c'est dire que nous sommes dans la moyenne // alors on peut appeler la moyenne comme un peu au-dessus de la médiocrité // ou comme un peu en-dessous // de euh</t>
  </si>
  <si>
    <t>#spk2 : hm | #spk1 : en dehors de toutes les apparences qu'il peut y avoir // dans une société oùtout est organisé réglé // oùl'on met des étiquettes sur les personnes // et il y a certainement des prètres qui dans ce domaine-là réussissent à manifester euh // un visage tout différent de celui que croit ètre le monde ouvrier lorsqu'il parle du prètre // nous avons aussi euh beaucoup de prètres qui sont en contact euh très étroit avec les chrétiens qui qui sont dans tous les milieux // euh l'action catholique de ce côté-là est bien développée dans l'ensemble du département // ce sont au fond les // les chrétiens des différents milieux qui se réunissent ensemble // et qui essayent de se demander comment ils peuvent vivre en chrétien dans les milieux du travail // alors nous avons un évèque ici à Orléans monseigneur NPERS // qui est très très attaché // à cette forme de présence de l'Eglise dans le monde entier par l'intermédiaire des des chrétiens qui vivent euh dans les différentes formes | #spk2 : hm | #spk1 : de // de la vie actuelle // et qui pousse beaucoup ses prètres à à se soucier des problèmes du monde | #spk2 : est-ce que l'expansion d'Orléans vous a euh // incité à prendre euh // des mesures enfin pour essayer de toucher les nouveaux</t>
  </si>
  <si>
    <t>#spk1 : nouveaux venus ?</t>
  </si>
  <si>
    <t>#spk2 : hm hm | #spk1 : bien Orléans est une ville // était une ville tranquille // c'était une ville tranquille paisible // euh disons une ville bourgeoise au au bon sens du mot d'autrefois // une ville euh // sans sans histoire // et euh // vous avez une preuve que les habitants d'Orléans // aimaient la tranquillité // c'est que // lorsque fut inventée // cette chose extraordinaire que l'on appelle // les chemins de fer // les Orléanais de ce temps // préférèrent la tranquillité de la ville au bruit des machines // et c'est pourquoi ils refusèrent que leur ville // reçût t- ait une gare // c'était bruyant c'était l'occasion de de mettre la perturbation // alors la gare d'Orléans s'est créée en dehors d'Orléans // aux Aubrais | #spk2 : hm | #spk1 : et puis la gare d'Orléans s'est développée // aux Aubrais // et puis // lorsque les Orléanais se sont aperçus que l'avenir était dans // dans le chemin de fer // ils ne pouvaient plus ètre question de ramener la gare des Aubrais dans la gare d'Orléans // alors voilà pourquoi vous avez deux gares à Orléans // vous avez une petite gare qui assure la navette et qui qui qui rejoint les Aubrais // et puis vous avez la grande gare de trafic qui est celle des Aubrais // alors on a ça pour tout à peu près voyez-vous // Orléans | #spk2 spk1 : est une ville</t>
  </si>
  <si>
    <t>#spk2 spk1 : est une ville | #spk1 : qui aimait sa tranquillité // et puis // et puis Orléans s'est trouvé d'un seul coup bouleversé n'est-ce pas // parce que à la suite de de quarante-cinq et de la guerre // euh Orléans est petit à petit devenue une zone industrielle // et puis c'était la dis- décentralisation de Paris // et puis après c'était la création de l'université euh de la Source à Orléans // et puis il faut bien dire qu'il y a un maire à Orléans qui désire beaucoup beaucoup le développement de la ville | #spk2 : hm | #spk1 : qui a fait tout // pour qu'il y ait ce développement industriel // pour qu'il y ait le développement de // intellectuel // avec la création de l'université de la Source // et puis qui fait tout // pour que euh la ville ait des relations avec le monde entier // la ville est jumelée n'est-ce pas avec un certain nombre de villes étrangères // et puis // les fètes de Jeanne d'Arc sont l'occasion de renouer des liens d'amitié avec toutes sortes de nations étrangères // si bien que // tout cela a amené chez chez les Orléanais // euh la nécessité de // de voir autre chose que la tranquillité // je ne dis pas que les Orléanais sont toujours bien d'accord // parce que toute cette expansion // impose évidemment des charges // et qu'ils aimeraient peut-ètre mieux avoir une bordure de rue et un trottoir bien pavé devant eux toujours admirablement entretenu // euh plutôt que de savoir que l'on fait des travaux importants à la Source pour pouvoir y construire l'université // li- l'université c'est à cinq kilomètres tandis que mon morceau de pavé il est devant ma porte // alors euh // cela vous dénote un petit peu // le désir de l'Orléanais d'avoir une vie un peu tranquille | #spk2 : hm</t>
  </si>
  <si>
    <t>#spk1 : pendant une centaine d'années n'est-ce pas ?</t>
  </si>
  <si>
    <t>#spk2 : hm | #spk1 : et en particulier du jeune clergé // et il avait exigé de son clergé une tenue un ordre un // le le prètre devait ètre un un un notable du pays euh non seulement dans le domaine des // de la foi et des moeurs mais dans le domaine n'est-ce pas de la vie courante // et puis nous avons eu des supérieurs de grand séminaire qui sont restés très très longtemps // et qui ont donné au clergé une habitude de régularité de sérieux de foi profonde // et euh // il se mèlait si vous voulez dans le cler- dans le clergé orléanais // en mème temps un un soucis de vie chrétienne profonde de renoncement très grand // de très grande fidélité à son sacerdoce // et en mème temps un désir de // un // un désir de de noblesse de dignité // et // i- il n'y avait pas de laisser-aller | #spk2 : hm | #spk1 : à aucun point de vue // simplement un cl- un clergé n'est-ce pas très distingué // et ce ce qui dans // dans les diocèses des environs // euh donnait l'occasion de quelques boutades // quoi on disait lorsqu'on parle d'un prètre de Chartres // on dit c'est un gars de Chartres // mais quand c'est un prètre d'Orléans // on dit c'est un monsieur d'Orléans | #spk2 spk1 :</t>
  </si>
  <si>
    <t>#spk1 : à aucun point de vue // simplement un cl- un clergé n'est-ce pas très distingué // et ce ce qui dans // dans les diocèses des environs // euh donnait l'occasion de quelques boutades // quoi on disait lorsqu'on parle d'un prètre de Chartres // on dit c'est un gars de Chartres // mais quand c'est un prètre d'Orléans // on dit c'est un monsieur d'Orléans | #spk2 spk1 : | #spk4 spk3 : | #spk1 : nous avions cette cette boutade ce qui ce qui dénotait // que euh // euh il y avait quoi un un désir // non pas un désir c'était la formation générale qui était donnée // et qui faisait que il y avait en mème temps une euh // un sens de la de la dignité en mème temps qu'un sens du // du rôle profond du prètre | #spk2 spk1 : le recrutement et la // chose</t>
  </si>
  <si>
    <t>#spk2 : formation du clergé se font sur un plan local ?</t>
  </si>
  <si>
    <t>#spk1 : euh | #spk2 spk1 : jusque | #spk1 : maintenant // le Loiret réussissait // à avoir un séminaire // avec euh cinquante soixante séminaristes // ce qui euh lui permettait d'avoir un séminaire à lui // et monseigneur NPERS le prédécesseur de monseigneur NPERS // avait toujours tenu // à ce que le clergé euh soit formé dans le diocèse | #spk2 : hm hm | #spk1 : parce que pour lui // le le clergé était formé pour un diocèse</t>
  </si>
  <si>
    <t>#spk1 : si bien que la le changement des personnes // et la diminution du nombre des vocations // nous ont amenés à nous insérer dans le mouvement euh régional | #spk2 : hm | #spk1 : et euh les jeunes du séminaire d'Orléans des deux premières années // c'est-à -dire les deux années qui suivent le baccalauréat // les deux années de philosophie ne se font plus à Orléans mais se font à Tours | #spk2 : hm | #spk1 : mais par contre nous recevons dans les trois dernières années // pour les années de théologie nous recevons les séminaristes des autres départements de la région</t>
  </si>
  <si>
    <t>#spk3 : est-ce que par conséquent la formation de séminaristes euh a dû évoluer ?</t>
  </si>
  <si>
    <t>#spk1 spk3 : et bien il y a | #spk1 : il y a d'abord alors je vous // pour terminer justement ce que je disais tout à l'heure // nous étions // nous // dans l'Eglise un peu marqués par le euh le climat général d'un peuple sans histoire et tranquille // et qui euh depuis vingt ans euh devant l'afflux de toute cette modernisation // euh nous avons été aussi amenés à euh repenser // l'ensemble de la pastorale ce que nous appelons la pastorale c'est-à -dire le contact au fond // euh du prètre avec les chrétiens et avec les hommes de notre temps // alors euh je vous ai dit tout à l'heure // les les éléments de réponses // je dis bien les éléments | #spk3 : oui | #spk1 : les éléments de réponses // il y a d'abord qu'il faut se connaître // euh alors on se connaît en étant en contact très étroit // avec les chrétiens qui sont eux-mèmes engagés dans les différents milieux sociaux et professionnels // ce que je disais tout à l'heure de l'action catholique // alors il y a beaucoup de réunions sur la ville d'Orléans de ces chrétiens par milieu de travail // alors vous connaissez peut-ètre l'organisation française enfin elle doit ètre analogue dans les autres euh nations // de l'action catholique // il y a le milieu ouvrier il y a le milieu indépendant // il y a le milieu étudiant pour les jeunes // il y a un s- y a un certain nombre de // il y a le milieu agricole // ou le milieu rural // alors nous nous efforçons // en tant que prètres // d'ètre très à l'écoute // de tous les problèmes de ces différents milieux | #spk2 : hm</t>
  </si>
  <si>
    <t>#spk3 : euh c- est-ce que le contenu a dû changer ?</t>
  </si>
  <si>
    <t>#spk3 : pour faire face à ces nouveaux problèmes ?</t>
  </si>
  <si>
    <t>#spk1 : mais les deux veulent ètre présents // alors entre les deux // il y a ceux qui essayent // euh d'ètre en mème temps et présents et et absents // c'est-à -dire euh // qui savent très bien qu'ils ne peuvent pas s'engager à longueur de journée dans la vie du travail des hommes parce que // ils estiment que ce n'est pas leur place | #spk2 : hm | #spk1 : qu'ils ont un autre ministère à faire // mais qui essaient quand mème d'ètre extrèmement près des soucis de de leurs paroissiens | #spk2 : hm | #spk1 : alors vous vous entendez dans l'Eglise euh des des personnes qui // qui se plaignent en disant nous nous ne voyons plus nos prètres // vous avez beaucoup de malades qui disent autrefois y a vingt ans // euh il y avait dans la paroisse un prètre qui voyait tous les malades // qui leur rendait visite // maintenant quand on sonne quand on appelle au téléphone pour avoir un prètre y a jamais personne // ils sont toujours partis // et il est vrai que // le genre de ministère est est différent // le prètre autrefois faisait le catéchisme pour tous les enfants // nous cherchons maintenant des méthodes oùdans les différents quartiers dans les rues // dans les différentes implantations ce sont des chrétiens qui font le catéchisme aux enfants du coin // alors c'est tantôt un père de famille après son travail le soir // c'est une maman euh dans la journée quand ce sont des plus petits // euh // c'est un peu toutes les catégories sociales il y a des ouvriers des professions libérales // il y a de tout // et euh // nous essayons si vous voulez // de faire en sorte que toute la communauté chrétienne soit associée au rôle de de l'Eglise // parce que l'Eglise ce n'est pas simplement // la hiérarchie ce n'est pas simplement l'évèque et les prètres // l'Eglise c'est tous les chrétiens // le peuple de Dieu</t>
  </si>
  <si>
    <t>#spk2 : un renouveau de force ?</t>
  </si>
  <si>
    <t>#spk1 : ah si | #spk1 spk2 : partout // oui | #spk1 : oui // je crois qu'il y a // il y a certainement une orientation très nette de l'Eglise d'aujourd'hui sous le souffle de l'Esprit saint parce que // le concile a fait reprendre conscience davantage à tout le monde que l'affaire de l'Eglise que l'affaire de la foi // ce n'est pas l'affaire simplement euh de l'évèque du pape ou des ou ou des prètres mais que c'est l'affaire de tout le peuple chrétien // cela est certain | #spk2 : oui oui | #spk1 : euh // maintenant l'Esprit saint se ch- se se sert de de tout ce qui est humain pour faire passer des courants d'esprit dans le monde // et le fait // qu'il n'y ait plus beaucoup de prètres // et qu'il y ait beaucoup // de jeunes // puisque il y a partout un mouvement démographique important // le fait qu'il y ait moins de vocations // et qu'il y ait de plus en plus de jeunes // amène automatiquement à tirer cette conclusion // que pour que tous les jeunes soient évangélisés // il faut s'y prendre par un autre moyen que par le moyen seulement des prètres // car s'il fallait continuer à prendre les méthodes d'autrefois pour évangéliser tous les jeunes // et bien cela voudrait dire qu'il ne faut pas évangéliser les trois quarts des jeunes parce qu'on ne pourrait pas // alors cela amène à chercher des moyens // et le moyen eh ben c'est de revenir à la chose d'origine // c'est de comprendre que c'est la cellule familiale qui est la première des cellules éducat- d'éducation // et que euh lorsque il y a des familles // qui ne peuvent pas faire cette éducation chrétienne des enfants // et bien le mieux c'est que la famille d'à côté accepte de s'en occuper // et quand il y a trois quatre cinq familles // qui ne s'en occupent pas suffisamment on essaye de trouver un une famille qui veut bien prendre en charge le coin // c'est une affaire de stratégie // je crois que le saint esprit parle n'est-ce pas // par tous les éléments qu'il peut y avoir dans le monde et en particulier par l'intelligence humaine</t>
  </si>
  <si>
    <t>#spk2 : non | #spk1 : ça euh // c'est se- // ce n'est pas très commode de vous donnez des choses purement orléanaises | #spk2 : oui bien sûr | #spk1 : je vous donne un aspect n'est-ce pas de l'Eglise d'Orléans mais au milieu de l'Eglise de France | #spk2 : oui oui</t>
  </si>
  <si>
    <t>#spk3 : les conceptions actuelles de l'autorité ?</t>
  </si>
  <si>
    <t>#spk1 : hm hm // c'est-à -dire que // dans l'Eglise le principe de l'autorité il n'est pas contesté n'est-ce pas ? // c'est ou tout au moins il n'est pas contestable | #spk2 : hm | #spk1 : euh le principe de l'autorité // ce qui est contestable c'est la manière dont l'autorité est exercée // mais à partir du moment oùon dirait que l'autorité est contestable par principe // euh // nous estimons qu'on ne fait plus partie de l'Eglise catholique | #spk2 : oui | #spk1 : puisque c'est s- c'est // l'ég- l'Eglise a été constituée sous une forme de hiérarchie // euh de par l'évangile au moins c'est notre conception catholique n'est-ce pas de de de l'Eglise n'est-ce pas qui a été constituée avec un chef // et s'il y avait le collège des apôtres il y a toujours eu dans l'Eglise le chef qui // à qui est revenu euh le privilège de de l'autorité // donc euh si vraiment quelqu'un disait en pleine conscience et en pleine volonté // et après avoir mûrement réfléchi et non par boutade // que il nie le principe de l'autorité dans l'Eglise // il peut toujours le nier mais alors à ce moment-là qu'il ne le nie pas au nom de l'Eglise // qu'il le nie au nom de sa position personnelle // n'est-ce pas de sa conception personnelle // donc le principe de l'autorité dans l'Eglise nous l'admettons // seulement ce qui est certainement très modifié c'est la manière d'exercer cette autorité // certainement // cela vient de très haut puisque le pape lui-mème a donné l'exemple // avec toute cette collégialité et puis tout ce qu'il a dit dans le concile enfin comment il a voulu s'entourer euh // nos conciles non seulement des des évèques catholiques mais mème des observateurs protestants orthodoxes</t>
  </si>
  <si>
    <t>#spk1 : ça euh // c'est se- // ce n'est pas très commode de vous donnez des choses purement orléanaises | #spk2 : oui bien sûr | #spk1 : je vous donne un aspect n'est-ce pas de l'Eglise d'Orléans mais au milieu de l'Eglise de France | #spk2 : oui oui | #spk3 : hm hm // justement euh dans tous ces changements // une des choses qu'on qu'on teste puisque c'est le mot à la mode // euh dans tous les domaines // et quelques fois il me semble peut-ètre justement // euh ce sont d'anciennes conceptions de l'autorité // eh bien évidemment euh l'Eglise est une organisation // qui doit tout à son autorité // euh // est-ce que // cette conception enfin euh change beaucoup euh est-ce que // nous on est // enfin quels sont si si l'on veut euh // quel est le poids spécifique disons du traditionnel et du nouveau dans // les conceptions actuelles de l'autorité ?</t>
  </si>
  <si>
    <t>#spk1 : dans l'Eglise le principe de l'autorité il n'est pas contesté n'est-ce pas ?</t>
  </si>
  <si>
    <t>#spk2 : hm | #spk1 : euh le principe de l'autorité // ce qui est contestable c'est la manière dont l'autorité est exercée // mais à partir du moment oùon dirait que l'autorité est contestable par principe // euh // nous estimons qu'on ne fait plus partie de l'Eglise catholique | #spk2 : oui | #spk1 : puisque c'est s- c'est // l'ég- l'Eglise a été constituée sous une forme de hiérarchie // euh de par l'évangile au moins c'est notre conception catholique n'est-ce pas de de de l'Eglise n'est-ce pas qui a été constituée avec un chef // et s'il y avait le collège des apôtres il y a toujours eu dans l'Eglise le chef qui // à qui est revenu euh le privilège de de l'autorité // donc euh si vraiment quelqu'un disait en pleine conscience et en pleine volonté // et après avoir mûrement réfléchi et non par boutade // que il nie le principe de l'autorité dans l'Eglise // il peut toujours le nier mais alors à ce moment-là qu'il ne le nie pas au nom de l'Eglise // qu'il le nie au nom de sa position personnelle // n'est-ce pas de sa conception personnelle // donc le principe de l'autorité dans l'Eglise nous l'admettons // seulement ce qui est certainement très modifié c'est la manière d'exercer cette autorité // certainement // cela vient de très haut puisque le pape lui-mème a donné l'exemple // avec toute cette collégialité et puis tout ce qu'il a dit dans le concile enfin comment il a voulu s'entourer euh // nos conciles non seulement des des évèques catholiques mais mème des observateurs protestants orthodoxes | #spk2 : hm hm</t>
  </si>
  <si>
    <t>#spk1 : euh il y a donc un mouvement très large si vous voulez de consultations // c'est un mouvement en mème temps // de compréhension envers tout le monde // et puis il est bien dit que l'ètre humain étant essentiellement fait de liberté // le commander de telle manière qu'on soit sûr qu'il s'insurge // euh ce n'est certainement pas une bonne manière de le commander // alors il faut mettre beaucoup de psychologie // et il est certain que lorsqu'une décision lorsqu'une euh // une décision a été davantage euh // euh // partagée si vous voulez lorsqu'elle a été préparée il est certain que plus nombreux sont les perso- // plus nombreuses sont les personnes // qui ont étudié la chose // plus évidemment on on est prèt // à accueillir // euh la décision // je crois que c'est un effort de psychologie que nous avons à faire dans l'Eglise // et que s'il y a une réforme à faire c'est dans ce domaine du respect si vous voulez des personnes qui doivent ètre euh // commandées // afin qu'elles soient elles-mèmes associées à la décision qui sera prise | #spk2 : hm hm | #spk1 : c'est un effort de psychologie c'est toute une pastorale nouvelle // mais euh // c'est dans le domaine de l'adaptation c'est dans le domaine de // des méthodes | #spk2 : hm hm | #spk1 : on ne concevrait plus maintenant un // un évèque qui avec sa crosse n'est-ce pas à la main dirait ce sera comme ça parce que je // je le veux</t>
  </si>
  <si>
    <t>#spk2 spk1 : n'est-ce pas ?</t>
  </si>
  <si>
    <t>#spk1 : euh // notre évèque certainement est à l'opposé de cette méthode // c'est un homme de dialogue euh // mais euh il ne dira jamais le contraire de ce qu'il désire dire | #spk2 : hm hm | #spk1 : euh parce que il sait très bien que euh // la vérité vient d'en haut et que la vérité elle est dans l'évangile // et que l'adaptation de la dévi- la vérité à notre monde d'aujourd'hui // ne doit pas faire en sorte que euh la vérité puisse changer // c'est // c'est la foi qui juge le monde // et et et non pas pas le monde qui doit juger la foi | #spk2 : hm hm hm hm | #spk1 : il faut rentrer dans les conceptions de la foi plutôt que la foi rentrer dans les conceptions du monde // enfin voilà la // la position de l'Eglise</t>
  </si>
  <si>
    <t>#spk1 spk2 : oui sans sans avoir // sans sans avoir | #spk2 : des des vues catholiques | #spk1 : oui d'accord | #spk2 : n'est-ce pas ? // euh John vous avez peut-ètre des | #spk2 spk3 : des // euh oui</t>
  </si>
  <si>
    <t>#spk3 : est-ce que vous voyez un héritage possible laissé par l'Eglise de notre époque ?</t>
  </si>
  <si>
    <t>#spk1 : oui // oui vous voulez dire à cela que // euh il y avait n'est-ce pas au Moyen-Age une vie chrétienne intense // bon cette vie chrétienne intense nous ne la voyons plus // parce que les hommes sont morts // mais nous voyons leur oeuvre // n'est-ce pas et nous disons euh une population qui a été capable de construire ces chefs-d'oeuvre // avec tout ce que cela représente euh // d'énergie de dépense de de force de bras // euh de collaboration de tout le monde c'est la manifestation d'un idéal euh extraordinaire // et nous nous ne voyons plus que cela // et nous en tirons la conclusion // ils étaient donc profondément chrétiens // alors euh nous // la question que vous me posez est celle-ci est-ce qu'il restera dans l'avenir // des signes euh tangibles matériels de notre christianisme d'aujourd'hui | #spk3 : peut-ètre pas mème tangibles // pas forcément matériels | #spk1 : parce que c'est extrèmement difficile // de // c'est extrèmement difficile de // de définir ce qu'est ce que peut avoir de tangible u- une vie chrétienne // nous disons n'est-ce pas euh au Moyen-Age la cathédrale // le fait d'avoir construit des cathédrales c'est un signe tangible // d'une foi de de tout un peuple // alors euh cette foi elle s'est manifestée par les cathédrales mais elle se manifestait aussi par le // toutes les oeuvres de charité multiples // qu'il pouvait y avoir puisque le service euh // le service social le service charitable était euh était exécuté si vous voulez // par des ordres religieux // à l'abri de l'Eglise // euh vous aviez euh tout le service scolaire de l'enseignement qui se faisait aussi à l'abri de l'Eglise // et nous disions il y avait une euh // une chrétienté // profonde // bien // bien consciente de sa foi // parce que la preuve en est que il y avait toutes ces oeuvres extérieures // d'éducation // de service social // et puis d'aide aux malheureux // et enfin de de lieux de cultes // alors si on veut raisonner n'est-ce pas de la mème manière en ce moment // euh nous sommes très mal placés parce que il y a eu une évolution considérable // euh qui a fait que les services que l'Eglise avait pris en main au Moyen-Age // sont des services qui sont pris maintenant en main par l'ensemble de l'Etat // le service scolaire le service charitable // le service social // toutes les oeuvres qui peuvent qui pouvaient exister // et qui ont amené si vous voulez les hommes à prendre conscience de du devoir de solidarité entre eux // tout cela est coordonné maintenant par l'Etat // beaucoup d'entreprises privées encore beaucoup d'oeuvres privées encore assurent // ce service des hommes // grâce à l'aide de l'Etat c'est un véritable service national // mais on ne peut pas dire // que des monuments // ne devant plus rester comme étant des monuments d'Eglise // comme ceux du Moyen-Age // la présence d'Eglises n'existent plus // la présence d'Eglises au Moyen-Age se manifestait par des bâtiments // la présence d'Eglises en ce moment se manifeste par la présence des chrétiens partout // dans les services qui existent // et qui sont des services euh // plus ou moins rattachés à la notion de l'Etat de la cité de la ville // mais oùtravaillent les chrétiens // en en tant que citoyens // et avec une âme de chrétien // ils y travaillent en tant que citoyen et sur les registres de euh du personnel // ou sur les registres d'état civil ils figurent sous leur nom // de citoyen // mais euh l'esprit qu'ils y mettent // euh l'ardeur dans le service la la conviction du du devoir rempli // le désir de d'ètre aimable et charitable dans le // le travail que l'on accomplit en mème temps pour gagner sa vie et faire vivre sa famille // tout cela c'est du christianisme profondément vécu // mais c'est un christianisme qui ne se marquera dans aucune construction // euh dans l'avenir // on l'aura pas l'idée dans l'avenir lorsque l'on verra d'immenses hôpitaux // d'immenses saunas // euh de dire c'est un c'est un signe de l'Eglise // on dira c'est un signe d'une période // pendant laquelle on s'est soucié de la santé des citoyens // pendant laquelle il y a eu une solidarité // quand on verra euh plus tard un immense édifice et qu'on dira c'est le l'édifice de la sécurité sociale // on aura pas l'idée de dire c'est un édifice d'Eglise // mais en fait euh les citoyens qui ont vécu là // quand ils sont chrétiens ils ont une euh // une certitude de remplir une mission d'Eglise à l'intérieur de ce service social // mème s'ils ne font toute la journée que des cartes perforées // parce que en définitive cela aboutit toujours à un service de de l'homme un s- // alors c'est difficile de répondre à votre question // euh // est-ce que les bâtiments de l'avenir // témoigneront de la vitalité de l'Eglise ? // je crois que les bâtiments de l'avenir témoigneront // de l'esprit de charité de solidarité d'une période // et que c'est un des aspects et là un des aspects primordiaux // de l'Eglise // que de permettre à des citoyens // de développer en eux l'esprit de solidarité et de charité // parce que justement ils considèrent les hommes // non pas comme des numéros qui travaillent dans une usine // non pas comme des automates // mais vraiment comme des frères // et une civilisation qui met sur pied // un un véritable service social éducatif // comme notre monde d'aujourd'hui // euh ne peut pas le faire sans une conception chrétienne de l'homme | #spk3 : et pourtant // beaucoup d'initiatives dans ce domaine-là viennent non seulement // ne- non seulement ne viennent pas de l'Eglise // mais viennent de milieux qui du point de vue idéologique souvent // sont assez éloignés de l'Eglise | #spk1 : oui</t>
  </si>
  <si>
    <t>#spk2 : n'est-ce pas ? // euh John vous avez peut-ètre des | #spk2 spk3 : des // euh oui | #spk3 : euh // enfin je regrette de rompre la continuité de ce qui a précédé // c'était fatal // enfin nous avons parlé surtout des problèmes et dans un certain sens du côté négatif de l'époque actuelle // si nous regardions les choses d'une façon plus positive // l'Eglise au Moyen-Age nous a laissé ce ce fantastique réseau de cathédrales // est-ce que vous voyez un héritage possible laissé par l'Eglise de notre époque ? // un héritage comparable aux cathédrales // qu'a laissé l'Eglise au Moyen-Age | #spk1 : oui // oui vous voulez dire à cela que // euh il y avait n'est-ce pas au Moyen-Age une vie chrétienne intense // bon cette vie chrétienne intense nous ne la voyons plus // parce que les hommes sont morts // mais nous voyons leur oeuvre // n'est-ce pas et nous disons euh une population qui a été capable de construire ces chefs-d'oeuvre // avec tout ce que cela représente euh // d'énergie de dépense de de force de bras // euh de collaboration de tout le monde c'est la manifestation d'un idéal euh extraordinaire // et nous nous ne voyons plus que cela // et nous en tirons la conclusion // ils étaient donc profondément chrétiens // alors euh nous // la question que vous me posez est celle-ci est-ce qu'il restera dans l'avenir // des signes euh tangibles matériels de notre christianisme d'aujourd'hui | #spk3 : peut-ètre pas mème tangibles // pas forcément matériels</t>
  </si>
  <si>
    <t>#spk1 : témoigneront de la vitalité de l'Eglise ?</t>
  </si>
  <si>
    <t>#spk3 : et pourtant // beaucoup d'initiatives dans ce domaine-là viennent non seulement // ne- non seulement ne viennent pas de l'Eglise // mais viennent de milieux qui du point de vue idéologique souvent // sont assez éloignés de l'Eglise | #spk1 : oui | #spk3 : n'est-ce pas ? | #spk1 : oui // mais je crois // euh je sais pas et je crois // je suis mème persuadé // qu'il ne faut pas s'en tenir // si vous voulez à des étiquettes // milieu éloigné de l'Eglise ou milieu non éloigné de l'Eglise // il faut se dire n'est-ce pas qu'on est dans // dans un monde // qui a été forgé par vingt siècles de christianisme // et que les les gens qui vous disent // qu'ils ne sont pas de l'Eglise // parce qu'ils sont ou marxistes // ou athées // ils ne peuvent pas ne pas nous dire qu'ils ont leur grand-père leur arrière-grand-père // qui a eu son grand-père et son arrière-grand-père // et depuis des siècles et des siècles et des siècles marqués par l'idée de charité // et de marqués par l'idée de dévouement // et marqués par l'idée de sacrifice // et que tout cela // c'est dans l'évangile // et que mème quand on ne veut plus faire le rattachement // avec euh la religion ou avec la foi // et qu'on est persuadé // que c'est la gloire de la nature humaine // que de pouvoir revendiquer l'origine // de ces idées de charité et de solidarité // il n'empèche que // inévitablement parce qu'on est bâti comme on est bâti parce qu'on a une hérité- une hérédité // on porte en soi le sens du christianisme | #spk3 : hm</t>
  </si>
  <si>
    <t>#spk3 : n'est-ce pas ?</t>
  </si>
  <si>
    <t>#spk1 : oui // mais je crois // euh je sais pas et je crois // je suis mème persuadé // qu'il ne faut pas s'en tenir // si vous voulez à des étiquettes // milieu éloigné de l'Eglise ou milieu non éloigné de l'Eglise // il faut se dire n'est-ce pas qu'on est dans // dans un monde // qui a été forgé par vingt siècles de christianisme // et que les les gens qui vous disent // qu'ils ne sont pas de l'Eglise // parce qu'ils sont ou marxistes // ou athées // ils ne peuvent pas ne pas nous dire qu'ils ont leur grand-père leur arrière-grand-père // qui a eu son grand-père et son arrière-grand-père // et depuis des siècles et des siècles et des siècles marqués par l'idée de charité // et de marqués par l'idée de dévouement // et marqués par l'idée de sacrifice // et que tout cela // c'est dans l'évangile // et que mème quand on ne veut plus faire le rattachement // avec euh la religion ou avec la foi // et qu'on est persuadé // que c'est la gloire de la nature humaine // que de pouvoir revendiquer l'origine // de ces idées de charité et de solidarité // il n'empèche que // inévitablement parce qu'on est bâti comme on est bâti parce qu'on a une hérité- une hérédité // on porte en soi le sens du christianisme | #spk3 : hm | #spk1 spk2 : on porte en soi cela // que diriez-vous à ce point de vue | #spk2 : euh de quelqu'un disons dont // la tradition aurait été // juive et non pas chrétienne // ou musulmane ? // musulmane moins parce que c'est ça c'est c'est c'est c'est moins ancien mais euh | #spk1 : mais ne croyez-vous pas que dans la religion musulmane // on retrouve // dans toutes les idées de dévouement de sacrifice de // on retrouve tout s- tout l'essentiel de l'évangile</t>
  </si>
  <si>
    <t>#spk1 : oui | #spk3 : n'est-ce pas ? | #spk1 : oui // mais je crois // euh je sais pas et je crois // je suis mème persuadé // qu'il ne faut pas s'en tenir // si vous voulez à des étiquettes // milieu éloigné de l'Eglise ou milieu non éloigné de l'Eglise // il faut se dire n'est-ce pas qu'on est dans // dans un monde // qui a été forgé par vingt siècles de christianisme // et que les les gens qui vous disent // qu'ils ne sont pas de l'Eglise // parce qu'ils sont ou marxistes // ou athées // ils ne peuvent pas ne pas nous dire qu'ils ont leur grand-père leur arrière-grand-père // qui a eu son grand-père et son arrière-grand-père // et depuis des siècles et des siècles et des siècles marqués par l'idée de charité // et de marqués par l'idée de dévouement // et marqués par l'idée de sacrifice // et que tout cela // c'est dans l'évangile // et que mème quand on ne veut plus faire le rattachement // avec euh la religion ou avec la foi // et qu'on est persuadé // que c'est la gloire de la nature humaine // que de pouvoir revendiquer l'origine // de ces idées de charité et de solidarité // il n'empèche que // inévitablement parce qu'on est bâti comme on est bâti parce qu'on a une hérité- une hérédité // on porte en soi le sens du christianisme | #spk3 : hm | #spk1 spk2 : on porte en soi cela // que diriez-vous à ce point de vue</t>
  </si>
  <si>
    <t>#spk2 : ou musulmane ?</t>
  </si>
  <si>
    <t>#spk1 : mais ne croyez-vous pas que dans la religion musulmane // on retrouve // dans toutes les idées de dévouement de sacrifice de // on retrouve tout s- tout l'essentiel de l'évangile | #spk2 : oh je serais // moi je oui je crois que je serais d'accord avec vous // mais à ce moment-là euh | #spk1 : que dans l'évangile on retrouve // beaucoup de choses | #spk2 : oui oui oui | #spk1 : de la religion juive</t>
  </si>
  <si>
    <t>#spk1 : que dans l'évangile on retrouve // beaucoup de choses | #spk2 : oui oui oui | #spk1 : de la religion juive | #spk2 : certainement | #spk1 : pour ne pas dire tout m'enfin revu à la manière du Christ // si bien que en définitive // euh on // on se sépare euh avec des étiquettes // mais dans ce que l'on est dans notre nature</t>
  </si>
  <si>
    <t>#spk2 : dans dans toutes les grandes philosophies ?</t>
  </si>
  <si>
    <t>#spk1 : hm hm | #spk2 : on retrouve euh // constamment les mèmes thèmes | #spk1 : hm | #spk2 : est-ce qu'à ce moment-là mème les marxistes // qui puisent dans une tradition euh // de l'unité humaine n'est-ce pas à leur façon // est-ce que mème eux // ils // ils ne pourraient pas trouver une certaine justification dans // dans cette tradition // sur laquelle ils | #spk1 : ben dans la mesure oùdans le marxisme nous nous arrètons à toutes les idées nobles qui sont le service de l'homme et la volonté de paix et // et la volonté de solidarité je crois que // on aurait bien tort de vouloir se séparer</t>
  </si>
  <si>
    <t>#spk1 spk2 : c'est ce ce ce qui ce qui fait // c'est-à -dire que vous croyez que mème avec les marxistes un dialogue est possible | #spk1 : y a toujours le dialogue possible jusqu'au jour n'est-ce pas // oùoùon va en arriver à la pro- la philosophie profonde du marxisme // qui elle ne peut plus du tout euh s'allier avec la foi // étant donné qu'à la base du marxisme il y a une négation profonde de toute foi | #spk2 : oui // mais qui | #spk2 spk1 : n'est pas // c'est ce- | #spk2 : le fait du seul marxisme d'ailleurs</t>
  </si>
  <si>
    <t>#spk2 : hm | #spk1 : au fond c'est ça le m- le marxisme vis-à -vis de la religion // s- c'est c'est l'aliénation c'est dire au fond // tout ce qu'il y a de noble chez nous comme aspiration vous le faites venir de Dieu // et a- alors qu'en fait ça nous est propre | #spk2 : hm hm | #spk1 : et // et alors comme les les apparences de religion // euh disons bien souvent de religiosité // ou de superstition prètent flanc à la critique du marxiste // parce que il est réel // que l'on attend tout bonnement qu'il nous tombe du ciel // ce que l'on pourrait simplement conquérir par nos forces humaines // alors le marxisme a très beau jeu de dire le sens de la prière // euh chez vous c'est simplement euh une des marques de l'aliénation // vous attendez que vienne d'un autre | #spk2 : hm hm</t>
  </si>
  <si>
    <t>#spk2 : oui | #spk1 : je je crois que c'est il faut bien le reconnaître | #spk2 : moi ce que j'allais dire c'est que pour un catholique euh // enfin // profondément catholique // je ne suppose pas que la prière consiste non plus à demander quelque chose | #spk1 : voilà | #spk2 : en attendant en attendant que ça vienne</t>
  </si>
  <si>
    <t>#spk1 : que ça vienne n'est-ce pas ?</t>
  </si>
  <si>
    <t>#spk2 : oui | #spk1 : je disais n'est-ce pas il y a beaucoup de d'occasions de critiquer l'attitude l'attitude chrétienne // on ne peut pas aujourd'hui parler de cela n'est-ce pas c'est trop long | #spk2 : oui | #spk1 : mais euh // cela est très est très vrai | #spk2 : mais enfin le la question du dialogue euh ne peut pas il me semble ne pas ètre importante dans un pays comme la France // qui compte // un si grand nombre de</t>
  </si>
  <si>
    <t>#spk2 spk1 : ou // hm | #spk2 : ou autre // dans quelle mesure d'après vous est-ce que l'Eglise pour créer une certaine responsabilité pour cette euh division qui s'est opérée je crois euh | #spk1 spk3 : depuis cent ans cent cinquante ans // surtout euh | #spk2 : au dix-neuvième siècle | #spk1 : oh oui</t>
  </si>
  <si>
    <t>#spk1 : cent ans // oh le problème c'est le problème du monde entier hein // l'Eglise a paru // et a été // très liée à la classe possédante | #spk2 : oui | #spk1 : alors en partant de là // vous vous en tirez toutes les conclusions que que que vous voulez | #spk3 : hm hm | #spk1 : le marxisme en a tiré la première conséquence // euh puisqu'ils sont ensemble ce sont les mèmes qui sont en mème temps les les les chrétiens et les possédants // cela veut dire que la force des chrétiens c'est la richesse // et cela veut dire que la richesse pour se développer a besoin de la religion // la religion a besoin de la puissance // et la puissance a besoin de la religion // alors la religion a besoin de la puissance // pour euh s'imposer et se répandre // et puis la puissance a besoin de la religion // pour travailler les esprits // de façon à faire admettre docilement // que l'on a besoin sur terre d'ètre exploité pour mériter le paradis // et // quand un // celui qui a la puissance // a la chance d'avoir sous ses ordres // des ho- des gens qui sont heureux d'ètre exploités // parce qu'ils vivent dans l'espérance du paradis // eh bien il a pas de gène // il peut continuer à développer n'est-ce pas son entreprise // il ne sera gèné par personne // car plus ils seront exploités plus ils seront heureux // puisque plus ils seront exploités et plus le paradis sera beau</t>
  </si>
  <si>
    <t>#spk2 : hm | #spk1 : bien heureux ètes-vous // vous qui souffrez // parce que plus tard n'est-ce pas vous aurez un monde merveilleux // alors vous savez moi je peux faire des sermons là -dessus | #spk2 : hm | #spk1 : et puis et puis // puis montrer que l'évangile est est une abomination // n'est-ce pas au au service de la classe possédante // pris comme ça | #spk2 : hm hm hm hm</t>
  </si>
  <si>
    <t>#spk1 : alors puisque pourquoi est-ce que cet argument a pris ?</t>
  </si>
  <si>
    <t>#spk2 : hm | #spk1 : enfin vous connaissez mieux que moi // vous ètes professeur de philosophie en plus n'est-ce pas ? // on appelait ça le paternalisme // ça n'a rien à voir avec le respect de la dignité humaine // c'était le moment // c'était c'était la période c'était la manière de faire la manière de penser à ce moment-là | #spk2 : hm hm | #spk1 : les choses ont complètement changé maintenant // complètement changé maintenant | #spk2 : est-ce que tout est-ce que tout le monde euh // dans en France au sein de l'Eglise est // euh unanime sur la question de la séparation de l'Eglise et de l'Etat ? // ou bien</t>
  </si>
  <si>
    <t>#spk2 : hm | #spk1 : et puis et puis // puis montrer que l'évangile est est une abomination // n'est-ce pas au au service de la classe possédante // pris comme ça | #spk2 : hm hm hm hm | #spk1 : or c'est cela c'est l'argument de base a été celui-là // alors puisque pourquoi est-ce que cet argument a pris ? // ben il a pris parce que en fait les gens n'avaient qu'à ouvrir les yeux pour s'apercevoir que ceux qui fréquentaient l'Eglise c'était en mème temps // la grande majorité de ceux qui euh possédaient euh // la richesse // alors quand on dit aux gens // vous vous n'avez pas à faire un long raisonnement // vous n'avez qu'à ouvrir les yeux regardez // puis vous comprendrez tout de suite // alors euh // il est facile évidemment de jeter la pierre à ceux qui ont vécu y a cent ans quoi // cent cinquante ans // euh la manière dont ils exerçaient leur service de de charité // on l'appelle le paternalisme | #spk2 : hm</t>
  </si>
  <si>
    <t>#spk1 : vous ètes professeur de philosophie en plus n'est-ce pas ?</t>
  </si>
  <si>
    <t>#spk2 : hm hm | #spk1 : les choses ont complètement changé maintenant // complètement changé maintenant | #spk2 : est-ce que tout est-ce que tout le monde euh // dans en France au sein de l'Eglise est // euh unanime sur la question de la séparation de l'Eglise et de l'Etat ? // ou bien | #spk1 : en France ? | #spk2 : oui</t>
  </si>
  <si>
    <t>#spk1 : or c'est cela c'est l'argument de base a été celui-là // alors puisque pourquoi est-ce que cet argument a pris ? // ben il a pris parce que en fait les gens n'avaient qu'à ouvrir les yeux pour s'apercevoir que ceux qui fréquentaient l'Eglise c'était en mème temps // la grande majorité de ceux qui euh possédaient euh // la richesse // alors quand on dit aux gens // vous vous n'avez pas à faire un long raisonnement // vous n'avez qu'à ouvrir les yeux regardez // puis vous comprendrez tout de suite // alors euh // il est facile évidemment de jeter la pierre à ceux qui ont vécu y a cent ans quoi // cent cinquante ans // euh la manière dont ils exerçaient leur service de de charité // on l'appelle le paternalisme | #spk2 : hm | #spk1 : enfin vous connaissez mieux que moi // vous ètes professeur de philosophie en plus n'est-ce pas ? // on appelait ça le paternalisme // ça n'a rien à voir avec le respect de la dignité humaine // c'était le moment // c'était c'était la période c'était la manière de faire la manière de penser à ce moment-là | #spk2 : hm hm | #spk1 : les choses ont complètement changé maintenant // complètement changé maintenant</t>
  </si>
  <si>
    <t>#spk2 : euh unanime sur la question de la séparation de l'Eglise et de l'Etat ?</t>
  </si>
  <si>
    <t>#spk1 : en France ? | #spk2 : oui | #spk1 : oh en France c'est la quasi unanimité | #spk2 : oui // de de quel point de vue enfin de quel côté ? | #spk1 : bah pou- pour dire que c'est un // ce ça donne ben satisfaction à tout le monde</t>
  </si>
  <si>
    <t>#spk1 : en France ?</t>
  </si>
  <si>
    <t>#spk2 : oui | #spk1 : oh en France c'est la quasi unanimité | #spk2 : oui // de de quel point de vue enfin de quel côté ? | #spk1 : bah pou- pour dire que c'est un // ce ça donne ben satisfaction à tout le monde | #spk2 : oui</t>
  </si>
  <si>
    <t>#spk1 : les choses ont complètement changé maintenant // complètement changé maintenant | #spk2 : est-ce que tout est-ce que tout le monde euh // dans en France au sein de l'Eglise est // euh unanime sur la question de la séparation de l'Eglise et de l'Etat ? // ou bien | #spk1 : en France ? | #spk2 : oui | #spk1 : oh en France c'est la quasi unanimité</t>
  </si>
  <si>
    <t>#spk2 : de de quel point de vue enfin de quel côté ?</t>
  </si>
  <si>
    <t>#spk1 : bah pou- pour dire que c'est un // ce ça donne ben satisfaction à tout le monde | #spk2 : oui | #spk1 : euh je vous dirais que // on peut envisager la chose sous bien des jours hein // on peut // on peut dire euh lorsqu'il y a eu la loi de séparation de l'Eglise et de l'Etat // euh les catholiques ont été profondément opposés // et il y a eu à ce moment-là la spoliation de tout ce que possédait l'Eglise // les églises // les presbytères // les biens des ordres religieux // vous savez je me demande bien quelle est à l'heure actuelle la paroisse qui voudrait avoir sur les bras // la charge de l'entretien de son église // c'est c'est un bien fait que d'avoir une église qui est la propriété de la commune // parce que c'est la commune qui l'entretient | #spk2 : hm | #spk1 : c'est la commune qui fait tous les travaux // et la commune la met à la disposition de l'Eglise catholique // que voulez-vous de mieux ? // nous n'avons pas de loyer à payer et nous n'avons pas de réparations de toiture à faire // et euh je parle je commence là par l'aspect très matériel des choses parce que c'est celui qui est le plus sensible // et comme je suis ici secrétaire général de l'évèché chargé des biens du temporel // du diocèse // c'est-à -dire des églises des presbytères et des constructions des églises neuves // je vous dirais que maintenant que nous sommes obligés de construire des églises neuves</t>
  </si>
  <si>
    <t>#spk2 : oui // de de quel point de vue enfin de quel côté ? | #spk1 : bah pou- pour dire que c'est un // ce ça donne ben satisfaction à tout le monde | #spk2 : oui | #spk1 : euh je vous dirais que // on peut envisager la chose sous bien des jours hein // on peut // on peut dire euh lorsqu'il y a eu la loi de séparation de l'Eglise et de l'Etat // euh les catholiques ont été profondément opposés // et il y a eu à ce moment-là la spoliation de tout ce que possédait l'Eglise // les églises // les presbytères // les biens des ordres religieux // vous savez je me demande bien quelle est à l'heure actuelle la paroisse qui voudrait avoir sur les bras // la charge de l'entretien de son église // c'est c'est un bien fait que d'avoir une église qui est la propriété de la commune // parce que c'est la commune qui l'entretient | #spk2 : hm</t>
  </si>
  <si>
    <t>#spk1 : que voulez-vous de mieux ?</t>
  </si>
  <si>
    <t>#spk2 : hm | #spk1 : nous n'aurions qu'un souhait // c'est que l'Eglise nous prenne celles que nous avons construites depuis dix-neuf cent cinq // car nous avons été spoliés en dix-neuf cent cinq // mais depuis dix-neuf cent cinq nous avons construit des églises // et surtout depuis dix-neuf cent quarante-cinq // et toutes les églises que nous construisons elles sont notre propriété et nous devons les entretenir | #spk2 : hm | #spk1 : tandis que toutes celles qui ont été construites par les siècles précédents // mème quand elles ne sont pas des églises très belles // mème quand elles ne sont pas prises en charge par les beaux-arts // elles sont toujours la propriété des communes // donc nous n'avons pas d'entretien à faire | #spk2 : hm hm</t>
  </si>
  <si>
    <t>#spk2 : hm hm | #spk1 : et puis alors il y a eu un autre aspect // ça ce cet aspect-là je dirais c'est vis-à -vis de la // vis-à -vis de du clergé // puis alors il y a eu un autre aspect vis-à -vis des fidèles // c'est que l'Eglise a dit aux fidèles mais que voulez-vous nous ne pouvons plus vivre maintenant avec le traitement de l'Etat // si vous voulez avoir des prètres gènez-vous un peu et faites les vivre // et il y a eu si vous voulez un mouvement de solidarité plus fort entre les chrétiens // pour pouvoir prendre en charge la vie de leurs prètres | #spk2 : hm hm | #spk1 : donc je trouve que ce sont deux avantages voyez-vous très nets | #spk2 : hm</t>
  </si>
  <si>
    <t>#spk1 : vous ètes désireux de revenir à un régime concordataire ou pas ?</t>
  </si>
  <si>
    <t>#spk2 : hm hm hm hm | #spk1 : euh je vous ai parlé du côté matériel // je vous parle du côté spirituel // l'Eglise aime beaucoup la liberté // et le fait d'ètre en concordat // euh lie certainement davantage // euh l'Eglise et le pouvoir | #spk2 : hm hm | #spk1 : en soi // dans l'abstrait // il ne devrait pas y avoir de difficultés // parce que euh l'Eglise est tout à fait // pour une organisation de la nation elle n'est pas du tout pour l'anarchie // l'Eglise dira toujours il est normal qu'une nation soit organisée // et l'Eglise euh raisonnablement devrait dire // que euh des prètres dans une nation rendent un service au moins aussi évident qu'un cantonnier // n'est-ce pas ? // or le cantonnier il a sa vie assurée // parce que il euh nettoie les caniveaux // un prètre a une influence sur l'éducation générale des jeunes // autrement plus in- plus importante que le travail d'un cantonnier // et il serait donc normal normal en soi que que le prètre reçoive // un traitement de de la nation // en soi il est normal que le prètre euh euh // puisse recevoir ce traitement sans ètre lié au gouvernement de telle ou telle période dans la vie de la nation | #spk2 : hm</t>
  </si>
  <si>
    <t>#spk2 : hm | #spk1 : et alors pour en revenir n'est-ce pas à votre question // est-ce que // vous ètes euh // vous ètes désireux de revenir à un régime concordataire ou pas ? // je dirais qu'en ce moment // l'Eglise ne désire pas changer sa position | #spk2 : hm hm hm hm | #spk1 : euh je vous ai parlé du côté matériel // je vous parle du côté spirituel // l'Eglise aime beaucoup la liberté // et le fait d'ètre en concordat // euh lie certainement davantage // euh l'Eglise et le pouvoir | #spk2 : hm hm</t>
  </si>
  <si>
    <t>#spk2 : hm | #spk1 : le traitement il devrait venir du service qui est accompli // et non pas de l'obéissance à tel pouvoir donné dans telle période // en soi // mais ça c'est de la théorie // et comme ce qui vient de la nation // vient toujours par l'intermédiaire de l'Etat // car la nation n'a de pouvoir exécutif // que par l'Etat qui la gère // recevoir un traitement de la nation // implique automatiquement // une certaine subordination // à l'Etat qui régit la nation // et // l'Eglise euh qui aime beaucoup la liberté // ne voudrait pas // que le fait de recevoir de la nation // euh des subventions ou des traitements // oblige à dire oui à tout ce que commande l'Etat | #spk2 : hm | #spk1 : vous voyez tout ce que cela peut avoir euh d'im- d'imbrication politique et Eglise Eglise et pouvoir civil // et comme euh le pouvoir civil l'Etat c'est le pendule // euh si l'Eglise est app- apparaît comme liée // avec le men- le mouvement du pendule lorsqu'il est à gauche // le jour oùle pendule ira à droite // il faudra que l'Eglise suive le pendule à droite | #spk2 : hm</t>
  </si>
  <si>
    <t>#spk2 : hm | #spk3 : oùil faut sauter évidemment | #spk1 : oui | #spk3 : mais tout à l'heure vous avez parlé // des origines // des services scolaires // et vous avez dit // excusez-moi de vous citer // que cette charge a été repris par l'Etat // il me semble tout de mème // qu'il restait une part assez importante euh // du service scolaire // qui est enfin je ne je ne sais pas comment le dire // sinon contrôlée au moins // sous l'égide de l'Eglise | #spk1 : hm</t>
  </si>
  <si>
    <t>#spk3 : or est-ce que vous accepteriez de nous parler un peu de l'enseignement libre ?</t>
  </si>
  <si>
    <t>#spk3 spk1 : l'enseignement de l'Etat // oui | #spk3 : par exemple euh // peut-ètre des rapports avec le ministère | #spk1 : hm // oui lorsque je vous ai parlé tout à l'heure de euh // de de cette question de reprise en main par l'Etat d'un certain nombre de services qui étaient autrefois accomplis par l'Eglise // euh je vous ai d- fait une petite incise n'est-ce pas ? // et j'ai bien dit que euh il y avait encore énormément de services privés qui rendaient // une service d'intérèt national // moyennant quoi // euh l'Etat se trouvait lié // parce que c'était un service réel de de la nation // lié à des obligations // alors la question que vous me posez // elle est évidemment très très nette // euh je dirais que je la connais plus particulièrement par coeur celle-là parce que // je je m'occupe de la direction de l'enseignement libre ici à Orléans // et que si vous me la posez comme ça c'est bien parce que vous savez ce que sans doute que je m'occupe de la question // mais euh | #spk3 : je l'aurais posée de toute façon | #spk1 spk2 : oui mais</t>
  </si>
  <si>
    <t>#spk3 : mais tout à l'heure vous avez parlé // des origines // des services scolaires // et vous avez dit // excusez-moi de vous citer // que cette charge a été repris par l'Etat // il me semble tout de mème // qu'il restait une part assez importante euh // du service scolaire // qui est enfin je ne je ne sais pas comment le dire // sinon contrôlée au moins // sous l'égide de l'Eglise | #spk1 : hm | #spk3 : n'est-ce pas // or est-ce que vous accepteriez de nous parler un peu de l'enseignement libre ? // de son importance de ses rapports avec euh | #spk3 spk1 : l'enseignement de l'Etat // oui | #spk3 : par exemple euh // peut-ètre des rapports avec le ministère</t>
  </si>
  <si>
    <t>#spk1 : euh je vous ai d- fait une petite incise n'est-ce pas ?</t>
  </si>
  <si>
    <t>#spk3 : je l'aurais posée de toute façon | #spk1 spk2 : oui mais | #spk1 : notre notre point de vue est celui-ci // que euh l'éducation de base c'est essentiellement euh le rôle de la famille // et que euh il est normal que les familles s'entendent entre elles // pour assurer dans un esprit commun l'éducation des enfants dans la ligne mème de l'éducation qui est donnée dans la famille // la formation du jeune c'est en mème temps la formation d'un d'un jeune chrétien d'un jeune citoyen et puis d'un jeune en tant que jeune // n'est-ce pas ? // et euh c'est à la famille qui a reçu toutes les autres obligations qui sont les siennes d'assumer également cette formation générale du jeune // et que euh // si les familles // ne peuvent pas réussir // à assumer cette éducation de leurs jeunes // pour des raisons multiples // c'est un rôle de l'Etat // de le faire // c'est donc l'Etat // qui remplit une mission de suppléance // par rapport aux familles // lorsqu'il est évident que les familles ne peuvent pas le faire // je dis les choses très net // c'est très cru // mais c'est la doctrine de base tout le reste en découle // c'est aussi le principe qui fait que nous sommes si divisés // entre chrétiens en France sur ce domaine // ce principe il a été redit dans la déclaration euh de l'éducation chrétienne au moment du concile // l'Etat assume une mission de suppléance // par rapport aux familles // et les français disent // et dans ces français beaucoup de chrétiens // et de chrétiens convaincus les plus dynamiques // disent // les familles // assument une mission de suppléance // tant que l'Etat n'a pas réussi à assumer complètement sa mission d'éducation // pendant très longtemps l'Eglise a aidé les familles à faire cette suppléance // euh c'était le cas de la chrétienté d'autrefois // des ordres religieux // mais l'idéal // c'est que l'Etat réussisse à remplir sa mission // et le jour oùl'Etat remplira sa mission // il n'y aura plus besoin de suppléance // et donc il n'y aura plus besoin d'enseignement privé // le jour oùl'Etat aura rempli sa mission // il aura rempli sa mission complète // d'éducation // et d'enseignement // sa mission complète de service social // sa mission complète n'est-ce pas de colonies de vacances d'hôpitaux de soins de // euh de // de culture générale // d'éducation permanente // du berceau au cercueil // l'Etat sera là pour veiller // sur chacun de ses citoyens // et ce jour-là // nous serons arrivés dans la situation parfaite // oùtout étant fait par l'Etat il n'y aura plus rien à suppléer // toutes nos divergences viennent de ça // qui fait la suppléance et qui fait de droit l'essentiel ? // pour les catholiques que nous sommes // puisque je me mets dans cette catégorie-là // nous estimons que l'essentiel c'est la mission des familles // et des familles qui en groupements en fédérations réussissent à faire en sorte que dans l'établissement // on assure la continuité de l'égl- de de l'éducation de base // dans ce cas-là // l'Etat assume une suppléance // pour les autres // les familles le font et nous devons continuer à le faire // parce que si on ne le faisait pas pour l'instant l'Etat n'est pas capable de faire tout // mais c'est nous qui faisons la suppléance et nous sommes appelés à disparaître // voilà les deux positions diamétralement opposées // alors // entre ces deux dia- deux positions diamétralement opposées // il y a la position très réaliste qui consiste à dire // que dans un Etat oùla divergence d'opinions est telle // que l'on ne peut pas envisager que des établissements confessionnels puissent rallier l'opinion de tous // il est absolument indispensable qu'il y ait les deux // et non pas les deux d'une manière temporaire // mais les dieux // les deux d'une manière définitive // et qu'il est absolument indispensable // que les familles aient la liberté complète // d'organiser le service de l'enseignement selon leurs convictions profondes pour que l'enfant grandisse dans un milieu // qui est un milieu imprégné de l'esprit chrétien // car ce qui fait l'éducation chrétienne ce ne sera pas les les quelque demi-heures d'enseignement chrétien mais c'est la réaction habituelle de la vie dans un milieu // c'est comme ça qu'on est éduqué c'est pas c'est pas par de la théorie de l'abstraction // c'est pas un cours théorique // c'est une réa- réaction de vie dans un milieu comme dans un milieu familial // l'enfant qui prend les habitudes de ses parents sans s'en apercevoir // et c'est non pas par théorie mais par pratique // alors euh // nous disons cela // il y a y a ça // et puis il est nécessaire // qu'il y ait aussi un service // euh un service de l'Etat // neutre // qui répond aux aspirations de ceux qui ne veulent pas d'une ins- de d'un enseignement confessionnel // mais alors // nous considérons quand mème très bien // que cette liberté ne peut pas ètre une liberté absolue // la liberté des familles qui veulent constituer des des établissements // d'enseignement dans la ligne de la mentalité de la famille ça ne peut pas ètre une liberté absolue // car nous sommes intégrés dans une nation et il y a les problèmes de la nation et c'est l'Etat qui est chargé de régler les problèmes de la nation // et nous pensons que // l'Etat a un rôle de planification un rôle d'orientation // n'est-ce pas ? // un rôle de prévision de l'avenir de son organisation // qui fait que le collège de l'enseignement privé ne peut pas ètre en dehors // des problèmes nationaux // car la meilleure manière de former le jeune n'est pas simplement de lui donner une formation et un enseignement euh de de sa foi // mais c'est en mème temps de l'intégrer dans le problème de la nation // et on ne va pas dire quand mème n'est-ce pas que l'on forme un jeune en vase clos // alors que son avenir c'est de s'intégrer profondément dans la vie d'une nation oùles problèmes sont réglés à l'échelon euh de l'Etat // alors nous reconnaissons donc qu'il est indispensable que les services d'enseignement privé // soient profondément si vous voulez insérés dans un dans une éducation nationale générale // oùl'Etat a un droit de contrôle un droit d'organisation // il a un droit de planification il a un droit aux centralisations quand c'est nécessaire ou de régionalisation // quand c'est nécessaire // et ça ne sert à rien de vouloir préparer des jeunes dans des collèges pour faire tel métier // si dans l'avenir y a pas de débouchés // il faut donc rentrer dans une perspective générale // et autant les parents réclament leur liberté pour pouvoir donner une éducation chrétienne // autant ils sont d'accord pour collaborer de très près avec les orientations de l'Etat // parce que les spécialistes qui sont dans l'Etat pour prévoir si vous voulez l'avenir sont vraiment des gens extrèmement compétents et très intelligents // et que ça serait vraiment ridicule de vouloir passer en dehors de tout cela // nous concevons donc la liberté si vous voulez comme tout un service d'enseignement // dirigé par des familles // mais // en mème temps au service d'une nation // et ce service de la nation doit s'intégrer dans la politique générale d'un Etat // mais alors // moyennant ce service que nous apportons // dans une nation // nous disons qu'il est normal que l'Etat qui gère le budget de la nation réserve une partie de son budget à faire vivre ce service qui est un service d'intérèt national // voilà notre position de base // alors tout l- tout le reste en découle // tout le reste en découle // alors nos relations vis-à -vis de le ministère // ça consiste à dire au ministère // nous avons des établissements qui répondent à un besoin scolaire // la preuve c'est qu'ils ont des effectifs qui sont suffisants // nous avons des établissements qui sont susceptibles de répondre à vos exigences // la preuve c'est que nos professeurs ont les diplômes qui sont donnés par vous Etat // nous avons des réussites aux examens qui prouvent que les études sont solides // nous sommes dans des locaux qui sont des locaux qui sont valables oùil y a l'hygiène oùil y a le tout ce que vous voudrez // euh nous avons besoin pour développer ces locaux d'avoir des emprunts // euh d'avoir des garanties // d'aller voir une ville // pour demander est-ce que la ville veuille bien donner sa garantie pour permettre des emprunts à long terme // n'est-ce pas nous offrons toutes les garanties que demande l'Etat // moyennant quoi // nous demandons à l'Etat de bien vouloir payer les maîtres // et donner des subventions pour permettre le fonctionnement de l'administration d'un collège // nous sommes très loin d'avoir obtenu tout ce que nous désirons // il y a beaucoup de de points qui sont restés en litige je les aborde pas là // mais l'essentiel pour vous c'est de connaître notre philosophie de base | #spk3 : hm // en effet je vous remercie de l'avoir exposée | #spk1 spk3 : d'une façon si inattendue</t>
  </si>
  <si>
    <t>#spk3 : hm // en effet je vous remercie de l'avoir exposée | #spk1 spk3 : d'une façon si inattendue | #spk3 : et si euh saisissante | #spk1 : voilà la philosophie de base | #spk3 : qui est d'ailleurs la partie la plus intéressante</t>
  </si>
  <si>
    <t>#spk1 : qui fait la suppléance et qui fait de droit l'essentiel ?</t>
  </si>
  <si>
    <t>#spk4 : oh si quand mème enfin euh // ce que nous cherchons surtout cette fois // ce sont des // témoignages // des personnalités // de la ville | #spk1 spk4 : oui // qui peuvent euh | #spk4 : nous orienter // sur certains secteurs // de l'activité // | #spk1 : oui mais il y a du bruit ici | #spk4 : oui c'est vrai que nous ne cherchons pas</t>
  </si>
  <si>
    <t>#spk4 spk1 : non y a du bruit ici hein non ?</t>
  </si>
  <si>
    <t>#spk1 : ça ne vous gène pas ? | #spk1 : hm si | #spk1 spk4 : non ? // si | #spk4 : enfin un petit peu mais // euh | #spk1 : on peut aller dans une autre salle si vous voulez // une salle oùl- oùil n'y aurait pas de bruit hein // ça vaudrait mieux je crois</t>
  </si>
  <si>
    <t>#spk1 spk4 : oui // qui peuvent euh | #spk4 : nous orienter // sur certains secteurs // de l'activité // | #spk1 : oui mais il y a du bruit ici | #spk4 : oui c'est vrai que nous ne cherchons pas | #spk4 spk1 : des interviews euh enfin pas des // non y a du bruit ici hein non ?</t>
  </si>
  <si>
    <t>#spk1 : ça ne vous gène pas ?</t>
  </si>
  <si>
    <t>#spk1 : hm si | #spk1 spk4 : non ? // si | #spk4 : enfin un petit peu mais // euh | #spk1 : on peut aller dans une autre salle si vous voulez // une salle oùl- oùil n'y aurait pas de bruit hein // ça vaudrait mieux je crois | #spk4 spk1 : euh ça vaudrait mieux s'il y a une oui oui merci beaucoup // oui je crois oui oui oui on va aller dans une autre salle</t>
  </si>
  <si>
    <t>#spk1 : oui mais il y a du bruit ici | #spk4 : oui c'est vrai que nous ne cherchons pas | #spk4 spk1 : des interviews euh enfin pas des // non y a du bruit ici hein non ? | #spk1 : ça ne vous gène pas ? | #spk1 : hm si</t>
  </si>
  <si>
    <t>#spk1 spk4 : non ?</t>
  </si>
  <si>
    <t>#spk4 : enfin un petit peu mais // euh | #spk1 : on peut aller dans une autre salle si vous voulez // une salle oùl- oùil n'y aurait pas de bruit hein // ça vaudrait mieux je crois | #spk4 spk1 : euh ça vaudrait mieux s'il y a une oui oui merci beaucoup // oui je crois oui oui oui on va aller dans une autre salle | #spk1 : tenez si vous voulez vous permettre | #spk4 spk1 : à part ça nous nous acceptons les bruits de l'extérieur // on va aller dans une salle dans une autre salle</t>
  </si>
  <si>
    <t>#spk4 spk1 : parliez // bon | #spk4 : je vous présente madame NPERS | #spk4 spk1 : très heureux madame | #spk4 : faut pas faut pas bouger à présent hein // c'est elle qui va vous poser | #spk4 spk1 : la plupart des questions // bien</t>
  </si>
  <si>
    <t>#spk1 : qu'il y a ?</t>
  </si>
  <si>
    <t>#spk5 : oui | #spk1 : bon // ils sont en train de faire les déménageurs // euh est-ce que ça vous ennuierait de revenir vers la fin de l'après-midi ? | #spk5 : bien | #spk1 spk5 : hein s'il vous plaît // pas du tout | #spk1 : bah ils donnent un coup de main // pour déménager le bureau qui va s'en aller // je pense que // vers euh cinq heures ils seront là hein // cinq heures et demie cinq heures et demie</t>
  </si>
  <si>
    <t>#spk1 : ah bonjour monsieur c'est pour des renseignements au point de vue militaire ?</t>
  </si>
  <si>
    <t>#spk4 spk1 : très heureux madame | #spk4 : faut pas faut pas bouger à présent hein // c'est elle qui va vous poser | #spk4 spk1 : la plupart des questions // bien | #spk1 : qu'il y a ? // entrez // ah bonjour monsieur c'est pour des renseignements au point de vue militaire ? | #spk5 : oui</t>
  </si>
  <si>
    <t>#spk1 : euh est-ce que ça vous ennuierait de revenir vers la fin de l'après-midi ?</t>
  </si>
  <si>
    <t>#spk5 : bien | #spk1 spk5 : hein s'il vous plaît // pas du tout | #spk1 : bah ils donnent un coup de main // pour déménager le bureau qui va s'en aller // je pense que // vers euh cinq heures ils seront là hein // cinq heures et demie cinq heures et demie | #spk5 spk1 : je vous remercie monsieur // je vous en prie merci | #spk1 : mais voyez si // voyez à côté au bureau de // déjà s'il n'y en a pas un qui est revenu // s'il vous plaît hein // voyez dans la salle d'attente et // euh // cognez à la porte les jeunes filles vous diront si y en a un de revenu hein</t>
  </si>
  <si>
    <t>#spk5 : oui | #spk1 : voilà bonsoir monsieur | #spk5 : merci | #spk4 : je voudrais vous demander euh de combien de temps vous disposez | #spk1 : oh ça va ça va // ça va ça va ça va</t>
  </si>
  <si>
    <t>#spk1 spk4 : vous ètes sûr ? parce que je sais que</t>
  </si>
  <si>
    <t>#spk1 : j'ai deux documentalistes aujourd'hui ça va très bien | #spk4 : ah bon ? | #spk1 spk4 : ça va très bien // parce que c'est une époque de l'année | #spk1 : ah bah oui les parents sont affolés ils viennent oui bien sûr | #spk4 : oui oui // oui alors je pense qu'on pourrait // commencer</t>
  </si>
  <si>
    <t>#spk1 spk4 : ça va très bien // parce que c'est une époque de l'année | #spk1 : ah bah oui les parents sont affolés ils viennent oui bien sûr | #spk4 : oui oui // oui alors je pense qu'on pourrait // commencer | #spk4 spk2 : si vous acceptez // bon alors euh | #spk1 spk2 : oui // est-ce</t>
  </si>
  <si>
    <t>#spk2 : et le Centre d'Orientation Scolaire et Professionnelle ?</t>
  </si>
  <si>
    <t>#spk1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âge normal il a bachot bien réussi // je lui donne des indications // sur les études de biologie de biochimie de bactériologie // de géologie de sciences naturelles // les écoles oùil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coïncident avec le résultat scolaire // sont meilleures ou sont moins bonnes // et à ce moment-là // les // conseillers d'orientation professionnels de l'orientation // ont des moyens d'investigation // particuliers | #spk1 spk2 : psychologiques oui ? // vous vous | #spk2 : vous avez parlé des des aptitudes // pourriez-vous définir euh // ce que ce qu'on veut dire // par euh aptitudes ?</t>
  </si>
  <si>
    <t>#spk4 spk2 : si vous acceptez // bon alors euh | #spk1 spk2 : oui // est-ce | #spk2 : que vous voudrez d'abord monsieur // nous expliquer un peu // euh la différence // du point de vue des parents // entre le Bus // et le Centre d'Orientation Scolaire et Professionnelle ? | #spk1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t>
  </si>
  <si>
    <t>#spk1 spk2 : psychologiques oui ? // vous vous | #spk2 : vous avez parlé des des aptitudes // pourriez-vous définir euh // ce que ce qu'on veut dire // par euh aptitudes ? | #spk2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grâce à des procédés justement on leur fait // lire des textes on leur fait // chercher des petites choses dans les expériences particulières // vous savez bien ce que c'est | #spk1 spk2 : que les tests n'est-ce pas ? de psychologie // oui oui oui // alors on voit je vous dis le // oui bien sûr</t>
  </si>
  <si>
    <t>#spk1 : faut l'étudier un point de vue psychologique voyez-vous ?</t>
  </si>
  <si>
    <t>#spk1 spk2 : oui // est-ce | #spk2 : que vous voudrez d'abord monsieur // nous expliquer un peu // euh la différence // du point de vue des parents // entre le Bus // et le Centre d'Orientation Scolaire et Professionnelle ? | #spk1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âge normal il a bachot bien réussi // je lui donne des indications // sur les études de biologie de biochimie de bactériologie // de géologie de sciences naturelles // les écoles oùil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coïncident avec le résultat scolaire // sont meilleures ou sont moins bonnes // et à ce moment-là // les // conseillers d'orientation professionnels de l'orientation // ont des moyens d'investigation // particuliers</t>
  </si>
  <si>
    <t>#spk1 spk2 : psychologiques oui ?</t>
  </si>
  <si>
    <t>#spk2 : vous avez parlé des des aptitudes // pourriez-vous définir euh // ce que ce qu'on veut dire // par euh aptitudes ? | #spk2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grâce à des procédés justement on leur fait // lire des textes on leur fait // chercher des petites choses dans les expériences particulières // vous savez bien ce que c'est | #spk1 spk2 : que les tests n'est-ce pas ? de psychologie // oui oui oui // alors on voit je vous dis le // oui bien sûr | #spk1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t>
  </si>
  <si>
    <t>#spk2 : que vous voudrez d'abord monsieur // nous expliquer un peu // euh la différence // du point de vue des parents // entre le Bus // et le Centre d'Orientation Scolaire et Professionnelle ? | #spk1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âge normal il a bachot bien réussi // je lui donne des indications // sur les études de biologie de biochimie de bactériologie // de géologie de sciences naturelles // les écoles oùil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coïncident avec le résultat scolaire // sont meilleures ou sont moins bonnes // et à ce moment-là // les // conseillers d'orientation professionnels de l'orientation // ont des moyens d'investigation // particuliers | #spk1 spk2 : psychologiques oui ? // vous vous</t>
  </si>
  <si>
    <t>#spk2 : par euh aptitudes ?</t>
  </si>
  <si>
    <t>#spk2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grâce à des procédés justement on leur fait // lire des textes on leur fait // chercher des petites choses dans les expériences particulières // vous savez bien ce que c'est | #spk1 spk2 : que les tests n'est-ce pas ? de psychologie // oui oui oui // alors on voit je vous dis le // oui bien sûr | #spk1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 | #spk2 : hm</t>
  </si>
  <si>
    <t>#spk1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âge normal il a bachot bien réussi // je lui donne des indications // sur les études de biologie de biochimie de bactériologie // de géologie de sciences naturelles // les écoles oùil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coïncident avec le résultat scolaire // sont meilleures ou sont moins bonnes // et à ce moment-là // les // conseillers d'orientation professionnels de l'orientation // ont des moyens d'investigation // particuliers | #spk1 spk2 : psychologiques oui ? // vous vous | #spk2 : vous avez parlé des des aptitudes // pourriez-vous définir euh // ce que ce qu'on veut dire // par euh aptitudes ? | #spk2 spk1 : dans ce contexte-là // alors là il faudrait demander justement</t>
  </si>
  <si>
    <t>#spk1 : voyez-vous ? grâce à des procédés justement on leur fait</t>
  </si>
  <si>
    <t>#spk1 spk2 : que les tests n'est-ce pas ? de psychologie // oui oui oui // alors on voit je vous dis le // oui bien sûr | #spk1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 | #spk2 : hm | #spk1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t>
  </si>
  <si>
    <t>#spk1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âge normal il a bachot bien réussi // je lui donne des indications // sur les études de biologie de biochimie de bactériologie // de géologie de sciences naturelles // les écoles oùil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coïncident avec le résultat scolaire // sont meilleures ou sont moins bonnes // et à ce moment-là // les // conseillers d'orientation professionnels de l'orientation // ont des moyens d'investigation // particuliers | #spk1 spk2 : psychologiques oui ? // vous vous | #spk2 : vous avez parlé des des aptitudes // pourriez-vous définir euh // ce que ce qu'on veut dire // par euh aptitudes ? | #spk2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grâce à des procédés justement on leur fait // lire des textes on leur fait // chercher des petites choses dans les expériences particulières // vous savez bien ce que c'est</t>
  </si>
  <si>
    <t>#spk1 spk2 : que les tests n'est-ce pas ? de psychologie</t>
  </si>
  <si>
    <t>#spk1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 | #spk2 : hm | #spk1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 | #spk1 : et et nous t- nous travaillons ensemble en somme voyez-vous ?</t>
  </si>
  <si>
    <t>#spk1 : on leur donne par exemple des petits mécanismes n'est-ce pas ?</t>
  </si>
  <si>
    <t>#spk2 : hm | #spk1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 | #spk1 : et et nous t- nous travaillons ensemble en somme voyez-vous ? | #spk2 : oui</t>
  </si>
  <si>
    <t>#spk1 : comme on dit familièrement n'est-ce pas ?</t>
  </si>
  <si>
    <t>#spk2 : hm hm | #spk1 : et et nous t- nous travaillons ensemble en somme voyez-vous ? | #spk2 : oui | #spk1 spk2 : quand // oui ? // alors is- ici | #spk2 : c'est c'est surtout les élèves qui viennent ou bien les parents aussi ?</t>
  </si>
  <si>
    <t>#spk1 : et et nous t- nous travaillons ensemble en somme voyez-vous ?</t>
  </si>
  <si>
    <t>#spk2 : oui | #spk1 spk2 : quand // oui ? // alors is- ici | #spk2 : c'est c'est surtout les élèves qui viennent ou bien les parents aussi ? | #spk1 : oh les deux | #spk2 : les deux</t>
  </si>
  <si>
    <t>#spk1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 | #spk1 : et et nous t- nous travaillons ensemble en somme voyez-vous ? | #spk2 : oui | #spk1 spk2 : quand // oui ? // alors is- ici</t>
  </si>
  <si>
    <t>#spk2 : c'est c'est surtout les élèves qui viennent ou bien les parents aussi ?</t>
  </si>
  <si>
    <t>#spk1 : oh les deux | #spk2 : les deux | #spk1 : les deux | #spk2 spk1 : pourquoi ? // et s- | #spk1 : parce que là c'est une question // ça // de de tempérament individuel // je vois des garçons et des jeunes filles de // quatorze ou quinze ans // qui viennent me voir // touts seuls // voilà monsieur moi</t>
  </si>
  <si>
    <t>#spk1 spk2 : quand // oui ? // alors is- ici | #spk2 : c'est c'est surtout les élèves qui viennent ou bien les parents aussi ? | #spk1 : oh les deux | #spk2 : les deux | #spk1 : les deux</t>
  </si>
  <si>
    <t>#spk1 : parce que là c'est une question // ça // de de tempérament individuel // je vois des garçons et des jeunes filles de // quatorze ou quinze ans // qui viennent me voir // touts seuls // voilà monsieur moi | #spk1 spk2 : monsieur je voudrais ètre euh // oui | #spk1 : hôtesse de l'air hein // je veux ètre hôtesse de vol // bien la jeune fille a quinze ans et vient me trouver // l'autre jour deux jeunes filles que nous avons reçues // euh on veut ètre euh // on veut ètre dans l'armée // on veut ètre parachutistes on veut ètre // mais enfin mesdemoiselles oui oui on veut // on veut faire comme les hommes // bien deux jeunes filles qui sont arrivées à quinze ans // décidées elles veulent // elles voulaient s'en- s'engager dans l'armée // dans l'armée dans l'armée // y avait // je les ai amenées ici dans ce bureau // bon une elle veut ètre dans l'armée // et puis on veut // oui on veut voler on veut p- // ètre parachutistes et cetera // bon // elles se sont décidées toutes seules // bien puis alors par contre // je vois de // des parents qui viennent // euh voilà j'ai mon fils qui a vingt-deux ans n'est-ce pas ? // il est en deuxième année de faculté // alors euh je voudrais savoir si // enfin je dis madame pourquoi votre fils ne vient pas ? // oh bah vous savez il est timide il ne // non et puis enfin c'est moi qui m'occupe de // ah eh bien madame // voyez-vous ? // voilà je vous prends les deux cas extrèmes | #spk2 spk1 : ah oui oui // par oùje pars parfois c'est le père et la mère | #spk1 : qui viennent // euh surtout dans les populations rurales</t>
  </si>
  <si>
    <t>#spk2 : les deux | #spk1 : les deux | #spk2 spk1 : pourquoi ? // et s- | #spk1 : parce que là c'est une question // ça // de de tempérament individuel // je vois des garçons et des jeunes filles de // quatorze ou quinze ans // qui viennent me voir // touts seuls // voilà monsieur moi | #spk1 spk2 : monsieur je voudrais ètre euh // oui</t>
  </si>
  <si>
    <t>#spk1 : euh voilà j'ai mon fils qui a vingt-deux ans n'est-ce pas ?</t>
  </si>
  <si>
    <t>#spk2 spk1 : ah oui oui // par oùje pars parfois c'est le père et la mère | #spk1 : qui viennent // euh surtout dans les populations rurales | #spk2 spk1 : ah // on est prudent | #spk1 : alors là y a le père // y a la mère // y a le fils // y a le petit frère // y a la grande soeur et alors là // on vient comme on vient voir le médecin vous savez en famille // là | #spk2 spk1 : ah oui // souvent</t>
  </si>
  <si>
    <t>#spk1 : enfin je dis madame pourquoi votre fils ne vient pas ?</t>
  </si>
  <si>
    <t>#spk2 spk1 : ah // on est prudent | #spk1 : alors là y a le père // y a la mère // y a le fils // y a le petit frère // y a la grande soeur et alors là // on vient comme on vient voir le médecin vous savez en famille // là | #spk2 spk1 : ah oui // souvent | #spk1 : ou alors le garçon vient lui-mème la jeune fille vient elle-mème // ça je ne pourrais pas vous dire le pourcentage mais c'est très variable | #spk2 : voyez-vous des rapports entre le // l'origine sociale des des élèves et // si les parents viennent</t>
  </si>
  <si>
    <t>#spk2 spk1 : ou pas ? non ?</t>
  </si>
  <si>
    <t>#spk1 : le gosse dit ah tiens je vais aller au Bus de sa propre initiative je vais au Bus // je vais au Bureau Universitaire de Statistiques je vais voir // je vais leur demander // je vois des petits jeunes là qui demandent // monsieur je voudrais faire telle chose // bon puis vous // puis y en a d'autres au contraire ils // viennent avec maman ou avec papa | #spk1 spk2 : c'est une question // et | #spk1 : de tempérament vous savez ça // une initiative individuelle | #spk2 spk1 : oui // oui oui | #spk2 : on vient se renseigner ici // pour euh les les carrières les métiers</t>
  </si>
  <si>
    <t>#spk1 spk2 : c'est une question // et | #spk1 : de tempérament vous savez ça // une initiative individuelle | #spk2 spk1 : oui // oui oui | #spk2 : on vient se renseigner ici // pour euh les les carrières les métiers | #spk2 spk1 : et tout cela // oui</t>
  </si>
  <si>
    <t>#spk2 : un emploi ?</t>
  </si>
  <si>
    <t>#spk1 : euh d'une part évidemment // on devrait // développer l'instruction civique en France elle est // mal enseignée // elle est insuffisamment enseignée // et l'instruction du citoyen // deuxièmement // et on y vient on va y venir à ça // on devrait leur donner un minimum je crois // de notions sur l'économie // ça un lycéen ignore tout de l'économie // sauf s'il est dans une section // économie // sur l'économie | #spk1 spk2 : sur les // oui | #spk1 : problèmes mondiaux et cetera // vraiment ça ça manque | #spk2 : pourquoi est-ce que vous // pensez que c'est si euh fondamental de savoir un peu ? | #spk1 spk2 : ben parce que c'est tout de mème ça // l'économie</t>
  </si>
  <si>
    <t>#spk2 spk1 : et tout cela // oui | #spk2 : euh pensez-vous que // que l'enseignement devrait ètre une euh formation // pour euh // un emploi ? | #spk1 : euh d'une part évidemment // on devrait // développer l'instruction civique en France elle est // mal enseignée // elle est insuffisamment enseignée // et l'instruction du citoyen // deuxièmement // et on y vient on va y venir à ça // on devrait leur donner un minimum je crois // de notions sur l'économie // ça un lycéen ignore tout de l'économie // sauf s'il est dans une section // économie // sur l'économie | #spk1 spk2 : sur les // oui | #spk1 : problèmes mondiaux et cetera // vraiment ça ça manque</t>
  </si>
  <si>
    <t>#spk2 : pensez que c'est si euh fondamental de savoir un peu ?</t>
  </si>
  <si>
    <t>#spk1 spk2 : ben parce que c'est tout de mème ça // l'économie | #spk1 : qui qui dirige la // qui qui // ce sont des notions indispensables // pour qu'ils réfléchissent sérieusement à leur avenir // voyez-vous ? // et j'ai l'impression qu'il ne faut pas les laisser dans // l'ignorance | #spk1 spk2 : de de ce que peut ètre // hm | #spk1 : le monde moderne // les emplois le travail | #spk2 : hm</t>
  </si>
  <si>
    <t>#spk1 spk2 : de de ce que peut ètre // hm | #spk1 : le monde moderne // les emplois le travail | #spk2 : hm | #spk1 : un petit bourgeois // un petit bourgeois de lycée en France // n'a aucune idée de ce qu'est un ouvrier // et de ce qu'est un travail euh de force ou manuel // aucune idée | #spk1 spk2 : vraiment il est protégé // hm</t>
  </si>
  <si>
    <t>#spk1 : par sa famille voyez-vous ?</t>
  </si>
  <si>
    <t>#spk2 : hm | #spk1 : vous lui parlez de pointer le matin | #spk1 spk1 : d'entrer dans une usine // oui | #spk1 : il sait pas ce que c'est // vous lui parlez d'une chaîne de fabrication il ne sait pas ce que c'est | #spk1 spk2 : vous lui parlez de // hm</t>
  </si>
  <si>
    <t>#spk1 : ah ça ça ça manque beaucoup voyez-vous ?</t>
  </si>
  <si>
    <t>#spk1 spk2 : enfin il faudrait que ce soit // hm hm | #spk1 : me semble-t-il plus // perfectionné // plus // développé // hein // que l'on attire très vite l'attention // des enfants // sur le fait que // il faudra qu'ils quittent // un jour leur lycée // et trop souvent un enfant ne se rend pas compte que // une école au sens général un lycée un collège // c'est une préparation à la vie // non il est bien // il est bien papa paie le bifteck // paie les vacances // paie la voiture maintenant // euh maman est bien gentille // donne de l'argent de poche // et puis on est bien // ben tout va bien // on continue // on continue les études on ne sait pas on // la peur y a // vous avez en gros vous avez deux attitudes des jeunes // devant la vie // je ne sais pas ci c'est // chez vous comme cela // vous avez deux attitudes extrèmes // n'est-ce pas ? y a // y a les les y a des // des nuances bien sûr y a aussi des une // position intermédiaire // mais enfin vous avez deux attitudes extrèmes chez les jeunes // je sais pas si chez vous que c'est comme ça // d'une part celui qui veut travailler tout de suite // ah // gagner sa vie // ètre indépendant // quitter papa maman // quitter son clocher comme on dit // et puis travailler gagner sa vie // se débrouiller avoir un métier // ne plus faire d'études bon // et puis vous avez au contraire // à l'extrème n'est-ce pas ? // celui qui se plaît à faire des études // et qui n'ose pas entrer dans la vie active // alors il va passer son baccalauréat // son brevet d'abord // puis son baccalauréat // puis il va entrer dans la faculté // parce que la faculté c'est une école encore // et puis il va rester un an // deux ans // trois ans // quatre ans // cinq ans à la faculté et quelques fois plus // et il ne sait pas oùil va aller // il m'arrive de voir des jeunes gens et des jeunes filles // qui ont fait deux trois ans de faculté // et quand je leur dis // mais qu'est-ce que vous vouliez faire dans cette faculté de lettres ? // oh ben je ne sais pas // oùvoulez-vous aller ? quel métier voulez-vous faire ? // oh je ne sais pas // je faisais de la littérature française c'est intéressant voilà // les deux extrèmes // alors y a y a un peu des deux // je dis pas y a ceux qui sont trop préoccupés de gagner leur argent leur vie // et à ce moment-là bah souvent ils ils la gagneront d'une façon modeste // parce qu'il faut de plus en plus d'études vous le savez // et puis y a d'autre part ceux qui // hésitent à entrer dans la vie active // par peur de // de prendre un métier de se fixer | #spk2 : hm hm | #spk1 : alors ils cumulent des études des études ils accumulent les diplômes // et vous // sans euh l'idéal d'un d'un métier très précis // c'est pourquoi je dis pour ceux-là en particulier // qu'il serait utile que // on leur dise mais // l'école n'est qu'une préparation à la vie // ce n'est qu'un étape temporaire hein // n'est-ce pas ? doit mener au travail effectif // et ça ils n'en ont pas assez de notions // si vous voyez les erreurs qu'ils commettent ils n- // ils ne savent pas ils ne savent vraiment pas ce que // ce que la vie peut leur offrir // ce que le monde du travail // que la société // que la vie économique peuvent leur offrir // y a d'énormes choses à leur apprendre à ce point de vue-là | #spk4 : alors vous n'ètes pas tellement d'accord avec euh // à euh ce qu'on pourrait peut-ètre appeler les // les idéaux // qu'on nous apprend chez nous en Angleterre // sur l'enseignement en France ? // c'est-à -dire c'est une euh // préparation à la culture // et non pas une préparation à la vie</t>
  </si>
  <si>
    <t>#spk1 : n'est-ce pas ? faire une conférence</t>
  </si>
  <si>
    <t>#spk1 spk1 : d'entrer dans une usine // oui | #spk1 : il sait pas ce que c'est // vous lui parlez d'une chaîne de fabrication il ne sait pas ce que c'est | #spk1 spk2 : vous lui parlez de // hm | #spk1 : d'un travail aux pièces il ne sait pas ce que c'est // ah ça ça ça manque beaucoup voyez-vous ? // ah ça ça manque beaucoup // alors // il faudrait je vous dis que // on ne on leur éveille l'attention là -dessus // il faudrait prévoir des heures // moi j'y vais mais j'y vais une heure par an deux heures par an // n'est-ce pas ? faire une conférence // puis je m'en vais // alors nous avons cependant des délégués dans les lycées // des professeurs délégués dans les lycées // qui leur donnent // qui donnent des conseils aux élèves aussi | #spk1 spk2 : enfin il faudrait que ce soit // hm hm</t>
  </si>
  <si>
    <t>#spk1 : n'est-ce pas ? y a</t>
  </si>
  <si>
    <t>#spk2 : hm hm | #spk1 : alors ils cumulent des études des études ils accumulent les diplômes // et vous // sans euh l'idéal d'un d'un métier très précis // c'est pourquoi je dis pour ceux-là en particulier // qu'il serait utile que // on leur dise mais // l'école n'est qu'une préparation à la vie // ce n'est qu'un étape temporaire hein // n'est-ce pas ? doit mener au travail effectif // et ça ils n'en ont pas assez de notions // si vous voyez les erreurs qu'ils commettent ils n- // ils ne savent pas ils ne savent vraiment pas ce que // ce que la vie peut leur offrir // ce que le monde du travail // que la société // que la vie économique peuvent leur offrir // y a d'énormes choses à leur apprendre à ce point de vue-là | #spk4 : alors vous n'ètes pas tellement d'accord avec euh // à euh ce qu'on pourrait peut-ètre appeler les // les idéaux // qu'on nous apprend chez nous en Angleterre // sur l'enseignement en France ? // c'est-à -dire c'est une euh // préparation à la culture // et non pas une préparation à la vie | #spk1 : il faut les deux | #spk1 spk4 : il faut les // oui</t>
  </si>
  <si>
    <t>#spk1 : à l'extrème n'est-ce pas ?</t>
  </si>
  <si>
    <t>#spk1 : mais qu'est-ce que vous vouliez faire dans cette faculté de lettres ?</t>
  </si>
  <si>
    <t>#spk1 : oùvoulez-vous aller ? quel métier voulez-vous faire ?</t>
  </si>
  <si>
    <t>#spk1 spk2 : vous lui parlez de // hm | #spk1 : d'un travail aux pièces il ne sait pas ce que c'est // ah ça ça ça manque beaucoup voyez-vous ? // ah ça ça manque beaucoup // alors // il faudrait je vous dis que // on ne on leur éveille l'attention là -dessus // il faudrait prévoir des heures // moi j'y vais mais j'y vais une heure par an deux heures par an // n'est-ce pas ? faire une conférence // puis je m'en vais // alors nous avons cependant des délégués dans les lycées // des professeurs délégués dans les lycées // qui leur donnent // qui donnent des conseils aux élèves aussi | #spk1 spk2 : enfin il faudrait que ce soit // hm hm | #spk1 : me semble-t-il plus // perfectionné // plus // développé // hein // que l'on attire très vite l'attention // des enfants // sur le fait que // il faudra qu'ils quittent // un jour leur lycée // et trop souvent un enfant ne se rend pas compte que // une école au sens général un lycée un collège // c'est une préparation à la vie // non il est bien // il est bien papa paie le bifteck // paie les vacances // paie la voiture maintenant // euh maman est bien gentille // donne de l'argent de poche // et puis on est bien // ben tout va bien // on continue // on continue les études on ne sait pas on // la peur y a // vous avez en gros vous avez deux attitudes des jeunes // devant la vie // je ne sais pas ci c'est // chez vous comme cela // vous avez deux attitudes extrèmes // n'est-ce pas ? y a // y a les les y a des // des nuances bien sûr y a aussi des une // position intermédiaire // mais enfin vous avez deux attitudes extrèmes chez les jeunes // je sais pas si chez vous que c'est comme ça // d'une part celui qui veut travailler tout de suite // ah // gagner sa vie // ètre indépendant // quitter papa maman // quitter son clocher comme on dit // et puis travailler gagner sa vie // se débrouiller avoir un métier // ne plus faire d'études bon // et puis vous avez au contraire // à l'extrème n'est-ce pas ? // celui qui se plaît à faire des études // et qui n'ose pas entrer dans la vie active // alors il va passer son baccalauréat // son brevet d'abord // puis son baccalauréat // puis il va entrer dans la faculté // parce que la faculté c'est une école encore // et puis il va rester un an // deux ans // trois ans // quatre ans // cinq ans à la faculté et quelques fois plus // et il ne sait pas oùil va aller // il m'arrive de voir des jeunes gens et des jeunes filles // qui ont fait deux trois ans de faculté // et quand je leur dis // mais qu'est-ce que vous vouliez faire dans cette faculté de lettres ? // oh ben je ne sais pas // oùvoulez-vous aller ? quel métier voulez-vous faire ? // oh je ne sais pas // je faisais de la littérature française c'est intéressant voilà // les deux extrèmes // alors y a y a un peu des deux // je dis pas y a ceux qui sont trop préoccupés de gagner leur argent leur vie // et à ce moment-là bah souvent ils ils la gagneront d'une façon modeste // parce qu'il faut de plus en plus d'études vous le savez // et puis y a d'autre part ceux qui // hésitent à entrer dans la vie active // par peur de // de prendre un métier de se fixer | #spk2 : hm hm</t>
  </si>
  <si>
    <t>#spk1 : n'est-ce pas ? doit mener au travail effectif</t>
  </si>
  <si>
    <t>#spk4 : alors vous n'ètes pas tellement d'accord avec euh // à euh ce qu'on pourrait peut-ètre appeler les // les idéaux // qu'on nous apprend chez nous en Angleterre // sur l'enseignement en France ? // c'est-à -dire c'est une euh // préparation à la culture // et non pas une préparation à la vie | #spk1 : il faut les deux | #spk1 spk4 : il faut les // oui | #spk1 spk2 : deux // oui | #spk1 : il faut les deux mais mais // aussi une préparation à la vie</t>
  </si>
  <si>
    <t>#spk1 : d'un travail aux pièces il ne sait pas ce que c'est // ah ça ça ça manque beaucoup voyez-vous ? // ah ça ça manque beaucoup // alors // il faudrait je vous dis que // on ne on leur éveille l'attention là -dessus // il faudrait prévoir des heures // moi j'y vais mais j'y vais une heure par an deux heures par an // n'est-ce pas ? faire une conférence // puis je m'en vais // alors nous avons cependant des délégués dans les lycées // des professeurs délégués dans les lycées // qui leur donnent // qui donnent des conseils aux élèves aussi | #spk1 spk2 : enfin il faudrait que ce soit // hm hm | #spk1 : me semble-t-il plus // perfectionné // plus // développé // hein // que l'on attire très vite l'attention // des enfants // sur le fait que // il faudra qu'ils quittent // un jour leur lycée // et trop souvent un enfant ne se rend pas compte que // une école au sens général un lycée un collège // c'est une préparation à la vie // non il est bien // il est bien papa paie le bifteck // paie les vacances // paie la voiture maintenant // euh maman est bien gentille // donne de l'argent de poche // et puis on est bien // ben tout va bien // on continue // on continue les études on ne sait pas on // la peur y a // vous avez en gros vous avez deux attitudes des jeunes // devant la vie // je ne sais pas ci c'est // chez vous comme cela // vous avez deux attitudes extrèmes // n'est-ce pas ? y a // y a les les y a des // des nuances bien sûr y a aussi des une // position intermédiaire // mais enfin vous avez deux attitudes extrèmes chez les jeunes // je sais pas si chez vous que c'est comme ça // d'une part celui qui veut travailler tout de suite // ah // gagner sa vie // ètre indépendant // quitter papa maman // quitter son clocher comme on dit // et puis travailler gagner sa vie // se débrouiller avoir un métier // ne plus faire d'études bon // et puis vous avez au contraire // à l'extrème n'est-ce pas ? // celui qui se plaît à faire des études // et qui n'ose pas entrer dans la vie active // alors il va passer son baccalauréat // son brevet d'abord // puis son baccalauréat // puis il va entrer dans la faculté // parce que la faculté c'est une école encore // et puis il va rester un an // deux ans // trois ans // quatre ans // cinq ans à la faculté et quelques fois plus // et il ne sait pas oùil va aller // il m'arrive de voir des jeunes gens et des jeunes filles // qui ont fait deux trois ans de faculté // et quand je leur dis // mais qu'est-ce que vous vouliez faire dans cette faculté de lettres ? // oh ben je ne sais pas // oùvoulez-vous aller ? quel métier voulez-vous faire ? // oh je ne sais pas // je faisais de la littérature française c'est intéressant voilà // les deux extrèmes // alors y a y a un peu des deux // je dis pas y a ceux qui sont trop préoccupés de gagner leur argent leur vie // et à ce moment-là bah souvent ils ils la gagneront d'une façon modeste // parce qu'il faut de plus en plus d'études vous le savez // et puis y a d'autre part ceux qui // hésitent à entrer dans la vie active // par peur de // de prendre un métier de se fixer | #spk2 : hm hm | #spk1 : alors ils cumulent des études des études ils accumulent les diplômes // et vous // sans euh l'idéal d'un d'un métier très précis // c'est pourquoi je dis pour ceux-là en particulier // qu'il serait utile que // on leur dise mais // l'école n'est qu'une préparation à la vie // ce n'est qu'un étape temporaire hein // n'est-ce pas ? doit mener au travail effectif // et ça ils n'en ont pas assez de notions // si vous voyez les erreurs qu'ils commettent ils n- // ils ne savent pas ils ne savent vraiment pas ce que // ce que la vie peut leur offrir // ce que le monde du travail // que la société // que la vie économique peuvent leur offrir // y a d'énormes choses à leur apprendre à ce point de vue-là</t>
  </si>
  <si>
    <t>#spk4 : sur l'enseignement en France ?</t>
  </si>
  <si>
    <t>#spk1 : il faut les deux | #spk1 spk4 : il faut les // oui | #spk1 spk2 : deux // oui | #spk1 : il faut les deux mais mais // aussi une préparation à la vie | #spk1 spk2 : ça je vous assure // hm hm</t>
  </si>
  <si>
    <t>#spk1 : vraiment n'est-ce pas ?</t>
  </si>
  <si>
    <t>#spk1 spk2 : protégé // hm | #spk1 : la vie familiale était un prolongement du lycée // on allait voir une pièce classique au théâtre // on lisait une revue littéraire à la maison // on avait des conversations choisies // et cetera bon // aujourd'hui // mais ce jeune // mème s'il a vu le grec et le latin il est // tiraillé car dès qu'il sort du lycée // il a l'auto de papa il a la télévision // il a le monde moderne | #spk1 spk2 : s'impose à lui // hm | #spk1 : voyez-vous ? et il est tiraillé | #spk4 : hm</t>
  </si>
  <si>
    <t>#spk1 : il vivait dans un petit univers bourgeois protégé je parle de l'élève du lycée n'est-ce pas ?</t>
  </si>
  <si>
    <t>#spk1 spk2 : ça je vous assure // hm hm | #spk1 : ah oui oui oui // je crois de plus en plus qu'il faut // vraiment n'est-ce pas ? // que les jeunes // aient la sensation // qu'ils vont entrer dans un monde dur // difficile y aura une concurrence // nationale et internationale // et qu'ils pensent déjà à euh euh // au travail effectif qu'ils feront je crois // je crois que ils ne ils ne peuvent pl- d'ailleurs // si on le voulait on ne le peut plus // autrefois // l'enfant qui faisait du grec et du latin et du français // il faisait du grec du latin du français // il vivait dans un petit univers bourgeois protégé je parle de l'élève du lycée n'est-ce pas ? // les autres bah ils ne faisaient pas d'études // c'est bien simple bon // l'élève de lycée vivait dans un milieu | #spk1 spk2 : protégé // hm | #spk1 : la vie familiale était un prolongement du lycée // on allait voir une pièce classique au théâtre // on lisait une revue littéraire à la maison // on avait des conversations choisies // et cetera bon // aujourd'hui // mais ce jeune // mème s'il a vu le grec et le latin il est // tiraillé car dès qu'il sort du lycée // il a l'auto de papa il a la télévision // il a le monde moderne | #spk1 spk2 : s'impose à lui // hm</t>
  </si>
  <si>
    <t>#spk1 : voyez-vous ? et il est tiraillé</t>
  </si>
  <si>
    <t>#spk4 : hm | #spk1 : c'est pas vrai ? | #spk1 spk4 : n'est-ce pas ? // si si si | #spk1 : on ne peut plus avoir cette cette // ce- cette culture | #spk1 spk2 : protégée et sereine // hm</t>
  </si>
  <si>
    <t>#spk1 : c'est pas vrai ?</t>
  </si>
  <si>
    <t>#spk1 spk4 : n'est-ce pas ? // si si si | #spk1 : on ne peut plus avoir cette cette // ce- cette culture | #spk1 spk2 : protégée et sereine // hm | #spk1 : je ne crois pas // dans une certaine mesure oui mais tout de mème // et alors // s- il est tiraillé donc par ce monde contemporain qui est souvent très différent // de ses études car nos études secondaires je le dis entre parenthèses // sont trop abstraites à mon avis | #spk4 : hm hm</t>
  </si>
  <si>
    <t>#spk1 : la vie familiale était un prolongement du lycée // on allait voir une pièce classique au théâtre // on lisait une revue littéraire à la maison // on avait des conversations choisies // et cetera bon // aujourd'hui // mais ce jeune // mème s'il a vu le grec et le latin il est // tiraillé car dès qu'il sort du lycée // il a l'auto de papa il a la télévision // il a le monde moderne | #spk1 spk2 : s'impose à lui // hm | #spk1 : voyez-vous ? et il est tiraillé | #spk4 : hm | #spk1 : c'est pas vrai ?</t>
  </si>
  <si>
    <t>#spk1 spk4 : n'est-ce pas ?</t>
  </si>
  <si>
    <t>#spk1 : on ne peut plus avoir cette cette // ce- cette culture | #spk1 spk2 : protégée et sereine // hm | #spk1 : je ne crois pas // dans une certaine mesure oui mais tout de mème // et alors // s- il est tiraillé donc par ce monde contemporain qui est souvent très différent // de ses études car nos études secondaires je le dis entre parenthèses // sont trop abstraites à mon avis | #spk4 : hm hm | #spk1 : trop intellectuelles trop abstraites c'est pas du tout // nous écoeurons un certain nombre d'élèves // par l'abstraction de nos études secondaires // moi j'ai été professeur de français et de latin // donc en plein en plein // exactement le // la tour d'ivoire le mandarinat bon je le sais // bon // eh bien euh // nous essayons de les protéger comme ça mais // tout de mème ça n'est plus suffisant // car ils sont tiraillés tout de mème par tous les aspects // de la vie moderne qui sont // de plus en plus loin // des commentaires de César // et de l'Enéide de Virgile nous sommes bien d'accord // alors // du moment qu'ils sont // dispersés qu'ils sont distraits par ces aspects de la vie // autant leur donner des aspects // importants de cohérents de la vie et le reste // les instruire d'une façon cohérente // puisque de toute façon ils s'intéressent // n'est-ce pas ? // aux aspects contemporains de la vie // mais ils s'y intéressent mal // comme des enfants peuvent le faire // eh bah je crois que ce serait au maître</t>
  </si>
  <si>
    <t>#spk1 spk2 : à leur donner des // hm hm | #spk1 : notions précises // là -dessus et solides et sérieuses // voyez-vous ? // moi je crois qu'il faut absolument // alors il faudrait que de temps en temps dans les programmes // dans les dernières classes par exemple il y ait de // plusieurs heures par an // une initiation à // à la vie économique à la vie des métiers au moins n'est-ce pas ? // c'est-à -dire que les services d'information soient plus développés // je crois que c'est une nécessité | #spk2 : est-ce que vous ètes content euh // de du style de l'examen // du baccalauréat | #spk2 spk1 : en ce moment ? // ah je suis pas compétent pour vous dire // ça non du tout je ne sais pas // si on parle de ça | #spk1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t>
  </si>
  <si>
    <t>#spk1 spk2 : protégée et sereine // hm | #spk1 : je ne crois pas // dans une certaine mesure oui mais tout de mème // et alors // s- il est tiraillé donc par ce monde contemporain qui est souvent très différent // de ses études car nos études secondaires je le dis entre parenthèses // sont trop abstraites à mon avis | #spk4 : hm hm | #spk1 : trop intellectuelles trop abstraites c'est pas du tout // nous écoeurons un certain nombre d'élèves // par l'abstraction de nos études secondaires // moi j'ai été professeur de français et de latin // donc en plein en plein // exactement le // la tour d'ivoire le mandarinat bon je le sais // bon // eh bien euh // nous essayons de les protéger comme ça mais // tout de mème ça n'est plus suffisant // car ils sont tiraillés tout de mème par tous les aspects // de la vie moderne qui sont // de plus en plus loin // des commentaires de César // et de l'Enéide de Virgile nous sommes bien d'accord // alors // du moment qu'ils sont // dispersés qu'ils sont distraits par ces aspects de la vie // autant leur donner des aspects // importants de cohérents de la vie et le reste // les instruire d'une façon cohérente // puisque de toute façon ils s'intéressent // n'est-ce pas ? // aux aspects contemporains de la vie // mais ils s'y intéressent mal // comme des enfants peuvent le faire // eh bah je crois que ce serait au maître | #spk1 spk2 : à leur donner des // hm hm</t>
  </si>
  <si>
    <t>#spk2 : est-ce que vous ètes content euh // de du style de l'examen // du baccalauréat | #spk2 spk1 : en ce moment ? // ah je suis pas compétent pour vous dire // ça non du tout je ne sais pas // si on parle de ça | #spk1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 | #spk1 spk4 : vous me demandez mon avis je vous donne mon avis // on vous promet euh // je vous donne mon avis // on vous promet | #spk1 : euh l'en- // l'enseignement du français // vous le connaissez vous savez ce qu'on enseigne en français</t>
  </si>
  <si>
    <t>#spk1 : à la vie économique à la vie des métiers au moins n'est-ce pas ?</t>
  </si>
  <si>
    <t>#spk4 : hm hm | #spk1 : trop intellectuelles trop abstraites c'est pas du tout // nous écoeurons un certain nombre d'élèves // par l'abstraction de nos études secondaires // moi j'ai été professeur de français et de latin // donc en plein en plein // exactement le // la tour d'ivoire le mandarinat bon je le sais // bon // eh bien euh // nous essayons de les protéger comme ça mais // tout de mème ça n'est plus suffisant // car ils sont tiraillés tout de mème par tous les aspects // de la vie moderne qui sont // de plus en plus loin // des commentaires de César // et de l'Enéide de Virgile nous sommes bien d'accord // alors // du moment qu'ils sont // dispersés qu'ils sont distraits par ces aspects de la vie // autant leur donner des aspects // importants de cohérents de la vie et le reste // les instruire d'une façon cohérente // puisque de toute façon ils s'intéressent // n'est-ce pas ? // aux aspects contemporains de la vie // mais ils s'y intéressent mal // comme des enfants peuvent le faire // eh bah je crois que ce serait au maître | #spk1 spk2 : à leur donner des // hm hm | #spk1 : notions précises // là -dessus et solides et sérieuses // voyez-vous ? // moi je crois qu'il faut absolument // alors il faudrait que de temps en temps dans les programmes // dans les dernières classes par exemple il y ait de // plusieurs heures par an // une initiation à // à la vie économique à la vie des métiers au moins n'est-ce pas ? // c'est-à -dire que les services d'information soient plus développés // je crois que c'est une nécessité | #spk2 : est-ce que vous ètes content euh // de du style de l'examen // du baccalauréat</t>
  </si>
  <si>
    <t>#spk2 spk1 : en ce moment ?</t>
  </si>
  <si>
    <t>#spk1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 | #spk1 spk4 : vous me demandez mon avis je vous donne mon avis // on vous promet euh // je vous donne mon avis // on vous promet | #spk1 : euh l'en- // l'enseignement du français // vous le connaissez vous savez ce qu'on enseigne en français | #spk2 : hm hm | #spk1 : c'est un enseignement littéraire // l'ambition // avouée en somme ou f- // l'ambition // cachée ou avouée // des de nos maîtres // et des professeurs // c'est de former // des critiques littéraires // autrement dit c'est ça qu'est-ce qu'on enseigne ? // à former des critiques littéraires // que fait l'élève pendant les trois dernières années d'un lycée ? // il fait des dissertations littéraires // puis philosophiques // c'est-à -dire // qu'il a // il fait des // il comme nous disons familièrement en France // il délaye // c'est la tendance qu'il il développe // n'est-ce pas ? il développe il fait un développement // d'une pensée // il commente il fait un commentaire il fait un développement // bon // il analyse // il étudie // et le français est un // est étudié à ce moment-là comme esthétique littéraire // valeur d'une page de // hein euh</t>
  </si>
  <si>
    <t>#spk2 spk1 : en ce moment ? // ah je suis pas compétent pour vous dire // ça non du tout je ne sais pas // si on parle de ça | #spk1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 | #spk1 spk4 : vous me demandez mon avis je vous donne mon avis // on vous promet euh // je vous donne mon avis // on vous promet | #spk1 : euh l'en- // l'enseignement du français // vous le connaissez vous savez ce qu'on enseigne en français | #spk2 : hm hm</t>
  </si>
  <si>
    <t>#spk1 : autrement dit c'est ça qu'est-ce qu'on enseigne ?</t>
  </si>
  <si>
    <t>#spk2 : oui je | #spk1 : euh de de // de Flaubert n'est-ce pas ? // valeur d'un // poème de Valéry // bon // une tragédie classique // et brusquement // dès qu'il a quitté le lycée // quel est l'exercice essentiel qu'on va lui demander // dès les concours pour entrer en grandes écoles // un compte-rendu de lecture un résumé de texte // car dans la vie qu'est-ce que nous faisons tous ? // du résumé de texte // un journaliste un professeur un écrivain un professeur // une lettre à faire c'est un résumé // pendant sept ans // on leur apprend à développer // sur des sujets littéraires // et brusquement dans la vie // ils auront à résumer // à condenser leur pensée // à ne plus faire d'études littéraires // sauf exception // un très petit nombre n'est-ce pas ? // et à utiliser le français // non plus comme moyen d'esthétique littéraire // mais comme moyen de communication // pratique // ils n'ont pas appris // et un bachelier moyen ne sait pas faire une lettre // voyez-vous ? // hein hein on n'a jamais appris en sept ans à un bachelier à faire une lettre // je sais les lettres que je reçois ici // alors que je // je on une parenthèse // j'ai vu un un livre d'anglais pour un // pour des étudiants pour des élèves // américains // vous avez l'américain // j'ai vu un jour un livre de // un livre d'anglais pour les petits gosses américains // alors on commence euh // to be to have euh have you have hein hein // bon // et puis à la page dix // modèle de lettre c'est inconcevable en français ça // inconcevable en France n'est-ce pas ? | #spk4 : ah bon ? | #spk1 : ah oui un bachelier n'apprend pas à faire une lettre en sept ans | #spk4 : pas un petit</t>
  </si>
  <si>
    <t>#spk1 : que fait l'élève pendant les trois dernières années d'un lycée ?</t>
  </si>
  <si>
    <t>#spk1 : n'est-ce pas ? il développe il fait un développement</t>
  </si>
  <si>
    <t>#spk1 spk4 : vous me demandez mon avis je vous donne mon avis // on vous promet euh // je vous donne mon avis // on vous promet | #spk1 : euh l'en- // l'enseignement du français // vous le connaissez vous savez ce qu'on enseigne en français | #spk2 : hm hm | #spk1 : c'est un enseignement littéraire // l'ambition // avouée en somme ou f- // l'ambition // cachée ou avouée // des de nos maîtres // et des professeurs // c'est de former // des critiques littéraires // autrement dit c'est ça qu'est-ce qu'on enseigne ? // à former des critiques littéraires // que fait l'élève pendant les trois dernières années d'un lycée ? // il fait des dissertations littéraires // puis philosophiques // c'est-à -dire // qu'il a // il fait des // il comme nous disons familièrement en France // il délaye // c'est la tendance qu'il il développe // n'est-ce pas ? il développe il fait un développement // d'une pensée // il commente il fait un commentaire il fait un développement // bon // il analyse // il étudie // et le français est un // est étudié à ce moment-là comme esthétique littéraire // valeur d'une page de // hein euh | #spk2 : oui je</t>
  </si>
  <si>
    <t>#spk1 : de Flaubert n'est-ce pas ?</t>
  </si>
  <si>
    <t>#spk4 : ah bon ? | #spk1 : ah oui un bachelier n'apprend pas à faire une lettre en sept ans | #spk4 : pas un petit | #spk1 : pas de compte-rendu de lecture // pas de résumé de texte // pas // on leur demande au contraire de développer // alors dissertation littéraire // littéraire ou philosophique // c'est très important c'est très intéressant // mais on n'a pas besoin de di- // de cent vingt mille critiques littéraires // en France par an // trois ou quatre ça suffit | #spk1 : // bon on est gentil nous sommes vous voyez y a la critique littéraire // c'est ça que je reproche le reproche</t>
  </si>
  <si>
    <t>#spk1 : car dans la vie qu'est-ce que nous faisons tous ?</t>
  </si>
  <si>
    <t>#spk1 : un très petit nombre n'est-ce pas ?</t>
  </si>
  <si>
    <t>#spk1 : inconcevable en France n'est-ce pas ?</t>
  </si>
  <si>
    <t>#spk1 : à l'enseignement du français dans nos lycées // c'est qu'on a - // c'est c'est // c'est intéressant puisque moi je suis nourri de cela et je l'ai fait moi-mème // c'est intéressant un bon texte euh // notre littérature est intéressante // bon // chez vous il est intéressant de // d'étudier Shakespeare et d'étudier | #spk2 : hm | #spk1 : euh Tennyson d'étudier Shelley et tout cela // mais y a des lettres à faire dans la vie | #spk1 spk4 : hein // hm hm | #spk1 : bon // dès qu'on a quitté le le high school hein // y a la vie qui nous appelle // faut faire des lettres hein faut condenser sa pensée // je ne sais pas si les petits enfants anglais y sont // habitués // mais nos // nos élèves ne sont pas habitués</t>
  </si>
  <si>
    <t>#spk4 spk1 : voyez-vous ?</t>
  </si>
  <si>
    <t>#spk1 : l'enseignement du français ça | #spk1 spk4 : voyez-vous ? ça vous // oui | #spk1 : je vous donne cet exemple attention c'est un é- // en maths on vous dirait peut-ètre autre chose ou en physique autre chose // moi en français je peux // je peux vous affirmer que vraiment n'est-ce pas ? // il y a euh // me semble-t-il une façon un peu // particulière euh | #spk1 spk2 : d'enseigner // pour tout | #spk1 : le français dans nos lycées c'est // c'était très bon // quand // encore une fois // l'enseignement s'adressait à une minorité</t>
  </si>
  <si>
    <t>#spk1 : euh Tennyson d'étudier Shelley et tout cela // mais y a des lettres à faire dans la vie | #spk1 spk4 : hein // hm hm | #spk1 : bon // dès qu'on a quitté le le high school hein // y a la vie qui nous appelle // faut faire des lettres hein faut condenser sa pensée // je ne sais pas si les petits enfants anglais y sont // habitués // mais nos // nos élèves ne sont pas habitués | #spk4 spk1 : si un peu tout de mème // un peu // je crois // voyez-vous ? // un petit peu ces temps-ci oui ça a changé il passe quelque chose // oui oui ah nous c'est resté très traditionnel | #spk1 : l'enseignement du français ça</t>
  </si>
  <si>
    <t>#spk1 spk4 : voyez-vous ? ça vous</t>
  </si>
  <si>
    <t>#spk1 : je vous donne cet exemple attention c'est un é- // en maths on vous dirait peut-ètre autre chose ou en physique autre chose // moi en français je peux // je peux vous affirmer que vraiment n'est-ce pas ? // il y a euh // me semble-t-il une façon un peu // particulière euh | #spk1 spk2 : d'enseigner // pour tout | #spk1 : le français dans nos lycées c'est // c'était très bon // quand // encore une fois // l'enseignement s'adressait à une minorité | #spk1 spk2 : bourgeoise qui avait ses débouchés automatiques // oui oui la oui oui // qui allait vivre dans ce genre de préoccupations // hm oui oui oui | #spk1 : n'est-ce pas ? // les bacheliers dans ma génération // y avait un pour cent de bacheliers // d'une tranche d'âge // vous connaissez l'expression</t>
  </si>
  <si>
    <t>#spk1 spk4 : hein // hm hm | #spk1 : bon // dès qu'on a quitté le le high school hein // y a la vie qui nous appelle // faut faire des lettres hein faut condenser sa pensée // je ne sais pas si les petits enfants anglais y sont // habitués // mais nos // nos élèves ne sont pas habitués | #spk4 spk1 : si un peu tout de mème // un peu // je crois // voyez-vous ? // un petit peu ces temps-ci oui ça a changé il passe quelque chose // oui oui ah nous c'est resté très traditionnel | #spk1 : l'enseignement du français ça | #spk1 spk4 : voyez-vous ? ça vous // oui</t>
  </si>
  <si>
    <t>#spk1 : je peux vous affirmer que vraiment n'est-ce pas ?</t>
  </si>
  <si>
    <t>#spk1 spk2 : d'enseigner // pour tout | #spk1 : le français dans nos lycées c'est // c'était très bon // quand // encore une fois // l'enseignement s'adressait à une minorité | #spk1 spk2 : bourgeoise qui avait ses débouchés automatiques // oui oui la oui oui // qui allait vivre dans ce genre de préoccupations // hm oui oui oui | #spk1 : n'est-ce pas ? // les bacheliers dans ma génération // y avait un pour cent de bacheliers // d'une tranche d'âge // vous connaissez l'expression | #spk1 spk2 : d'un niveau d'âge d'une tranche d'âge // oui oui oui oui</t>
  </si>
  <si>
    <t>#spk1 spk4 : voyez-vous ? ça vous // oui | #spk1 : je vous donne cet exemple attention c'est un é- // en maths on vous dirait peut-ètre autre chose ou en physique autre chose // moi en français je peux // je peux vous affirmer que vraiment n'est-ce pas ? // il y a euh // me semble-t-il une façon un peu // particulière euh | #spk1 spk2 : d'enseigner // pour tout | #spk1 : le français dans nos lycées c'est // c'était très bon // quand // encore une fois // l'enseignement s'adressait à une minorité | #spk1 spk2 : bourgeoise qui avait ses débouchés automatiques // oui oui la oui oui // qui allait vivre dans ce genre de préoccupations // hm oui oui oui</t>
  </si>
  <si>
    <t>#spk1 spk2 : d'un niveau d'âge d'une tranche d'âge // oui oui oui oui | #spk1 : y avait un pour cent environ de bacheliers // on va arriver à vingt-cinq pour cent | #spk1 spk2 : d'une tranche d'âge // oui | #spk1 : bon // pensez-vous ? moi je ne le crois pas // pensez-vous qu'on puisse // demander la mème culture | #spk1 spk2 : le mème niveau d'abstraction // non</t>
  </si>
  <si>
    <t>#spk1 spk2 : bourgeoise qui avait ses débouchés automatiques // oui oui la oui oui // qui allait vivre dans ce genre de préoccupations // hm oui oui oui | #spk1 : n'est-ce pas ? // les bacheliers dans ma génération // y avait un pour cent de bacheliers // d'une tranche d'âge // vous connaissez l'expression | #spk1 spk2 : d'un niveau d'âge d'une tranche d'âge // oui oui oui oui | #spk1 : y avait un pour cent environ de bacheliers // on va arriver à vingt-cinq pour cent | #spk1 spk2 : d'une tranche d'âge // oui</t>
  </si>
  <si>
    <t>#spk1 : pensez-vous ? moi je ne le crois pas</t>
  </si>
  <si>
    <t>#spk1 spk2 : le mème niveau d'abstraction // non | #spk1 : à // vingt-cinq pour cent d'une population // qui n'auront pas besoin pratiquement // de toute leur vie de cette culture // si ils l'ont tant mieux mais enfin | #spk1 spk2 : s- // hm hm | #spk1 : ils auront besoin d'autre chose // de plus concret voyez-vous ? | #spk2 : oui</t>
  </si>
  <si>
    <t>#spk1 spk2 : d'une tranche d'âge // oui | #spk1 : bon // pensez-vous ? moi je ne le crois pas // pensez-vous qu'on puisse // demander la mème culture | #spk1 spk2 : le mème niveau d'abstraction // non | #spk1 : à // vingt-cinq pour cent d'une population // qui n'auront pas besoin pratiquement // de toute leur vie de cette culture // si ils l'ont tant mieux mais enfin | #spk1 spk2 : s- // hm hm</t>
  </si>
  <si>
    <t>#spk1 : de plus concret voyez-vous ?</t>
  </si>
  <si>
    <t>#spk2 : oui | #spk1 : nous étions combien ? y avait // y avait cinq mille ou dix mille bacheliers par an en France dans le temps // y en a cent cinquante mille cette année // peut-on ? // peut-on // enseigner l- // de la mème façon le français // à cent cinquante mille jeunes // qui vont faire les métiers les plus divers | #spk4 : oui oui | #spk1 : les plus scientifiques parfois // mécaniques électriques et cetera // qu'à une minorité bourgeoise // qui faisait // très souvent des études // littéraires ? | #spk1 spk4 : parce que les sciences étaient moins développées // oui // vous voyez le problème // oui</t>
  </si>
  <si>
    <t>#spk1 : nous étions combien ? y avait</t>
  </si>
  <si>
    <t>#spk4 : oui oui | #spk1 : les plus scientifiques parfois // mécaniques électriques et cetera // qu'à une minorité bourgeoise // qui faisait // très souvent des études // littéraires ? | #spk1 spk4 : parce que les sciences étaient moins développées // oui // vous voyez le problème // oui | #spk4 : oui oui | #spk2 : oui oui</t>
  </si>
  <si>
    <t>#spk1 : peut-on ?</t>
  </si>
  <si>
    <t>#spk1 spk2 : s- // hm hm | #spk1 : ils auront besoin d'autre chose // de plus concret voyez-vous ? | #spk2 : oui | #spk1 : nous étions combien ? y avait // y avait cinq mille ou dix mille bacheliers par an en France dans le temps // y en a cent cinquante mille cette année // peut-on ? // peut-on // enseigner l- // de la mème façon le français // à cent cinquante mille jeunes // qui vont faire les métiers les plus divers | #spk4 : oui oui</t>
  </si>
  <si>
    <t>#spk1 : littéraires ?</t>
  </si>
  <si>
    <t>#spk1 spk4 : parce que les sciences étaient moins développées // oui // vous voyez le problème // oui | #spk4 : oui oui | #spk2 : oui oui | #spk1 : ah moi je je suis très inquiet // je suis très inquiet | #spk4 : oui</t>
  </si>
  <si>
    <t>#spk2 : oui oui | #spk1 : ah moi je je suis très inquiet // je suis très inquiet | #spk4 : oui | #spk1 : et on t- on écoeure un grand nombre d'enfants // on dégoûte un grand nombre d'enfants dans notre enseignement | #spk1 spk4 : par cette cette abstraction // oui</t>
  </si>
  <si>
    <t>#spk1 : si vous voyiez les questionnaires qu'on pose dans les livres de sixième n'est-ce pas ?</t>
  </si>
  <si>
    <t>#spk4 : oui | #spk1 : c'est c'est de la critique littéraire // c'est que c'est terrible n'est-ce pas ? | #spk4 : hm c'est ça | #spk1 : c'est très intéressant je n- je n- je ne je ne renie pas // ce que j'ai // je ne brûle pas ce que j'ai adoré | #spk1 spk2 : j'ai enseigné ça // hm</t>
  </si>
  <si>
    <t>#spk4 : oui | #spk1 : et on t- on écoeure un grand nombre d'enfants // on dégoûte un grand nombre d'enfants dans notre enseignement | #spk1 spk4 : par cette cette abstraction // oui | #spk1 : car ça commence dès la sixième // si vous voyiez les questionnaires qu'on pose dans les livres de sixième n'est-ce pas ? | #spk4 : oui</t>
  </si>
  <si>
    <t>#spk1 : c'est que c'est terrible n'est-ce pas ?</t>
  </si>
  <si>
    <t>#spk4 : hm c'est ça | #spk1 : c'est très intéressant je n- je n- je ne je ne renie pas // ce que j'ai // je ne brûle pas ce que j'ai adoré | #spk1 spk2 : j'ai enseigné ça // hm | #spk1 : mais je me rends compte que ça n'est plus // valable pour // un très grand nombre de bacheliers | #spk1 spk4 : un bachelier // oui</t>
  </si>
  <si>
    <t>#spk4 : et la euh la question du latin | #spk4 spk1 : de l'enseignement du // alors | #spk4 : latin en en particulier | #spk1 : euh l'enseignement du latin a sa valeur | #spk4 : oui</t>
  </si>
  <si>
    <t>#spk1 : sociale en France avant tout voyez-vous ?</t>
  </si>
  <si>
    <t>#spk2 : oui | #spk1 : pour nos élèves évidemment quand on a fait du latin // nous apprenons très facilement l'espagnol et l'italien n'est-ce pas ? | #spk4 spk1 : oui ça c'est un professeur de français // ah oui oh oui | #spk4 : qui est écrivain français enfin un professeur de français // de français qui m'a dit // qu'il fallait absolument enseigner aux enfants le latin // pour qu'ils apprennent bien // à parler leur langue | #spk1 : oui // oui // oui oui certes certes // euh // c'est c'est une bonne chose // mais ce n'est tout de mème pas indispensable // et en tout cas // alors autre chose d'une part // dans le mème ordre d'idée // nous ne pouvons plus consacrer au latin // le nombre d'heures qu'on y consacrait // au siècle passé</t>
  </si>
  <si>
    <t>#spk1 : voyez-vous ? c'est une s-</t>
  </si>
  <si>
    <t>#spk1 : élevée c'est très curieux n'est-ce pas ?</t>
  </si>
  <si>
    <t>#spk1 : qu'on dit maintenant socio-économique parmi les élèves voyez-vous ?</t>
  </si>
  <si>
    <t>#spk4 : latin en en particulier | #spk1 : euh l'enseignement du latin a sa valeur | #spk4 : oui | #spk1 : mais // je suis très heureux que l'on pense à ne plus // le commencer trop tôt // là aussi je suis hérétique // je m'oppose à beaucoup de mes collègues // euh le la // la question du latin // est une question // sociale en France avant tout voyez-vous ? // ça fait bien de faire du latin // les bourgeois traditionnellement font faire du latin à leurs enfants // et les ouvriers font faire du latin à leurs enfants comme les bourgeois // voyez-vous ? c'est une s- // le latin // est considéré par les familles // comme un enseignement de classe sociale // élevée c'est très curieux n'est-ce pas ? // si bien qu'y a déjà un tri social // qu'on dit maintenant socio-économique parmi les élèves voyez-vous ? // et alors // parce que ça fait bien // on leur fait faire du latin // mais encore tous ne sont pas aptes à faire du latin // si bien qu'il y a un déchet // très important // au cours des années // dans nos lycées pour l'étude du latin // trop d'élèves commencent le latin qui n'y sont pas // aptes et que ça n'intéresse pas // puis ils doivent abandonner peu à peu // si bien que je préférerais qu'on commence le latin plus tard // et que l'on propose l'étude du latin // à des élèves // bons en lettres vraiment // bons littéraires // que // qui ont // une euh de bonnes connaissances en français // qui analysent bien // car l'analyse est indispensable vous le savez // bon // qui ont un sens littéraire // déjà ouvert // et alors là qui // suivraient des études latines avec beaucoup plus de // profit // par contre je ne peux pas dire du mal du latin // je l'ai enseigné pendant quarante ans // c'est un très bon exercice intellectuel // et ça donne la clé évidemment pour nous // surtout Français // ça donne la clé de l'espagnol et de l'italien on voit | #spk2 : oui</t>
  </si>
  <si>
    <t>#spk1 : nous apprenons très facilement l'espagnol et l'italien n'est-ce pas ?</t>
  </si>
  <si>
    <t>#spk4 spk1 : oui ça c'est un professeur de français // ah oui oh oui | #spk4 : qui est écrivain français enfin un professeur de français // de français qui m'a dit // qu'il fallait absolument enseigner aux enfants le latin // pour qu'ils apprennent bien // à parler leur langue | #spk1 : oui // oui // oui oui certes certes // euh // c'est c'est une bonne chose // mais ce n'est tout de mème pas indispensable // et en tout cas // alors autre chose d'une part // dans le mème ordre d'idée // nous ne pouvons plus consacrer au latin // le nombre d'heures qu'on y consacrait // au siècle passé | #spk2 : hm hm | #spk1 : bon car il y a mille autres choses à apprendre // un enfant aujourd'hui ne peut plus ignorer la physique // ne peut plus ignorer ce que c'est qu'un magnétophone // ce que c'est qu'un // un un un avion // ce que c'est qu'une euh // un transistor bon // ils en ont beaucoup d'autres choses à apprendre // donc les horaires de latin ont été réduits // si bien que l'enseignement du latin maintenant est mauvais // enfin il est insuffisant le niveau est bas</t>
  </si>
  <si>
    <t>#spk2 : hm hm | #spk1 : bon car il y a mille autres choses à apprendre // un enfant aujourd'hui ne peut plus ignorer la physique // ne peut plus ignorer ce que c'est qu'un magnétophone // ce que c'est qu'un // un un un avion // ce que c'est qu'une euh // un transistor bon // ils en ont beaucoup d'autres choses à apprendre // donc les horaires de latin ont été réduits // si bien que l'enseignement du latin maintenant est mauvais // enfin il est insuffisant le niveau est bas | #spk4 : hm hm | #spk1 : si bien que moi je préférais // me réserver à des spécialistes // vraiment donner plus d'heures | #spk1 spk4 : mais à des spécialistes // ah oui</t>
  </si>
  <si>
    <t>#spk1 spk2 : je crois // hm hm | #spk1 : euh // qu'est-ce que repensais-je là ? à propos du latin aussi // oui c'est utile pour nous // pour pour je vous dis pour les langues // pour les langues romanes // vraiment // n'est-ce pas ? | #spk2 : hm hm | #spk1 : mais // au point de vue // culture de l'esprit // gymnastique de l'esprit // bien c'est en effet // une langue très intéressante à étudier // mais // je crois qu'on n'a jamais fait l'expérience de voir si // l'allemand // le russe // ou les langues slaves // n'étaient pas une gymnastique // de l'esprit // aussi bonne // et en attendant on sait le russe ou l'allemand // ce qui est tout de mème faut l'avouer plus utile que le latin | #spk2 : hm hm</t>
  </si>
  <si>
    <t>#spk4 : hm hm | #spk1 : si bien que moi je préférais // me réserver à des spécialistes // vraiment donner plus d'heures | #spk1 spk4 : mais à des spécialistes // ah oui | #spk1 : voyez-vous ? | #spk1 spk2 : je crois // hm hm</t>
  </si>
  <si>
    <t>#spk1 : qu'est-ce que repensais-je là ? à propos du latin aussi</t>
  </si>
  <si>
    <t>#spk2 : hm hm | #spk1 : mais // au point de vue // culture de l'esprit // gymnastique de l'esprit // bien c'est en effet // une langue très intéressante à étudier // mais // je crois qu'on n'a jamais fait l'expérience de voir si // l'allemand // le russe // ou les langues slaves // n'étaient pas une gymnastique // de l'esprit // aussi bonne // et en attendant on sait le russe ou l'allemand // ce qui est tout de mème faut l'avouer plus utile que le latin | #spk2 : hm hm | #spk1 : voyez-vous ? // voilà mon point de vue // je vous l'avoue en | #spk2 : hm</t>
  </si>
  <si>
    <t>#spk2 : hm | #spk1 : mes collègues de là -bas // seraient horrifiés si je disais ça mais | #spk1 : c'est c'est une c'est une étude intéressante je vous dis moi // je l'ai enseigné // j'ai beaucoup aimé le latin // je l'aime bien // mais je prétends que s- // il faut pas // exagérer // la portée du latin // et qu'il faut la réserver vraiment à des gens que ça peut intéresser // par contre alors par contre // je rejoins ce que vous disiez un peu oui c'est ça ce que je voulais vous dire // par contre // j'affirme que pour enseigner le français // là il faut le savoir le latin // alors là je vous rejoins // je parle je vous rejoins votre collègue | #spk1 spk4 : ce que ce qu'on vous disait // oui | #spk1 : pour enseigner le français // l'histoire de la langue // pour avoir une co- pour vraiment pour // pouvoir l'enseigner // bah il faut avoir fait du latin // on ne comprend pas on n'a pas une notion // euh intime si vous voulez // de notre langue // si on n'a pas fait du latin // pour voir l'histoire le déroulement de la la langue // n'est-ce pas ? // ah je crois que c'est indispensable</t>
  </si>
  <si>
    <t>#spk1 : voyez-vous ? // voilà mon point de vue // je vous l'avoue en | #spk2 : hm | #spk1 : mes collègues de là -bas // seraient horrifiés si je disais ça mais | #spk1 : c'est c'est une c'est une étude intéressante je vous dis moi // je l'ai enseigné // j'ai beaucoup aimé le latin // je l'aime bien // mais je prétends que s- // il faut pas // exagérer // la portée du latin // et qu'il faut la réserver vraiment à des gens que ça peut intéresser // par contre alors par contre // je rejoins ce que vous disiez un peu oui c'est ça ce que je voulais vous dire // par contre // j'affirme que pour enseigner le français // là il faut le savoir le latin // alors là je vous rejoins // je parle je vous rejoins votre collègue | #spk1 spk4 : ce que ce qu'on vous disait // oui</t>
  </si>
  <si>
    <t>#spk2 : oui | #spk1 : indispensable // quand vous employez le mot stimuler // eh ben stimuler c'est c'est stimulus // c'est c'est c'est un aiguillon pour les boeufs // euh des des des des des des cow-boys romains bon // stimulus là vu // on va stimuler cet élève bien // si si vous n'avez pas cette image // de l'aiguillon qui pique les boeufs // vous ne voyez pas que le mot stimuler // n'est-ce pas ? // si vous ne voyez pas récalcitrant // un cheval récalcitrant // calci- // c'est le cheval qui rue hein des petits exemples précis que je vous donne // vraiment on voit la // je sais pas la l- // l- euh l'image | #spk1 spk2 : à travers le mot // hm | #spk1 : quand on voit le le // premier sens n'est-ce pas ? // évolution volvere // quelque chose qui tourne enfin je vous donnerais mille exemples n'est-ce pas ? // pour avoir vraiment une vue // profonde du français // je crois qu'il faut avoir fait du lat- // pour l'enseigner // pour l'enseigner n'est-ce pas ? mais on peut parler très bien le français // sans avoir fait du latin bien sûr // de mème chez vous en anglais // ben je crois qu'il faut avoir fait je sais pas moi // du haut du du vieux haut haut-saxon | #spk1 spk4 : enfin quelque chose comme ça hein je veux dire</t>
  </si>
  <si>
    <t>#spk1 : mes collègues de là -bas // seraient horrifiés si je disais ça mais | #spk1 : c'est c'est une c'est une étude intéressante je vous dis moi // je l'ai enseigné // j'ai beaucoup aimé le latin // je l'aime bien // mais je prétends que s- // il faut pas // exagérer // la portée du latin // et qu'il faut la réserver vraiment à des gens que ça peut intéresser // par contre alors par contre // je rejoins ce que vous disiez un peu oui c'est ça ce que je voulais vous dire // par contre // j'affirme que pour enseigner le français // là il faut le savoir le latin // alors là je vous rejoins // je parle je vous rejoins votre collègue | #spk1 spk4 : ce que ce qu'on vous disait // oui | #spk1 : pour enseigner le français // l'histoire de la langue // pour avoir une co- pour vraiment pour // pouvoir l'enseigner // bah il faut avoir fait du latin // on ne comprend pas on n'a pas une notion // euh intime si vous voulez // de notre langue // si on n'a pas fait du latin // pour voir l'histoire le déroulement de la la langue // n'est-ce pas ? // ah je crois que c'est indispensable | #spk2 : oui</t>
  </si>
  <si>
    <t>#spk1 spk2 : à travers le mot // hm | #spk1 : quand on voit le le // premier sens n'est-ce pas ? // évolution volvere // quelque chose qui tourne enfin je vous donnerais mille exemples n'est-ce pas ? // pour avoir vraiment une vue // profonde du français // je crois qu'il faut avoir fait du lat- // pour l'enseigner // pour l'enseigner n'est-ce pas ? mais on peut parler très bien le français // sans avoir fait du latin bien sûr // de mème chez vous en anglais // ben je crois qu'il faut avoir fait je sais pas moi // du haut du du vieux haut haut-saxon | #spk1 spk4 : enfin quelque chose comme ça hein je veux dire | #spk1 : si on met pas le nom bon // euh le saxon vous // il faut avoir aussi appris l'histoire de la langue // pour b- vraiment connaître ce // s- la langue contemporaine | #spk4 : oui</t>
  </si>
  <si>
    <t>#spk1 spk4 : ce que ce qu'on vous disait // oui | #spk1 : pour enseigner le français // l'histoire de la langue // pour avoir une co- pour vraiment pour // pouvoir l'enseigner // bah il faut avoir fait du latin // on ne comprend pas on n'a pas une notion // euh intime si vous voulez // de notre langue // si on n'a pas fait du latin // pour voir l'histoire le déroulement de la la langue // n'est-ce pas ? // ah je crois que c'est indispensable | #spk2 : oui | #spk1 : indispensable // quand vous employez le mot stimuler // eh ben stimuler c'est c'est stimulus // c'est c'est c'est un aiguillon pour les boeufs // euh des des des des des des cow-boys romains bon // stimulus là vu // on va stimuler cet élève bien // si si vous n'avez pas cette image // de l'aiguillon qui pique les boeufs // vous ne voyez pas que le mot stimuler // n'est-ce pas ? // si vous ne voyez pas récalcitrant // un cheval récalcitrant // calci- // c'est le cheval qui rue hein des petits exemples précis que je vous donne // vraiment on voit la // je sais pas la l- // l- euh l'image | #spk1 spk2 : à travers le mot // hm</t>
  </si>
  <si>
    <t>#spk1 : premier sens n'est-ce pas ?</t>
  </si>
  <si>
    <t>#spk1 spk4 : enfin quelque chose comme ça hein je veux dire | #spk1 : si on met pas le nom bon // euh le saxon vous // il faut avoir aussi appris l'histoire de la langue // pour b- vraiment connaître ce // s- la langue contemporaine | #spk4 : oui | #spk1 : n'est-ce pas ? | #spk4 : oui oui oui oui</t>
  </si>
  <si>
    <t>#spk1 : quelque chose qui tourne enfin je vous donnerais mille exemples n'est-ce pas ?</t>
  </si>
  <si>
    <t>#spk1 : pour l'enseigner n'est-ce pas ? mais on peut parler très bien le français</t>
  </si>
  <si>
    <t>#spk4 : oui oui oui oui | #spk1 : pour l'histoire de la langue | #spk1 spk4 : pour l'enseigner surtout // oui | #spk1 : quand on doit l'enseigner aux autres // quand quand il faut l'enseigner | #spk1 spk4 : faut le savoir beaucoup mieux // oui</t>
  </si>
  <si>
    <t>#spk1 : de l'ancien français // et du latin | #spk4 : oui oui enfin le vrai oui | #spk4 : y a toujours euh une petite difficulté // de de vocabulaire si vous voulez // pour euh nous nous autres Anglais | #spk2 : c'est-à -dire les différences entre les les professeurs // d'une part // et puis les maîtres // et les instituteurs | #spk2 spk1 : on voit pas tellement bien les différences // alors les instituteurs</t>
  </si>
  <si>
    <t>#spk1 : vous voulez dire au point de vue promotionnel ?</t>
  </si>
  <si>
    <t>#spk2 spk4 : oui // oui oui | #spk1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oùse situe la classe de seconde ? | #spk1 spk4 : après notre // hm | #spk1 spk2 : premier cycle n'est-ce pas ? // oui | #spk1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oùon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sûr // entre les deux // vous savez peut-ètre que l'on a // multiplié les // établissements de premier cycle</t>
  </si>
  <si>
    <t>#spk4 : y a toujours euh une petite difficulté // de de vocabulaire si vous voulez // pour euh nous nous autres Anglais | #spk2 : c'est-à -dire les différences entre les les professeurs // d'une part // et puis les maîtres // et les instituteurs | #spk2 spk1 : on voit pas tellement bien les différences // alors les instituteurs | #spk1 : un instituteur en prins- euh // ah oui pour euh // vous voulez dire au point de vue promotionnel ? | #spk2 spk4 : oui // oui oui</t>
  </si>
  <si>
    <t>#spk1 : vous voyez oùse situe la classe de seconde ?</t>
  </si>
  <si>
    <t>#spk1 spk4 : après notre // hm | #spk1 spk2 : premier cycle n'est-ce pas ? // oui | #spk1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oùon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sûr // entre les deux // vous savez peut-ètre que l'on a // multiplié les // établissements de premier cycle | #spk4 : hm | #spk1 : qu'on appelle les collèges // il est en train de se pass- // euh se passer en France une // une très grande révolution pédagogique // euh jadis // vous aviez les lycées qui commençaient à la sixième et qui allaient jusqu'au baccalauréat // bon // et actuellement on est en train de séparer tout le premier cycle // et alors on crée des établissements qui sont // seulement de premier cycle // collège d'enseignement général // et collège d'enseignement secondaire // et ça remplace peu à peu // le premier cycle de nos lycées // si bien que les lycées resteront uniquement // pour les classes // de second cycle // classe de seconde // classe de première // et classe terminale menant au baccalauréat // voyez-vous ? // euh y a une expression commode c'est ce qu'on appelle // les Italiens appellent ça la scuala media</t>
  </si>
  <si>
    <t>#spk2 spk1 : on voit pas tellement bien les différences // alors les instituteurs | #spk1 : un instituteur en prins- euh // ah oui pour euh // vous voulez dire au point de vue promotionnel ? | #spk2 spk4 : oui // oui oui | #spk1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oùse situe la classe de seconde ? | #spk1 spk4 : après notre // hm</t>
  </si>
  <si>
    <t>#spk1 spk2 : premier cycle n'est-ce pas ?</t>
  </si>
  <si>
    <t>#spk1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oùon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sûr // entre les deux // vous savez peut-ètre que l'on a // multiplié les // établissements de premier cycle | #spk4 : hm | #spk1 : qu'on appelle les collèges // il est en train de se pass- // euh se passer en France une // une très grande révolution pédagogique // euh jadis // vous aviez les lycées qui commençaient à la sixième et qui allaient jusqu'au baccalauréat // bon // et actuellement on est en train de séparer tout le premier cycle // et alors on crée des établissements qui sont // seulement de premier cycle // collège d'enseignement général // et collège d'enseignement secondaire // et ça remplace peu à peu // le premier cycle de nos lycées // si bien que les lycées resteront uniquement // pour les classes // de second cycle // classe de seconde // classe de première // et classe terminale menant au baccalauréat // voyez-vous ? // euh y a une expression commode c'est ce qu'on appelle // les Italiens appellent ça la scuala media | #spk2 : oui | #spk1 spk2 : hein c'est l'école moyenne // oui</t>
  </si>
  <si>
    <t>#spk1 : un instituteur en prins- euh // ah oui pour euh // vous voulez dire au point de vue promotionnel ? | #spk2 spk4 : oui // oui oui | #spk1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oùse situe la classe de seconde ? | #spk1 spk4 : après notre // hm | #spk1 spk2 : premier cycle n'est-ce pas ? // oui</t>
  </si>
  <si>
    <t>#spk4 : hm | #spk1 : qu'on appelle les collèges // il est en train de se pass- // euh se passer en France une // une très grande révolution pédagogique // euh jadis // vous aviez les lycées qui commençaient à la sixième et qui allaient jusqu'au baccalauréat // bon // et actuellement on est en train de séparer tout le premier cycle // et alors on crée des établissements qui sont // seulement de premier cycle // collège d'enseignement général // et collège d'enseignement secondaire // et ça remplace peu à peu // le premier cycle de nos lycées // si bien que les lycées resteront uniquement // pour les classes // de second cycle // classe de seconde // classe de première // et classe terminale menant au baccalauréat // voyez-vous ? // euh y a une expression commode c'est ce qu'on appelle // les Italiens appellent ça la scuala media | #spk2 : oui | #spk1 spk2 : hein c'est l'école moyenne // oui | #spk1 : moi j'aime bien cette expression l'école moyenne // on créé des collèges c'est des écoles moyennes // middle school you have the word ? // middle school you lose the word ?</t>
  </si>
  <si>
    <t>#spk1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oùse situe la classe de seconde ? | #spk1 spk4 : après notre // hm | #spk1 spk2 : premier cycle n'est-ce pas ? // oui | #spk1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oùon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sûr // entre les deux // vous savez peut-ètre que l'on a // multiplié les // établissements de premier cycle | #spk4 : hm</t>
  </si>
  <si>
    <t>#spk2 : oui | #spk1 spk2 : hein c'est l'école moyenne // oui | #spk1 : moi j'aime bien cette expression l'école moyenne // on créé des collèges c'est des écoles moyennes // middle school you have the word ? // middle school you lose the word ? | #spk2 spk1 : en américain // middle school non | #spk1 : américain the middle school middle school middle school hein // entre l'école primaire et</t>
  </si>
  <si>
    <t>#spk1 : middle school you have the word ?</t>
  </si>
  <si>
    <t>#spk2 spk1 : en américain // middle school non | #spk1 : américain the middle school middle school middle school hein // entre l'école primaire et | #spk1 spk4 : le second cycle // hm oui c'est ça // alors // hm | #spk1 : de plus en plus ça va se développer en France | #spk2 : hm hm</t>
  </si>
  <si>
    <t>#spk1 : middle school you lose the word ?</t>
  </si>
  <si>
    <t>#spk1 spk4 : le second cycle // hm oui c'est ça // alors // hm | #spk1 : de plus en plus ça va se développer en France | #spk2 : hm hm | #spk1 : et tous les enfants // devront aller dans ces écoles | #spk1 spk4 : et ils ne resteront plus // hm</t>
  </si>
  <si>
    <t>#spk1 : vous voyez ?</t>
  </si>
  <si>
    <t>#spk4 : oui | #spk1 : alors // je reviens à votre question précise // dans ces collèges eh bien // on a ouvert beaucoup de ces collèges depuis dix ans en France // n'est-ce pas ? pour démocratiser l'enseignement // et on a mis sur pla- // autrefois pour aller faire des études // en sixième cinquième il fallait souvent aller pensionnaire // dans un lycée à cent ou cent cinquante kilomètres // actuellement y a un collège à dix ou quinze kilomètres // presque partout // vous verrez ma carte | #spk1 spk2 : je vous montrerai ma carte // oui | #spk1 : y a des collèges presque partout // bon mais alors // on a ouvert ces collèges euh // par exemple il y a dix ans en // dans dans l- ce département // ici on a ouvert trente collèges en en deux ans // bon // qui // mettre comme professeurs là -dedans ? | #spk4 : c'est ça</t>
  </si>
  <si>
    <t>#spk2 : hm hm | #spk1 : et tous les enfants // devront aller dans ces écoles | #spk1 spk4 : et ils ne resteront plus // hm | #spk1 : à l'école primaire jusqu'à quatorze ans // passer le certificat d'études // c'est pourquoi je vous disais que le certificat d'études // va disparaître // du bas // il n'y aura plus que vraiment des élèves qui qui // qui ne pourraient pas // faire // entrer dans ces collèges et faire ces classes de sixième cinquième quatrième troisième // tous nos enfants à onze ans // dix ans onze ans ou douze ans // entreront dans ces écoles moyennes // ils y passeront quatre ans // sixième cinquième quatrième et troisième // et alors là un grand aiguillage // certains continueront vers // les // dans les lycées // vers le baccalauréat // baccalauréat // classique // moderne // littéraire // scientifique // ou technique // d'autres passeront des // baccalauréats de technicien // qui sont des sortes de brevets techniques // et d'autres apprendront un métier plus vite // vous voyez ? // et tous les enfants passeront dans ces quatre classes // tous ceux qui peuvent | #spk4 : oui</t>
  </si>
  <si>
    <t>#spk1 : n'est-ce pas ? pour démocratiser l'enseignement</t>
  </si>
  <si>
    <t>#spk1 spk2 : je vous montrerai ma carte // oui | #spk1 : y a des collèges presque partout // bon mais alors // on a ouvert ces collèges euh // par exemple il y a dix ans en // dans dans l- ce département // ici on a ouvert trente collèges en en deux ans // bon // qui // mettre comme professeurs là -dedans ? | #spk4 : c'est ça | #spk1 : bon // ben ce qu'on a pu // vous pensez bien // ce qu'on a pu // avec le développement de la scolarité n'est-ce pas ? // le nombre d'élèves qui arrivait // alors y a des professeurs de lycée // alors y a des professeurs non titulaires // alors y a des instituteurs // que l'on a promus professeurs de collège // voyez-vous ? // et alors y a y a un personnel très varié // mais ils s'appellent professeurs | #spk1 spk4 : si ils sont dans un collège // ah</t>
  </si>
  <si>
    <t>#spk1 spk4 : et ils ne resteront plus // hm | #spk1 : à l'école primaire jusqu'à quatorze ans // passer le certificat d'études // c'est pourquoi je vous disais que le certificat d'études // va disparaître // du bas // il n'y aura plus que vraiment des élèves qui qui // qui ne pourraient pas // faire // entrer dans ces collèges et faire ces classes de sixième cinquième quatrième troisième // tous nos enfants à onze ans // dix ans onze ans ou douze ans // entreront dans ces écoles moyennes // ils y passeront quatre ans // sixième cinquième quatrième et troisième // et alors là un grand aiguillage // certains continueront vers // les // dans les lycées // vers le baccalauréat // baccalauréat // classique // moderne // littéraire // scientifique // ou technique // d'autres passeront des // baccalauréats de technicien // qui sont des sortes de brevets techniques // et d'autres apprendront un métier plus vite // vous voyez ? // et tous les enfants passeront dans ces quatre classes // tous ceux qui peuvent | #spk4 : oui | #spk1 : alors // je reviens à votre question précise // dans ces collèges eh bien // on a ouvert beaucoup de ces collèges depuis dix ans en France // n'est-ce pas ? pour démocratiser l'enseignement // et on a mis sur pla- // autrefois pour aller faire des études // en sixième cinquième il fallait souvent aller pensionnaire // dans un lycée à cent ou cent cinquante kilomètres // actuellement y a un collège à dix ou quinze kilomètres // presque partout // vous verrez ma carte | #spk1 spk2 : je vous montrerai ma carte // oui</t>
  </si>
  <si>
    <t>#spk1 : mettre comme professeurs là -dedans ?</t>
  </si>
  <si>
    <t>#spk4 : c'est ça | #spk1 : bon // ben ce qu'on a pu // vous pensez bien // ce qu'on a pu // avec le développement de la scolarité n'est-ce pas ? // le nombre d'élèves qui arrivait // alors y a des professeurs de lycée // alors y a des professeurs non titulaires // alors y a des instituteurs // que l'on a promus professeurs de collège // voyez-vous ? // et alors y a y a un personnel très varié // mais ils s'appellent professeurs | #spk1 spk4 : si ils sont dans un collège // ah | #spk2 spk4 : alors euh // c'est toujours le | #spk2 : est-ce qu'il y a oui // est-ce qu'il y a euh // un sentiment de solidarité // entre tous ces professeurs</t>
  </si>
  <si>
    <t>#spk1 : avec le développement de la scolarité n'est-ce pas ?</t>
  </si>
  <si>
    <t>#spk1 spk4 : si ils sont dans un collège // ah | #spk2 spk4 : alors euh // c'est toujours le | #spk2 : est-ce qu'il y a oui // est-ce qu'il y a euh // un sentiment de solidarité // entre tous ces professeurs | #spk2 spk1 : de différents ni- niveaux ? y a un // non non non | #spk1 : non non non on sent le le // mais vous ètes gen- hein hein // non // pas assez // on espère // on espère que maintenant il va se former un cadre au collège // parce que c'est récent ça encore y a sept huit ans dix ans pas plus c'est pas // on espère qu'il va y avoir cadre collège mais // ah vous venez du lycée ah // vous venez de l'école primaire // ben eh // y en a qui sont venus de l'école primaire et qui ont un peu grimpé // y en a qui sont venus du lycée // ils ont un peu hein</t>
  </si>
  <si>
    <t>#spk2 spk1 : de différents ni- niveaux ? y a un</t>
  </si>
  <si>
    <t>#spk1 : non non non on sent le le // mais vous ètes gen- hein hein // non // pas assez // on espère // on espère que maintenant il va se former un cadre au collège // parce que c'est récent ça encore y a sept huit ans dix ans pas plus c'est pas // on espère qu'il va y avoir cadre collège mais // ah vous venez du lycée ah // vous venez de l'école primaire // ben eh // y en a qui sont venus de l'école primaire et qui ont un peu grimpé // y en a qui sont venus du lycée // ils ont un peu hein | #spk2 : | #spk1 : alors ça pose des questions de personnel // et on voudrait justement un cadre unique pour que le // ou presque unique enfin voyez-vous ? // ça ça pose une question // enfin dès qu'on n'est plus à l'école primaire ça s'appelle professeur // alors vous connaissez la // je me permets de vous signaler ce petit détail // monsieur // monsieur X // professeur au lycée // et monsieur le professeur X // de la faculté | #spk1 : vous savez qu'en France que un professeur ne s'appelle pas monsieur le professeur | #spk1 : dans un lycée c'est // c'est ridicule y a quelques parents // pour me flatter monsieur le professeur // mais j'aime pas ça là moi je suis professeur de lycée // alors monsieur Laurent je m'appelle Laurent // monsieur Laurent professeur de lycée // si j'étais professeur de faculté // je serais monsieur le professeur Laurent</t>
  </si>
  <si>
    <t>#spk2 spk4 : alors euh // c'est toujours le | #spk2 : est-ce qu'il y a oui // est-ce qu'il y a euh // un sentiment de solidarité // entre tous ces professeurs | #spk2 spk1 : de différents ni- niveaux ? y a un // non non non | #spk1 : non non non on sent le le // mais vous ètes gen- hein hein // non // pas assez // on espère // on espère que maintenant il va se former un cadre au collège // parce que c'est récent ça encore y a sept huit ans dix ans pas plus c'est pas // on espère qu'il va y avoir cadre collège mais // ah vous venez du lycée ah // vous venez de l'école primaire // ben eh // y en a qui sont venus de l'école primaire et qui ont un peu grimpé // y en a qui sont venus du lycée // ils ont un peu hein | #spk2 :</t>
  </si>
  <si>
    <t>#spk1 : ou presque unique enfin voyez-vous ?</t>
  </si>
  <si>
    <t>#spk1 : vous savez qu'en France que un professeur ne s'appelle pas monsieur le professeur | #spk1 : dans un lycée c'est // c'est ridicule y a quelques parents // pour me flatter monsieur le professeur // mais j'aime pas ça là moi je suis professeur de lycée // alors monsieur Laurent je m'appelle Laurent // monsieur Laurent professeur de lycée // si j'étais professeur de faculté // je serais monsieur le professeur Laurent | #spk1 spk4 : à la faculté de // ah oui | #spk1 : le mot d'un on a fait précéder le mot le nom // du mot professeur // que dans l'enseignement supérieur // monsieur le professeur // quand on appelle quelqu'un monsieur le professeur // c'est un professeur de l'enseignement supérieur // voyez-vous ? | #spk2 spk1 : ça alors euh // de faculté</t>
  </si>
  <si>
    <t>#spk2 : | #spk1 : alors ça pose des questions de personnel // et on voudrait justement un cadre unique pour que le // ou presque unique enfin voyez-vous ? // ça ça pose une question // enfin dès qu'on n'est plus à l'école primaire ça s'appelle professeur // alors vous connaissez la // je me permets de vous signaler ce petit détail // monsieur // monsieur X // professeur au lycée // et monsieur le professeur X // de la faculté | #spk1 : vous savez qu'en France que un professeur ne s'appelle pas monsieur le professeur | #spk1 : dans un lycée c'est // c'est ridicule y a quelques parents // pour me flatter monsieur le professeur // mais j'aime pas ça là moi je suis professeur de lycée // alors monsieur Laurent je m'appelle Laurent // monsieur Laurent professeur de lycée // si j'étais professeur de faculté // je serais monsieur le professeur Laurent | #spk1 spk4 : à la faculté de // ah oui</t>
  </si>
  <si>
    <t>#spk2 spk1 : ça alors euh // de faculté | #spk2 : avec toutes les gammes de euh professeurs de différentes sortes | #spk2 spk1 : de // oui | #spk2 : est-ce qu'il y a euh euh des // est-ce qu'il est-ce que les professeurs en France tendent à avoir des // des opinions politiques euh bien définies ? | #spk1 : question individuelle aussi // euh en pour résumer si vous voulez // grossièrement les choses // les professeurs et les instituteurs en France // sont toujours passés pour des gens de gauche et révolutionnaires // par rapport au secteur commercial par rapport aux commerçants // par rapport aux industriels // par rapport aux agriculteurs // l'Education nationale les professeurs c'est des rouges // très euh c'est // des révolutionnaires // oui je ne sais pas si c'est en Angleterre comme ça mais // des intellectuels dangereux // vous voyez ce que je veux dire en gros // en réalité // on est laïque on a des opinions idéalistes si vous voulez // mais // on est très traditionaliste sur notre métier // et il est très difficile d'avoir dans l'enseignement français // parce que la plupart des professeurs sont traditionalistes // on aime ce qu'on a // appris // et ce que l'on continue d'enseigner // et une nouveauté // on n'aime pas les nouveautés faut l'avouer // on n'aime pas les nouveautés je ne sais pas si en Angleterre</t>
  </si>
  <si>
    <t>#spk1 spk4 : à la faculté de // ah oui | #spk1 : le mot d'un on a fait précéder le mot le nom // du mot professeur // que dans l'enseignement supérieur // monsieur le professeur // quand on appelle quelqu'un monsieur le professeur // c'est un professeur de l'enseignement supérieur // voyez-vous ? | #spk2 spk1 : ça alors euh // de faculté | #spk2 : avec toutes les gammes de euh professeurs de différentes sortes | #spk2 spk1 : de // oui</t>
  </si>
  <si>
    <t>#spk2 : des opinions politiques euh bien définies ?</t>
  </si>
  <si>
    <t>#spk1 : question individuelle aussi // euh en pour résumer si vous voulez // grossièrement les choses // les professeurs et les instituteurs en France // sont toujours passés pour des gens de gauche et révolutionnaires // par rapport au secteur commercial par rapport aux commerçants // par rapport aux industriels // par rapport aux agriculteurs // l'Education nationale les professeurs c'est des rouges // très euh c'est // des révolutionnaires // oui je ne sais pas si c'est en Angleterre comme ça mais // des intellectuels dangereux // vous voyez ce que je veux dire en gros // en réalité // on est laïque on a des opinions idéalistes si vous voulez // mais // on est très traditionaliste sur notre métier // et il est très difficile d'avoir dans l'enseignement français // parce que la plupart des professeurs sont traditionalistes // on aime ce qu'on a // appris // et ce que l'on continue d'enseigner // et une nouveauté // on n'aime pas les nouveautés faut l'avouer // on n'aime pas les nouveautés je ne sais pas si en Angleterre | #spk1 spk4 : c'est comme ça // hm | #spk2 : oui on est | #spk1 spk2 : un changement de programme // hm | #spk1 : ça affole les professeurs</t>
  </si>
  <si>
    <t>#spk1 : ça affole les professeurs | #spk1 spk2 : on n'aime pas ça // oui | #spk1 : on n'aime pas ça // on dit oui c'est peut-ètre très bien mais enfin // ouais non oh vous savez moi j'avais une méthode hein ah là là // ah // hein ma méthode hein vous r- on n'aime pas changer et // f- faut dire que du point de vue politique // les les enseignants français // ont toujours passé pour des hommes de gauche ou d'extrème-gauche // et // finalement dans la vie pratique // et dans l'exercice de leur métier // on peut dire que l'enseignement est un secteur très traditionnel // c'est une corporation très traditionaliste // oui | #spk2 : hm | #spk1 : je sais pas si c'est comme ça chez vous</t>
  </si>
  <si>
    <t>#spk2 spk1 : si un peu ?</t>
  </si>
  <si>
    <t>#spk2 spk4 : oui un peu // comme | #spk1 : comment s'établit et cette question d'opposi- // la question des classes // aussi dont vous avez parlé un peu // euh // quelles sortes de // de classes est-ce que vous voyez dans la société française | #spk4 spk1 : actuellement ? | #spk2 : est-ce qu'il y a est-ce qu'on peut parler du mot classe ? | #spk1 spk4 : ah oui // toujours // ah oui oui encore oui // oui ?</t>
  </si>
  <si>
    <t>#spk2 : hm | #spk1 : je sais pas si c'est comme ça chez vous | #spk2 spk1 : oui // si un peu ? | #spk2 spk4 : oui un peu // comme | #spk1 : comment s'établit et cette question d'opposi- // la question des classes // aussi dont vous avez parlé un peu // euh // quelles sortes de // de classes est-ce que vous voyez dans la société française</t>
  </si>
  <si>
    <t>#spk4 spk1 : actuellement ?</t>
  </si>
  <si>
    <t>#spk2 : est-ce qu'il y a est-ce qu'on peut parler du mot classe ? | #spk1 spk4 : ah oui // toujours // ah oui oui encore oui // oui ? | #spk1 : encore // surtout si vous voulez // façon de // façon de penser // de se comporter // façon // plus que peut-ètre façon de vivre | #spk1 spk4 : le le au fond le les // hm | #spk1 : la consommation d'un ménage ouvrier // est à peu près la mème // dans certains cas pas tous bien sûr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t>
  </si>
  <si>
    <t>#spk1 : je sais pas si c'est comme ça chez vous | #spk2 spk1 : oui // si un peu ? | #spk2 spk4 : oui un peu // comme | #spk1 : comment s'établit et cette question d'opposi- // la question des classes // aussi dont vous avez parlé un peu // euh // quelles sortes de // de classes est-ce que vous voyez dans la société française | #spk4 spk1 : actuellement ?</t>
  </si>
  <si>
    <t>#spk2 : est-ce qu'il y a est-ce qu'on peut parler du mot classe ?</t>
  </si>
  <si>
    <t>#spk1 spk4 : ah oui // toujours // ah oui oui encore oui // oui ? | #spk1 : encore // surtout si vous voulez // façon de // façon de penser // de se comporter // façon // plus que peut-ètre façon de vivre | #spk1 spk4 : le le au fond le les // hm | #spk1 : la consommation d'un ménage ouvrier // est à peu près la mème // dans certains cas pas tous bien sûr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t>
  </si>
  <si>
    <t>#spk1 : encore // surtout si vous voulez // façon de // façon de penser // de se comporter // façon // plus que peut-ètre façon de vivre | #spk1 spk4 : le le au fond le les // hm | #spk1 : la consommation d'un ménage ouvrier // est à peu près la mème // dans certains cas pas tous bien sûr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 | #spk1 spk4 : ah bon // hm</t>
  </si>
  <si>
    <t>#spk1 : oui y a tout de mème n'est-ce pas ?</t>
  </si>
  <si>
    <t>#spk1 spk2 : quelquefois ? oui // oui oui oui | #spk1 : avez-vous vu cette courbe des consommations il y a quelques jours ? | #spk1 spk4 : dans Le Monde // ah non quelques jours nous non nous étions | #spk2 : oui oui | #spk1 :</t>
  </si>
  <si>
    <t>#spk1 spk4 : le le au fond le les // hm | #spk1 : la consommation d'un ménage ouvrier // est à peu près la mème // dans certains cas pas tous bien sûr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 | #spk1 spk4 : ah bon // hm | #spk1 : oui y a tout de mème n'est-ce pas ? // y a des conditions la condition ouvrière est tout de mème sévère // hein // je voyais // si je sais pas si vous a- // vous lisez Le Monde</t>
  </si>
  <si>
    <t>#spk1 spk2 : quelquefois ? oui</t>
  </si>
  <si>
    <t>#spk1 : avez-vous vu cette courbe des consommations il y a quelques jours ? | #spk1 spk4 : dans Le Monde // ah non quelques jours nous non nous étions | #spk2 : oui oui | #spk1 : | #spk1 spk2 : vous avez vu dans le bas d'une page là ? // oui oui // c'est incroyable // oui mais je</t>
  </si>
  <si>
    <t>#spk1 : la consommation d'un ménage ouvrier // est à peu près la mème // dans certains cas pas tous bien sûr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 | #spk1 spk4 : ah bon // hm | #spk1 : oui y a tout de mème n'est-ce pas ? // y a des conditions la condition ouvrière est tout de mème sévère // hein // je voyais // si je sais pas si vous a- // vous lisez Le Monde | #spk1 spk2 : quelquefois ? oui // oui oui oui</t>
  </si>
  <si>
    <t>#spk1 : avez-vous vu cette courbe des consommations il y a quelques jours ?</t>
  </si>
  <si>
    <t>#spk1 spk4 : dans Le Monde // ah non quelques jours nous non nous étions | #spk2 : oui oui | #spk1 : | #spk1 spk2 : vous avez vu dans le bas d'une page là ? // oui oui // c'est incroyable // oui mais je | #spk1 : je le croyais pas moi-mème // vous avez vu comme c'est bas ?</t>
  </si>
  <si>
    <t>#spk1 spk2 : vous avez vu dans le bas d'une page là ?</t>
  </si>
  <si>
    <t>#spk1 : je le croyais pas moi-mème // vous avez vu comme c'est bas ? | #spk2 : oui | #spk1 : oh // je l'ai gardée d'ailleurs si vous en aviez besoin je l'ai cette étude quelque part dans mes papiers // vous avez vu cette courbe ? // elle est af- elle est effrayante // euh cinquante mille quarante mille cinquante mille // anciens francs enfin admettons quatre cents francs cinq cents francs bon // par mois // puis on arrive à // cent francs par mois // par tète n'est-ce pas ? vous savez par euh // par | #spk1 spk4 : personne de consommateur // hm hm | #spk1 : on croirait que la courbe est comme ça pas du tout elle est comme ça</t>
  </si>
  <si>
    <t>#spk1 : vous avez vu comme c'est bas ?</t>
  </si>
  <si>
    <t>#spk2 : oui | #spk1 : oh // je l'ai gardée d'ailleurs si vous en aviez besoin je l'ai cette étude quelque part dans mes papiers // vous avez vu cette courbe ? // elle est af- elle est effrayante // euh cinquante mille quarante mille cinquante mille // anciens francs enfin admettons quatre cents francs cinq cents francs bon // par mois // puis on arrive à // cent francs par mois // par tète n'est-ce pas ? vous savez par euh // par | #spk1 spk4 : personne de consommateur // hm hm | #spk1 : on croirait que la courbe est comme ça pas du tout elle est comme ça | #spk2 : oui</t>
  </si>
  <si>
    <t>#spk2 : oui oui | #spk1 : | #spk1 spk2 : vous avez vu dans le bas d'une page là ? // oui oui // c'est incroyable // oui mais je | #spk1 : je le croyais pas moi-mème // vous avez vu comme c'est bas ? | #spk2 : oui</t>
  </si>
  <si>
    <t>#spk1 : vous avez vu cette courbe ?</t>
  </si>
  <si>
    <t>#spk1 spk4 : personne de consommateur // hm hm | #spk1 : on croirait que la courbe est comme ça pas du tout elle est comme ça | #spk2 : oui | #spk1 spk2 : c'est-à -dire qu'il y a une très grande // vous | #spk1 : p- la plus grande partie de la population // a vraiment des revenus bas // par conséquent la condition ouvrière est quand mème toujours très sévère // voyez-vous ? // euh les gens qui ont des sa- des salaires très // modestes // hein</t>
  </si>
  <si>
    <t>#spk1 : par tète n'est-ce pas ? vous savez par euh</t>
  </si>
  <si>
    <t>#spk1 : oh // je l'ai gardée d'ailleurs si vous en aviez besoin je l'ai cette étude quelque part dans mes papiers // vous avez vu cette courbe ? // elle est af- elle est effrayante // euh cinquante mille quarante mille cinquante mille // anciens francs enfin admettons quatre cents francs cinq cents francs bon // par mois // puis on arrive à // cent francs par mois // par tète n'est-ce pas ? vous savez par euh // par | #spk1 spk4 : personne de consommateur // hm hm | #spk1 : on croirait que la courbe est comme ça pas du tout elle est comme ça | #spk2 : oui | #spk1 spk2 : c'est-à -dire qu'il y a une très grande // vous</t>
  </si>
  <si>
    <t>#spk2 spk1 : oui // et les | #spk1 : façons de vivre ne sont pas les mèmes // ne sont pas les mèmes // mais // pratiquement ben automobile // comme si on pouvait pas le deviner | #spk2 : oui | #spk1 : oui y a tout de mème encore des classes c'est pas douteux // ben chez vous aussi | #spk2 spk1 : chez nous aussi // bah oui</t>
  </si>
  <si>
    <t>#spk1 spk2 : n'est-ce pas ? mais oui</t>
  </si>
  <si>
    <t>#spk1 spk2 : oui // et euh | #spk4 : ça tient surtout aux conditions de vie vous pensez ? | #spk1 : oui je crois | #spk4 : oui | #spk1 : conditions // psychologiques</t>
  </si>
  <si>
    <t>#spk2 : oui | #spk1 : oui y a tout de mème encore des classes c'est pas douteux // ben chez vous aussi | #spk2 spk1 : chez nous aussi // bah oui | #spk1 spk2 : n'est-ce pas ? mais oui // y a des oui | #spk1 spk2 : oui // et euh</t>
  </si>
  <si>
    <t>#spk4 : ça tient surtout aux conditions de vie vous pensez ?</t>
  </si>
  <si>
    <t>#spk1 : oui je crois | #spk4 : oui | #spk1 : conditions // psychologiques | #spk1 spk4 : hm // oui | #spk1 spk2 : façon de concevoir la vie // est-ce que</t>
  </si>
  <si>
    <t>#spk1 : peut-ètre voyez-vous ?</t>
  </si>
  <si>
    <t>#spk2 : oui // est-ce que le | #spk1 spk2 : c'est difficile ça // bon | #spk1 : vous savez j'ai pas d'opinion | #spk1 spk2 : très nette là -dessus // non euh vous | #spk1 spk2 : je peux pas vous donner de de loi générale je ne sais pas // hm hm</t>
  </si>
  <si>
    <t>#spk1 : vous savez j'ai pas d'opinion | #spk1 spk2 : très nette là -dessus // non euh vous | #spk1 spk2 : je peux pas vous donner de de loi générale je ne sais pas // hm hm | #spk1 : bah je vois des gens par exemple // des de milieu ouvrier // qui // qui gagnent presque comme moi | #spk1 spk4 : et // hm hm</t>
  </si>
  <si>
    <t>#spk1 : c'est pas que je veux me vanter n'est-ce pas ? mais</t>
  </si>
  <si>
    <t>#spk4 : hm hm | #spk1 : ils auront un appartement à peu près comme le mien // bon // et ils n'auront pas les mèmes façons // les mèmes spectacles // ils n'auront pas les mèmes loisirs // ils n'auront pas les mèmes spectacles souvent // vous voyez ? // ni les mèmes lectures bien sûr surtout | #spk4 : oui | #spk1 : y a tout de mème s- y a ça // qu'on le veuille ou non y a y a // y a le manuel et y a l'intellectuel | #spk4 : oui</t>
  </si>
  <si>
    <t>#spk1 spk2 : je peux pas vous donner de de loi générale je ne sais pas // hm hm | #spk1 : bah je vois des gens par exemple // des de milieu ouvrier // qui // qui gagnent presque comme moi | #spk1 spk4 : et // hm hm | #spk1 : ils vivront d'une façon différente // c'est pas que je veux me vanter n'est-ce pas ? mais // il ne leur viendra pas à l'idée d'avoir euh // un abonnement à une revue bien sûr // d'acheter un livre par semaine // d'avoir une bibliothèque // voyez-vous ? // c'est pas c'est pas dans leur façon de de de de vivre // ils auront la mème voiture que moi // ils auront le mème frigidaire que moi | #spk4 : hm hm</t>
  </si>
  <si>
    <t>#spk4 : oui | #spk1 : y a tout de mème s- y a ça // qu'on le veuille ou non y a y a // y a le manuel et y a l'intellectuel | #spk4 : oui | #spk1 : c'est triste mais que // l'homme qui fait quarante-cinq heures dans une usine // le soir n'est-ce pas ? ben // pour lire bah c'est un effort | #spk4 : oui</t>
  </si>
  <si>
    <t>#spk1 : le soir n'est-ce pas ? ben</t>
  </si>
  <si>
    <t>#spk4 : oui | #spk1 : bon moi si je reste dans mon bureau // le soir je peux lire // y a pas s- // y a l- pas d'honneur j'ai fait de l'éducation populaire ici // j'ai fait de l'université populaire ici // nous avons eu beaucoup de mal à obtenir d- la présence // de d'ouvriers // d'ouvriers manuels // je vous dis quand il faut s'habiller le soir venir écouter une conférence // c'est un effort terrible // terrible // comme moi quand il faut que je remue une brouette ou // que que je remue des des des meubles | #spk1 spk2 : eh bah c'est un effort je suis pas habitué // oui oui | #spk1 : à faire cet effort | #spk4 : hm</t>
  </si>
  <si>
    <t>#spk1 : bon moi si je reste dans mon bureau // le soir je peux lire // y a pas s- // y a l- pas d'honneur j'ai fait de l'éducation populaire ici // j'ai fait de l'université populaire ici // nous avons eu beaucoup de mal à obtenir d- la présence // de d'ouvriers // d'ouvriers manuels // je vous dis quand il faut s'habiller le soir venir écouter une conférence // c'est un effort terrible // terrible // comme moi quand il faut que je remue une brouette ou // que que je remue des des des meubles | #spk1 spk2 : eh bah c'est un effort je suis pas habitué // oui oui | #spk1 : à faire cet effort | #spk4 : hm | #spk1 : et y a une façon de vivre je crois qui reste quand mème</t>
  </si>
  <si>
    <t>#spk4 : dans une catégorie dans une classe ?</t>
  </si>
  <si>
    <t>#spk1 : ah oui assez | #spk1 spk4 : particulière // oui | #spk1 : surtout oui mais enf- surtout l'Education nationale | #spk1 spk4 : les les professeurs en France c'est // oui // un peu le mandarinat encore vraiment // oui | #spk4 : oui oui</t>
  </si>
  <si>
    <t>#spk1 : surtout oui mais enf- surtout l'Education nationale | #spk1 spk4 : les les professeurs en France c'est // oui // un peu le mandarinat encore vraiment // oui | #spk4 : oui oui | #spk1 : et ce que je reproche à notre formation en faculté de // professeur c'est que // on on ne nous ouvre pas assez euh // à autre chose // j'étais formé à ça // mais c'est pas suffisant // y a pas d'erreur c'est pas suffisant // à mon avis c'est pas suffisant | #spk4 : hm // non</t>
  </si>
  <si>
    <t>#spk1 : enfin eh ne le prof qui ne fait que qui ne voit que son métier | #spk2 : hm | #spk1 : que les sciences naturelles // que les mathématiques | #spk1 spk2 : que la physique // oui | #spk1 : que l'anglais que l'histoire</t>
  </si>
  <si>
    <t>#spk1 : que l'anglais que l'histoire | #spk1 spk4 : hein je crois que c'est // euh | #spk1 : qu'il faut tout de mème maintenant // qu'un professeur ait // u- d'abord une formation plus ouverte // et transmette aux élèves une formation plus ouverte | #spk1 spk4 : je crois // oui // je crois // il est vrai d'après | #spk4 : d'après mon expérience personnelle enfin c'est la mème chose pour moi</t>
  </si>
  <si>
    <t>#spk4 spk1 : vous enseignez le français ?</t>
  </si>
  <si>
    <t>#spk4 : j'ai eu une formation euh // classique | #spk4 spk1 : comme vous // classique bon | #spk4 : et je me recan- // je me rends compte maintenant que // enfin ce que je fais maintenant // c'est-à -dire venir ici | #spk4 spk1 : à Orléans est beaucoup plus intéressant oui // bon bah moi ce que je fais ici moi de de renseigner sur les métiers | #spk1 : ça m'a ça m'a ouvert vraiment l'esprit y a // euh j'ai appris ce métier y a dix ans // et je me suis rendu compte ce que c'était qu'une usine</t>
  </si>
  <si>
    <t>#spk1 spk4 : ce que c'était qu'un travailleur manuel // hm hm | #spk1 : ce que c'était qu'un technicien // je l'ignorais personne ne me l'avait appris | #spk4 : hm | #spk1 : je ne savais pas comment on devenait telle ou telle chose // je voyais des gens qui travaillaient // ou t- ou je les voyais pas // maintenant je les vois travailler je vois des postes de travail | #spk1 spk4 : je me rends compte // hm hm</t>
  </si>
  <si>
    <t>#spk1 : de la condition humaine vraiment n'est-ce pas ?</t>
  </si>
  <si>
    <t>#spk1 : quand j'enseignais mon latin et mon français | #spk1 spk4 : s- c'était // hm | #spk1 : la preuve c'est que vous | #spk1 spk4 : vous faites ça aussi c'est que ça vous intéresse vous aussi voyez-vous ? // hm hm oui n'est-ce pas ? oui exactement | #spk1 : tandis que La Fontaine Molière euh Corneille bah oui s- c'est // ça c'est ça qu'on vous a appris</t>
  </si>
  <si>
    <t>#spk1 spk4 : je me rends compte // hm hm | #spk1 : de la condition humaine vraiment n'est-ce pas ? // alors que quand je je j- | #spk1 : quand j'enseignais mon latin et mon français | #spk1 spk4 : s- c'était // hm | #spk1 : la preuve c'est que vous</t>
  </si>
  <si>
    <t>#spk1 spk4 : vous faites ça aussi c'est que ça vous intéresse vous aussi voyez-vous ?</t>
  </si>
  <si>
    <t>#spk1 : tandis que La Fontaine Molière euh Corneille bah oui s- c'est // ça c'est ça qu'on vous a appris | #spk1 spk4 : hein allez vous enseignerez La Fontaine Corneille Molière et puis // oui // voilà c'est ça | #spk1 : bon et puis maintenant vous vous dites qu'il y a autre chose dans la vie | #spk2 : oui | #spk1 : bah moi aussi vous voyez</t>
  </si>
  <si>
    <t>#spk1 spk4 : hm hm oui n'est-ce pas ? oui exactement</t>
  </si>
  <si>
    <t>#spk1 spk4 : hein allez vous enseignerez La Fontaine Corneille Molière et puis // oui // voilà c'est ça | #spk1 : bon et puis maintenant vous vous dites qu'il y a autre chose dans la vie | #spk2 : oui | #spk1 : bah moi aussi vous voyez | #spk1 spk4 : oui oui // c'est ça et</t>
  </si>
  <si>
    <t>#spk4 spk2 : comment avez-vous changé de métier comme ça ?</t>
  </si>
  <si>
    <t>#spk2 : c'est assez brusque n'est-ce pas ? | #spk1 : bah j'ai d'abord été // dans cet établissement ici le // le professeur délégué dont je vous parlais // puisque dans chaque lycée il y a // le notre service du Bus qui a un professeur délégué // puis ça m'intéressait // j'avais beaucoup moi j'ai toujours eu le contact avec des élèves // j'aimais bien voir les // voir les élèves voir les parents // et // avoir mème j'avais mème des // des relations autant que possible en dehors du métier // et ça y a beaucoup de collègues qui n'ont pas | #spk1 spk2 : de relations en dehors du métier // hm | #spk1 : ils se voient uniquement entre collègues // moi ça m'a toujours amusé de voir des des // des tas de gens de euh un tas de métiers // puis alors j'ai pris cette fonction ici dans le lycée // je renseignais mes élèves // puis on a // Orléans est devenu ville // d'université c'est très récent // très récent l'académie // de Orléans c'est | #spk1 spk2 : quatre cinq ans n'est-ce pas ? // hm hm</t>
  </si>
  <si>
    <t>Katia</t>
  </si>
  <si>
    <t>#spk1 : bon et puis maintenant vous vous dites qu'il y a autre chose dans la vie | #spk2 : oui | #spk1 : bah moi aussi vous voyez | #spk1 spk4 : oui oui // c'est ça et | #spk4 spk2 : quant à vous // comment avez-vous changé de métier comme ça ?</t>
  </si>
  <si>
    <t>#spk2 : c'est assez brusque n'est-ce pas ?</t>
  </si>
  <si>
    <t>#spk1 : bah j'ai d'abord été // dans cet établissement ici le // le professeur délégué dont je vous parlais // puisque dans chaque lycée il y a // le notre service du Bus qui a un professeur délégué // puis ça m'intéressait // j'avais beaucoup moi j'ai toujours eu le contact avec des élèves // j'aimais bien voir les // voir les élèves voir les parents // et // avoir mème j'avais mème des // des relations autant que possible en dehors du métier // et ça y a beaucoup de collègues qui n'ont pas | #spk1 spk2 : de relations en dehors du métier // hm | #spk1 : ils se voient uniquement entre collègues // moi ça m'a toujours amusé de voir des des // des tas de gens de euh un tas de métiers // puis alors j'ai pris cette fonction ici dans le lycée // je renseignais mes élèves // puis on a // Orléans est devenu ville // d'université c'est très récent // très récent l'académie // de Orléans c'est | #spk1 spk2 : quatre cinq ans n'est-ce pas ? // hm hm | #spk1 : c'est devenu // université // et on m'a proposé le poste justement alors // de renseigner non plus seulement les élèves du lycée mais // de toute la région // ça m'a plu puis je prends ma voiture je vais faire des conférences hein // je vois des des // des gens très variés et ça m'intéresse beaucoup</t>
  </si>
  <si>
    <t>#spk4 spk2 : quant à vous // comment avez-vous changé de métier comme ça ? | #spk2 : c'est assez brusque n'est-ce pas ? | #spk1 : bah j'ai d'abord été // dans cet établissement ici le // le professeur délégué dont je vous parlais // puisque dans chaque lycée il y a // le notre service du Bus qui a un professeur délégué // puis ça m'intéressait // j'avais beaucoup moi j'ai toujours eu le contact avec des élèves // j'aimais bien voir les // voir les élèves voir les parents // et // avoir mème j'avais mème des // des relations autant que possible en dehors du métier // et ça y a beaucoup de collègues qui n'ont pas | #spk1 spk2 : de relations en dehors du métier // hm | #spk1 : ils se voient uniquement entre collègues // moi ça m'a toujours amusé de voir des des // des tas de gens de euh un tas de métiers // puis alors j'ai pris cette fonction ici dans le lycée // je renseignais mes élèves // puis on a // Orléans est devenu ville // d'université c'est très récent // très récent l'académie // de Orléans c'est</t>
  </si>
  <si>
    <t>#spk1 spk2 : quatre cinq ans n'est-ce pas ?</t>
  </si>
  <si>
    <t>#spk1 : c'est devenu // université // et on m'a proposé le poste justement alors // de renseigner non plus seulement les élèves du lycée mais // de toute la région // ça m'a plu puis je prends ma voiture je vais faire des conférences hein // je vois des des // des gens très variés et ça m'intéresse beaucoup | #spk4 : oui // cela a dû vous ouvrir les yeux | #spk4 spk1 : sur Orléans mème // ah oui | #spk4 : oui | #spk1 : sûr que j'ai des contacts avec euh l'industrie</t>
  </si>
  <si>
    <t>#spk1 : les autres administrations // que je n'avais absolument pas // comme professeur il faut avouer qu'il y a une // déformation // ça je le prétends y a une déformation // si on passe vingt ans trente ans de sa vie à // à expliquer César // alors moi j'expliquais César // Virgile // La Fontaine et // y a une déformation | #spk1 spk4 : y a pas les // hm hm | #spk1 : c'est le mandarinat c'est la tour d'ivoire // et c'est pour ça y a eu les évènements aussi graves // y a y a un mois parce que ça a éclaté // tout d'un coup enfin | #spk1 spk4 : ça éclate tout d'un coup // hm hm | #spk1 : on s'aperçoit que l'enseignement n'est pas assez adapté à la vie // sans vouloir euh // encore une fois critiquer // la valeur d'un enseignement intellectuel et bien sûr l'humanisme // je suis un humaniste je reste un humaniste // mais y a pas que ça // y a pas que ça que diable // je ne crois pas</t>
  </si>
  <si>
    <t>#spk4 : des caractéristiques particulières en tant que ville ?</t>
  </si>
  <si>
    <t>#spk1 : non // non // elle euh // Orléans est comme un grand nombre de villes françaises // qui a // qui ne s'est pas développé du tout depuis un siècle // et qui brusquement éclate depuis dix ans // ou vingt ans // oui // euh euh s- // pendant la plus grande partie de ma vie // je n'ai pas vu changer les b- villes et les villages // et puis brusquement depuis vingt ans // ça ça change complètement // y a une accélération des // de l'histoire comme vous savez // n'est-ce pas ? la fameuse accélération | #spk1 spk4 : vraiment la vie a a changé // oui | #spk1 : beaucoup plus en France depuis // depuis la fin de la guerre mettons n'est-ce pas ? // que d- // pendant un siècle | #spk4 : hm | #spk1 : ah oui c'est c'est très frappant // Orléans pendant cinquante ans euh // n'a pas construit ne s'est pas modifiée // et brusquement vous le voyez d'ailleurs // mème quand on n'est pas d'ici // vous le voyez quand vous promenez vous voyez // vieux quartier // tac nouveau quartier // et vous voyez bien qu'y a deux villes // y a deux civilisations en France vous le voyez bien // Paris Paris Paris vous connaissez Paris</t>
  </si>
  <si>
    <t>#spk1 spk4 : y a pas les // hm hm | #spk1 : c'est le mandarinat c'est la tour d'ivoire // et c'est pour ça y a eu les évènements aussi graves // y a y a un mois parce que ça a éclaté // tout d'un coup enfin | #spk1 spk4 : ça éclate tout d'un coup // hm hm | #spk1 : on s'aperçoit que l'enseignement n'est pas assez adapté à la vie // sans vouloir euh // encore une fois critiquer // la valeur d'un enseignement intellectuel et bien sûr l'humanisme // je suis un humaniste je reste un humaniste // mais y a pas que ça // y a pas que ça que diable // je ne crois pas | #spk4 : est-ce que vous diriez que Orléans a // des caractéristiques particulières en tant que ville ? // donc</t>
  </si>
  <si>
    <t>#spk1 : n'est-ce pas ? la fameuse accélération</t>
  </si>
  <si>
    <t>#spk1 spk4 : vraiment la vie a a changé // oui | #spk1 : beaucoup plus en France depuis // depuis la fin de la guerre mettons n'est-ce pas ? // que d- // pendant un siècle | #spk4 : hm | #spk1 : ah oui c'est c'est très frappant // Orléans pendant cinquante ans euh // n'a pas construit ne s'est pas modifiée // et brusquement vous le voyez d'ailleurs // mème quand on n'est pas d'ici // vous le voyez quand vous promenez vous voyez // vieux quartier // tac nouveau quartier // et vous voyez bien qu'y a deux villes // y a deux civilisations en France vous le voyez bien // Paris Paris Paris vous connaissez Paris | #spk1 spk4 : bon // oui</t>
  </si>
  <si>
    <t>#spk1 spk4 : ça éclate tout d'un coup // hm hm | #spk1 : on s'aperçoit que l'enseignement n'est pas assez adapté à la vie // sans vouloir euh // encore une fois critiquer // la valeur d'un enseignement intellectuel et bien sûr l'humanisme // je suis un humaniste je reste un humaniste // mais y a pas que ça // y a pas que ça que diable // je ne crois pas | #spk4 : est-ce que vous diriez que Orléans a // des caractéristiques particulières en tant que ville ? // donc | #spk1 : non // non // elle euh // Orléans est comme un grand nombre de villes françaises // qui a // qui ne s'est pas développé du tout depuis un siècle // et qui brusquement éclate depuis dix ans // ou vingt ans // oui // euh euh s- // pendant la plus grande partie de ma vie // je n'ai pas vu changer les b- villes et les villages // et puis brusquement depuis vingt ans // ça ça change complètement // y a une accélération des // de l'histoire comme vous savez // n'est-ce pas ? la fameuse accélération | #spk1 spk4 : vraiment la vie a a changé // oui</t>
  </si>
  <si>
    <t>#spk1 : depuis la fin de la guerre mettons n'est-ce pas ?</t>
  </si>
  <si>
    <t>#spk4 : hm | #spk1 : ah oui c'est c'est très frappant // Orléans pendant cinquante ans euh // n'a pas construit ne s'est pas modifiée // et brusquement vous le voyez d'ailleurs // mème quand on n'est pas d'ici // vous le voyez quand vous promenez vous voyez // vieux quartier // tac nouveau quartier // et vous voyez bien qu'y a deux villes // y a deux civilisations en France vous le voyez bien // Paris Paris Paris vous connaissez Paris | #spk1 spk4 : bon // oui | #spk1 : bah le vieux Paris // Paris n'avait pas changé pendant un siècle // ou deux siècles quoi // et puis brusquement tout a tout // Paris poc un un building Londres // euh Londres // hein quartier de Saint-Paul | #spk4 : oui</t>
  </si>
  <si>
    <t>#spk1 spk4 : ah du côté de derrière Victoria Victoria Station // c'est vrai que hm | #spk1 : les grands trucs bon s- s- // et puis quand vous allez dans l'East End ça // vous voyez vous dites // bon euh ou le quartier oùj'habitais là // Kensington euh | #spk1 spk2 : c'était c'est dans le haut de là // oui // Kensington high school // oui | #spk1 : high high street | #spk1 spk2 : Kensington High Street // c'est ça</t>
  </si>
  <si>
    <t>#spk1 : eh ben Orléans c'est ça n'est-ce pas ?</t>
  </si>
  <si>
    <t>#spk1 spk4 : qui a joué dans toute l'Europe // hm hm | #spk1 : vous le savez // brusquement n'est-ce pas ? le coefficient d'urbanisation // je ne sais pas vous le dire par coeur mais enfin // a grandi très vite // là // désertion des campagnes // afflux vers les villes // et alors brusquement les villes se sont transformées // brusquement // et Orléans c'est un c'est comme les autres // Tours c'est pareil // Blois c'est pareil // Blois qui est une jolie petite ville avec de vieilles maisons // et brusquement // toute la partie nord de Blois // bon on se dit voyons on est où? // Buenos Aires ? // Copacabana ? // Birmingham ? // Delhi ? beuh | #spk4 : hm hm | #spk1 : la boite d'allumettes // dans ce sens-là // et dans ce sens-là // c'est tout ce qu'on sait faire maintenant // partout c'est pareil // dans le monde entier // hein // c'est ou comme ça ou comme ça // ils savent pas faire autre chose // c'est tout voilà // alors toutes nos villes c'est ça // vous avez des banlieues qui sont // toujours Châtellerault ou Le Mans // Nantes | #spk1 spk4 : voilà alors // hm hm</t>
  </si>
  <si>
    <t>#spk1 spk2 : c'était c'est dans le haut de là // oui // Kensington high school // oui | #spk1 : high high street | #spk1 spk2 : Kensington High Street // c'est ça | #spk1 : vous voyez le vieux Londres la petite maison et cetera // puis alors brusquement pouf // le building bon // y a deux Londres y a deux civilisations c'est // eh ben Orléans c'est ça n'est-ce pas ? // y a eu le phénomène d'urbanisation | #spk1 spk4 : qui a joué dans toute l'Europe // hm hm</t>
  </si>
  <si>
    <t>#spk1 : brusquement n'est-ce pas ? le coefficient d'urbanisation</t>
  </si>
  <si>
    <t>#spk4 : hm hm | #spk1 : la boite d'allumettes // dans ce sens-là // et dans ce sens-là // c'est tout ce qu'on sait faire maintenant // partout c'est pareil // dans le monde entier // hein // c'est ou comme ça ou comme ça // ils savent pas faire autre chose // c'est tout voilà // alors toutes nos villes c'est ça // vous avez des banlieues qui sont // toujours Châtellerault ou Le Mans // Nantes | #spk1 spk4 : voilà alors // hm hm | #spk1 : c'est un bon exemple Orléans au fond c'est un bon exemple n'est-ce pas ? // de ville vieillotte | #spk1 spk4 : vieillotte // hm</t>
  </si>
  <si>
    <t>#spk1 : bon on se dit voyons on est où?</t>
  </si>
  <si>
    <t>#spk1 : Buenos Aires ?</t>
  </si>
  <si>
    <t>#spk1 : Copacabana ?</t>
  </si>
  <si>
    <t>#spk1 : Birmingham ?</t>
  </si>
  <si>
    <t>#spk1 : Delhi ? beuh</t>
  </si>
  <si>
    <t>#spk1 : c'est un bon exemple Orléans au fond c'est un bon exemple n'est-ce pas ?</t>
  </si>
  <si>
    <t>#spk1 spk4 : vieillotte // hm | #spk1 : repliée un peu sur elle-mème depuis cent ans // et puis brusquement qui éclate // avec des faubourgs // industriels // ou de peuplement // n'est-ce pas ? de logements | #spk4 : oui | #spk1 : c'est un exemple euh assez assez | #spk1 spk4 : net de // hm hm</t>
  </si>
  <si>
    <t>#spk1 : n'est-ce pas ? de logements</t>
  </si>
  <si>
    <t>#spk4 : oui | #spk1 : c'est un exemple euh assez assez | #spk1 spk4 : net de // hm hm | #spk1 : presque toutes les villes de France c'est comme ça | #spk1 spk4 : depuis vingt ans // et</t>
  </si>
  <si>
    <t>#spk4 : traditionnels ?</t>
  </si>
  <si>
    <t>#spk1 spk4 : ah ils sont un peu perdus bien sûr ils sont surpris n'est-ce pas ? // quand ils euh oui | #spk1 spk4 : alors ils restent // oui | #spk1 : dans le centre ils vivent | #spk1 spk4 : dans le centre puis ils ils restent dans leur centre mais // ah oui | #spk1 : ils sont surpris bien sûr</t>
  </si>
  <si>
    <t>#spk1 : c'est un exemple euh assez assez | #spk1 spk4 : net de // hm hm | #spk1 : presque toutes les villes de France c'est comme ça | #spk1 spk4 : depuis vingt ans // et | #spk4 : et qu'en pensent donc les Orléanais // traditionnels ?</t>
  </si>
  <si>
    <t>#spk1 spk4 : ah ils sont un peu perdus bien sûr ils sont surpris n'est-ce pas ?</t>
  </si>
  <si>
    <t>#spk1 spk4 : alors ils restent // oui | #spk1 : dans le centre ils vivent | #spk1 spk4 : dans le centre puis ils ils restent dans leur centre mais // ah oui | #spk1 : ils sont surpris bien sûr | #spk1 spk4 : y a eu un bou- eu // hm</t>
  </si>
  <si>
    <t>#spk1 spk4 : dans le centre puis ils ils restent dans leur centre mais // ah oui | #spk1 : ils sont surpris bien sûr | #spk1 spk4 : y a eu un bou- eu // hm | #spk1 : un bouleversement complet des // des mentalités des | #spk1 spk4 : pas // oui</t>
  </si>
  <si>
    <t>#spk1 : n'est-ce pas ? cette ville qui augmente</t>
  </si>
  <si>
    <t>#spk1 spk4 : c'est pareil // oh oui // dans toute l'Europe c'est pareil // oui oui oui | #spk1 : la brave dame anglaise d'un petit village // qui voit tout d'un coup pousser une cité hm hm // elle se dit quoi ? c'est c'est pas mon village // c'est pas mon // c'est pas ma ville ça | #spk1 : et alors vos new towns | #spk1 spk4 : là alors là // oui | #spk1 : ça c'est encore autre chose j'ai pas encore eu l'occasion d'aller voir mais // je connais vos expériences de new towns // ça doit ètre très curieux ça</t>
  </si>
  <si>
    <t>#spk1 spk4 : y a eu un bou- eu // hm | #spk1 : un bouleversement complet des // des mentalités des | #spk1 spk4 : pas // oui | #spk1 : pas assez encore des mentalités mais d- // de voir de de du spectacle quotidien // n'est-ce pas ? cette ville qui augmente // mais je crois que c'est dans dans toute l'Europe | #spk1 spk4 : c'est pareil // oh oui // dans toute l'Europe c'est pareil // oui oui oui</t>
  </si>
  <si>
    <t>#spk1 : elle se dit quoi ? c'est c'est pas mon village</t>
  </si>
  <si>
    <t>#spk1 : et alors vos new towns | #spk1 spk4 : là alors là // oui | #spk1 : ça c'est encore autre chose j'ai pas encore eu l'occasion d'aller voir mais // je connais vos expériences de new towns // ça doit ètre très curieux ça | #spk1 spk4 : oùil y a // oui // tout n'est-ce pas ? la l- le lieu de travail l'habitation // oui hm oui // le parc le loisir la culture // oui hm | #spk1 : circulation organisée tout ça</t>
  </si>
  <si>
    <t>#spk1 spk4 : tout n'est-ce pas ? la l- le lieu de travail l'habitation</t>
  </si>
  <si>
    <t>#spk1 : circulation organisée tout ça | #spk4 : oui | #spk1 spk4 : vous les connaissez vous vos new towns ? c'est c'est bien c'est agréable on vit bien ? // oui oui oui // oui oui comme on dit c'est | #spk4 : presque euh enfin c'est presque une ville nouvelle | #spk4 spk2 : c'est-à -dire c'est un cas s- // oh oui</t>
  </si>
  <si>
    <t>#spk1 spk4 : là alors là // oui | #spk1 : ça c'est encore autre chose j'ai pas encore eu l'occasion d'aller voir mais // je connais vos expériences de new towns // ça doit ètre très curieux ça | #spk1 spk4 : oùil y a // oui // tout n'est-ce pas ? la l- le lieu de travail l'habitation // oui hm oui // le parc le loisir la culture // oui hm | #spk1 : circulation organisée tout ça | #spk4 : oui</t>
  </si>
  <si>
    <t>#spk1 spk4 : vous les connaissez vous vos new towns ? c'est c'est bien c'est agréable on vit bien ?</t>
  </si>
  <si>
    <t>#spk4 : presque euh enfin c'est presque une ville nouvelle | #spk4 spk2 : c'est-à -dire c'est un cas s- // oh oui | #spk4 : très spécial // comme une ville qui a été détruite | #spk1 : oui | #spk4 : y en a beaucoup pendant la guerre</t>
  </si>
  <si>
    <t>#spk1 spk4 : et construites euh rationnellement // oui c'est ça // hein // c'est ça oui | #spk1 : avec le lieu de travail dans la ville | #spk1 spk4 : tandis que le danger // oui | #spk1 : actuellement le ce qui est terrible dans les // banlieues // Paris en particulier // c'est que le lieu de travail // n'est pas forcément au lieu d'habitation | #spk2 : hm</t>
  </si>
  <si>
    <t>#spk1 : deux heures une heure trois heures par jour de transport n'est-ce pas ?</t>
  </si>
  <si>
    <t>#spk1 spk4 : comme ça se passe aussi pour Londres // hm hm | #spk1 : hein et alors nous nous n'avons pas encore assez de // justement de ces villes nouvelles | #spk1 spk4 : oùl'on trouve à la fois l'air // hm hm | #spk1 : la circulation // l'habitation // et le travail | #spk2 : hm hm</t>
  </si>
  <si>
    <t>#spk1 : la circulation // l'habitation // et le travail | #spk2 : hm hm | #spk1 : et le travail | #spk2 : et le travail | #spk1 : oui</t>
  </si>
  <si>
    <t>#spk2 : a beaucoup changé depuis la guerre ?</t>
  </si>
  <si>
    <t>#spk1 : non | #spk4 spk1 : les partis politiques qui les ont défendus sont plus euh // non non non non // non ? // non | #spk1 : non // non au fond la mentalité française a peu évolué // la le mode de vie // pratique a changé mais // la mentalité a peu changé // peu changé vous savez // on est un pays traditionnel | #spk1 spk2 : surtout dans ces villes // oui | #spk1 : qu'une vieille ville comme ici vous voyez // ce ça n'a guère changé // ça n'a guère changé je ne crois pas on vous a dit le contraire ?</t>
  </si>
  <si>
    <t>#spk1 : et le travail | #spk2 : et le travail | #spk1 : oui | #spk2 : hm hm // est-ce qu'il vous semble que la vie politique à orléanaise // a beaucoup changé depuis la guerre ? | #spk1 : non</t>
  </si>
  <si>
    <t>#spk4 spk1 : non ?</t>
  </si>
  <si>
    <t>#spk1 : non // non au fond la mentalité française a peu évolué // la le mode de vie // pratique a changé mais // la mentalité a peu changé // peu changé vous savez // on est un pays traditionnel | #spk1 spk2 : surtout dans ces villes // oui | #spk1 : qu'une vieille ville comme ici vous voyez // ce ça n'a guère changé // ça n'a guère changé je ne crois pas on vous a dit le contraire ? | #spk2 spk1 : eh ben non non non // non ça n'a guère changé | #spk1 spk4 : non non non // hm</t>
  </si>
  <si>
    <t>#spk2 : hm hm // est-ce qu'il vous semble que la vie politique à orléanaise // a beaucoup changé depuis la guerre ? | #spk1 : non | #spk4 spk1 : les partis politiques qui les ont défendus sont plus euh // non non non non // non ? // non | #spk1 : non // non au fond la mentalité française a peu évolué // la le mode de vie // pratique a changé mais // la mentalité a peu changé // peu changé vous savez // on est un pays traditionnel | #spk1 spk2 : surtout dans ces villes // oui</t>
  </si>
  <si>
    <t>#spk1 : ça n'a guère changé je ne crois pas on vous a dit le contraire ?</t>
  </si>
  <si>
    <t>#spk2 spk1 : eh ben non non non // non ça n'a guère changé | #spk1 spk4 : non non non // hm | #spk1 : ici d'ailleurs c'est un pays assez calme // n'est-ce pas ? c'est le // Val de Loire // c'est un pays paisible // où// les modes de vie ont changé bien sûr // l'agriculture est perdue actuellement // ça c'est surtout les pays agricoles // on vivait bien // en circuit fermé une sorte d'autarcie // bah le paysan // euh vendait son vin achetait fait- faisait ses pommes de terre et cetera bon le // y avait peu de graves problèmes économiques // c'est toujours une région oùon a bien vécu à Tours encore mieux n'est-ce pas ? | #spk1 spk2 : puis y a des y a des fruits y a des // oui | #spk1 spk2 : légumes y a // oui oui</t>
  </si>
  <si>
    <t>#spk1 : n'est-ce pas ? c'est le</t>
  </si>
  <si>
    <t>#spk1 spk2 : puis y a des y a des fruits y a des // oui | #spk1 spk2 : légumes y a // oui oui | #spk1 spk2 : du raisin y a du jardin y a du vin y a // du jardin à la porte quoi oui hm | #spk1 : euh il fait bon bon | #spk1 spk2 : y avait peu de problèmes la douceur de vivre // la douceur // y avait peu de problèmes n'est-ce pas ? // hm oui</t>
  </si>
  <si>
    <t>#spk1 : c'est toujours une région oùon a bien vécu à Tours encore mieux n'est-ce pas ?</t>
  </si>
  <si>
    <t>#spk1 : ici d'ailleurs c'est un pays assez calme // n'est-ce pas ? c'est le // Val de Loire // c'est un pays paisible // où// les modes de vie ont changé bien sûr // l'agriculture est perdue actuellement // ça c'est surtout les pays agricoles // on vivait bien // en circuit fermé une sorte d'autarcie // bah le paysan // euh vendait son vin achetait fait- faisait ses pommes de terre et cetera bon le // y avait peu de graves problèmes économiques // c'est toujours une région oùon a bien vécu à Tours encore mieux n'est-ce pas ? | #spk1 spk2 : puis y a des y a des fruits y a des // oui | #spk1 spk2 : légumes y a // oui oui | #spk1 spk2 : du raisin y a du jardin y a du vin y a // du jardin à la porte quoi oui hm | #spk1 : euh il fait bon bon</t>
  </si>
  <si>
    <t>#spk1 spk2 : y avait peu de problèmes n'est-ce pas ?</t>
  </si>
  <si>
    <t>#spk1 : euh // et // vraiment le tempérament est assez doux ici il n'y a pas de conflit terrible | #spk1 spk4 : donc euh c'est // hm | #spk1 : si vous voulez peut-ètre un mauvais exemple // ou un bon exemple | #spk1 spk2 : au contraire n'est-ce pas ? mais // hm hm hm | #spk1 : euh de // de mentalité assez paisible // il n'y a pas il n'y a pas d'évènements graves</t>
  </si>
  <si>
    <t>#spk1 : euh il fait bon bon | #spk1 spk2 : y avait peu de problèmes la douceur de vivre // la douceur // y avait peu de problèmes n'est-ce pas ? // hm oui | #spk1 : euh // et // vraiment le tempérament est assez doux ici il n'y a pas de conflit terrible | #spk1 spk4 : donc euh c'est // hm | #spk1 : si vous voulez peut-ètre un mauvais exemple // ou un bon exemple</t>
  </si>
  <si>
    <t>#spk1 spk2 : au contraire n'est-ce pas ? mais</t>
  </si>
  <si>
    <t>#spk1 : euh de // de mentalité assez paisible // il n'y a pas il n'y a pas d'évènements graves | #spk2 : hm hm | #spk1 : espérons // dans cette région | #spk2 : hm | #spk2 : et au moment de mai alors euh qu'est-ce qu'il s'est passé ?</t>
  </si>
  <si>
    <t>#spk1 spk2 : au contraire n'est-ce pas ? mais // hm hm hm | #spk1 : euh de // de mentalité assez paisible // il n'y a pas il n'y a pas d'évènements graves | #spk2 : hm hm | #spk1 : espérons // dans cette région | #spk2 : hm</t>
  </si>
  <si>
    <t>#spk2 : et au moment de mai alors euh qu'est-ce qu'il s'est passé ?</t>
  </si>
  <si>
    <t>#spk2 spk1 : l- à Orléans // peu de choses très peu de choses | #spk1 : très très peu de choses // c'était très paisible ici // très paisible // non euh en France les points dangereux c'est les points industriels // ta- par d'abord Paris n'est-ce pas ? bien sûr // puis le nord l'est les régions industrielles // enfin oùy a les problèmes beaucoup plus graves // dans l'emploi de de de vie | #spk1 spk2 : hein n'est-ce pas ? // oui | #spk1 spk4 : c'est des pays plus durs // et vous avez rien // presque rien ici ils ont tout non // presque rien dans l'enseignement non plus ? // non enfin y a eu des grèves bien sûr y a eu des grèves // vous avez pas eu | #spk1 : euh y a</t>
  </si>
  <si>
    <t>#spk2 : hm hm | #spk1 : espérons // dans cette région | #spk2 : hm | #spk2 : et au moment de mai alors euh qu'est-ce qu'il s'est passé ? | #spk2 spk1 : l- à Orléans // peu de choses très peu de choses</t>
  </si>
  <si>
    <t>#spk1 : ta- par d'abord Paris n'est-ce pas ? bien sûr</t>
  </si>
  <si>
    <t>#spk1 spk2 : hein n'est-ce pas ? // oui | #spk1 spk4 : c'est des pays plus durs // et vous avez rien // presque rien ici ils ont tout non // presque rien dans l'enseignement non plus ? // non enfin y a eu des grèves bien sûr y a eu des grèves // vous avez pas eu | #spk1 : euh y a | #spk1 spk2 : et puis des réunions dans les lycées // oui // les professeurs ont discuté avec les élèves // oui | #spk4 : oui</t>
  </si>
  <si>
    <t>#spk1 : espérons // dans cette région | #spk2 : hm | #spk2 : et au moment de mai alors euh qu'est-ce qu'il s'est passé ? | #spk2 spk1 : l- à Orléans // peu de choses très peu de choses | #spk1 : très très peu de choses // c'était très paisible ici // très paisible // non euh en France les points dangereux c'est les points industriels // ta- par d'abord Paris n'est-ce pas ? bien sûr // puis le nord l'est les régions industrielles // enfin oùy a les problèmes beaucoup plus graves // dans l'emploi de de de vie</t>
  </si>
  <si>
    <t>#spk1 spk2 : hein n'est-ce pas ?</t>
  </si>
  <si>
    <t>#spk1 spk4 : c'est des pays plus durs // et vous avez rien // presque rien ici ils ont tout non // presque rien dans l'enseignement non plus ? // non enfin y a eu des grèves bien sûr y a eu des grèves // vous avez pas eu | #spk1 : euh y a | #spk1 spk2 : et puis des réunions dans les lycées // oui // les professeurs ont discuté avec les élèves // oui | #spk4 : oui | #spk1 spk4 : et puis à la faculté // oui</t>
  </si>
  <si>
    <t>#spk2 : hm | #spk2 : et au moment de mai alors euh qu'est-ce qu'il s'est passé ? | #spk2 spk1 : l- à Orléans // peu de choses très peu de choses | #spk1 : très très peu de choses // c'était très paisible ici // très paisible // non euh en France les points dangereux c'est les points industriels // ta- par d'abord Paris n'est-ce pas ? bien sûr // puis le nord l'est les régions industrielles // enfin oùy a les problèmes beaucoup plus graves // dans l'emploi de de de vie | #spk1 spk2 : hein n'est-ce pas ? // oui</t>
  </si>
  <si>
    <t>#spk1 spk4 : presque rien dans l'enseignement non plus ?</t>
  </si>
  <si>
    <t>#spk1 : euh y a | #spk1 spk2 : et puis des réunions dans les lycées // oui // les professeurs ont discuté avec les élèves // oui | #spk4 : oui | #spk1 spk4 : et puis à la faculté // oui | #spk1 : les élèves ont // occupé la bibliothèque // ils ont recouvert les livres avec de grands papiers blancs // et puis ils ont mis vive Mao // vive euh // Che Guevara</t>
  </si>
  <si>
    <t>#spk1 : euh // et certaines doctrines d'extrème-gauche | #spk4 : hm on aurait beaucoup aimé ètre là | #spk4 spk1 : quand mème à ce moment-là il doit y avoir un peu des discussions par exemple entre // oh oui c'était pas oui | #spk4 : professeurs et élèves | #spk1 : oui</t>
  </si>
  <si>
    <t>#spk4 : est-ce que vous croyez que cela a marché ?</t>
  </si>
  <si>
    <t>#spk4 spk1 : enfin que cela a f- // j- | #spk1 : j'ai s- j'ai évité un peu // ces discussions vous savez que c'était dans mon cas c'était | #spk1 : t- assez difficile | #spk4 : ah oui ? | #spk1 : oui // s- // certains professeurs ont été très enthousiastes</t>
  </si>
  <si>
    <t>#spk4 : ah oui ? | #spk1 : oui // s- // certains professeurs ont été très enthousiastes | #spk1 spk4 : sont très enthousiastes // hm hm | #spk1 : se sont dit nous avons fait beaucoup de choses // par contre alors euh // certains se sentent débordés // ben évidemment parce que les collègues ayant // traité les élèves // euh d'égal à égal // disent nous avons perdu notre autorité // et je vous avoue on ne sait pas du tout ce que ça va donner hein // pas du tout // c'est assez moi je suis un peu inquiet // on ne sait pas du tout ce que va donner la rentrée // ou ça va ètre calme ou ça va ètre terrible // on ne sait pas | #spk2 spk1 : de quoi est-ce qu'on a parlé exactement</t>
  </si>
  <si>
    <t>#spk4 : dans ces réunions ?</t>
  </si>
  <si>
    <t>#spk4 spk1 : des programmes ? des // eh bah de la des programmes | #spk1 : ah des progr- // de tout on a tout traité | #spk1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 | #spk2 : et est-ce qu'il y a des résultats concrets ?</t>
  </si>
  <si>
    <t>#spk1 : oui // s- // certains professeurs ont été très enthousiastes | #spk1 spk4 : sont très enthousiastes // hm hm | #spk1 : se sont dit nous avons fait beaucoup de choses // par contre alors euh // certains se sentent débordés // ben évidemment parce que les collègues ayant // traité les élèves // euh d'égal à égal // disent nous avons perdu notre autorité // et je vous avoue on ne sait pas du tout ce que ça va donner hein // pas du tout // c'est assez moi je suis un peu inquiet // on ne sait pas du tout ce que va donner la rentrée // ou ça va ètre calme ou ça va ètre terrible // on ne sait pas | #spk2 spk1 : de quoi est-ce qu'on a parlé exactement | #spk4 : dans ces réunions ?</t>
  </si>
  <si>
    <t>#spk4 spk1 : des programmes ? des</t>
  </si>
  <si>
    <t>#spk1 : ah des progr- // de tout on a tout traité | #spk1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 | #spk2 : et est-ce qu'il y a des résultats concrets ? | #spk2 spk1 : justement dans ce qu'ils ont demandé // ah non actuellement actuellement non avec le gouvernement</t>
  </si>
  <si>
    <t>#spk2 spk1 : de quoi est-ce qu'on a parlé exactement | #spk4 : dans ces réunions ? | #spk4 spk1 : des programmes ? des // eh bah de la des programmes | #spk1 : ah des progr- // de tout on a tout traité | #spk1 spk4 : l'organisation // hm</t>
  </si>
  <si>
    <t>#spk1 : des pages entières qui ont été rédigées n'est-ce pas ?</t>
  </si>
  <si>
    <t>#spk2 : et est-ce qu'il y a des résultats concrets ? | #spk2 spk1 : justement dans ce qu'ils ont demandé // ah non actuellement actuellement non avec le gouvernement | #spk1 spk4 : que nous avons la majorité qu'il a y a // ah non ? hm | #spk1 : il travaille cet été à modifier // n'est-ce pas ? // notre recteur ici monsieur Antoine | #spk1 spk4 : travaille // oui</t>
  </si>
  <si>
    <t>#spk1 : qu'est-ce qui restera ? on ne sait guère</t>
  </si>
  <si>
    <t>#spk4 : dans ces réunions ? | #spk4 spk1 : des programmes ? des // eh bah de la des programmes | #spk1 : ah des progr- // de tout on a tout traité | #spk1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t>
  </si>
  <si>
    <t>#spk2 : et est-ce qu'il y a des résultats concrets ?</t>
  </si>
  <si>
    <t>#spk2 spk1 : justement dans ce qu'ils ont demandé // ah non actuellement actuellement non avec le gouvernement | #spk1 spk4 : que nous avons la majorité qu'il a y a // ah non ? hm | #spk1 : il travaille cet été à modifier // n'est-ce pas ? // notre recteur ici monsieur Antoine | #spk1 spk4 : travaille // oui | #spk1 : avec le ministre // bon ils travaillent va y avoir des modifications // mais enfin pour le moment y en a // à peu près pas // enfin y en a pas eu n'est-ce pas ? // non c'est euh c'est très inquiétant // je crois je lisais encore euh le journal ce matin // à Berkeley</t>
  </si>
  <si>
    <t>#spk1 spk4 : ah non ? hm</t>
  </si>
  <si>
    <t>#spk1 : il travaille cet été à modifier // n'est-ce pas ? // notre recteur ici monsieur Antoine | #spk1 spk4 : travaille // oui | #spk1 : avec le ministre // bon ils travaillent va y avoir des modifications // mais enfin pour le moment y en a // à peu près pas // enfin y en a pas eu n'est-ce pas ? // non c'est euh c'est très inquiétant // je crois je lisais encore euh le journal ce matin // à Berkeley | #spk2 : hm hm | #spk1 spk2 : la la troupe a chargé // oui oui</t>
  </si>
  <si>
    <t>#spk1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 | #spk2 : et est-ce qu'il y a des résultats concrets ? | #spk2 spk1 : justement dans ce qu'ils ont demandé // ah non actuellement actuellement non avec le gouvernement | #spk1 spk4 : que nous avons la majorité qu'il a y a // ah non ? hm</t>
  </si>
  <si>
    <t>#spk1 spk4 : travaille // oui | #spk1 : avec le ministre // bon ils travaillent va y avoir des modifications // mais enfin pour le moment y en a // à peu près pas // enfin y en a pas eu n'est-ce pas ? // non c'est euh c'est très inquiétant // je crois je lisais encore euh le journal ce matin // à Berkeley | #spk2 : hm hm | #spk1 spk2 : la la troupe a chargé // oui oui | #spk1 : cette nuit vous avez vu deux mille manifestants à l'université de Berkeley</t>
  </si>
  <si>
    <t>#spk1 : enfin y en a pas eu n'est-ce pas ?</t>
  </si>
  <si>
    <t>#spk2 : hm hm | #spk1 spk2 : la la troupe a chargé // oui oui | #spk1 : cette nuit vous avez vu deux mille manifestants à l'université de Berkeley | #spk1 spk2 : en califo- California comme ils disent California // hm hm hm hm | #spk1 : en California c'est terrible // à Mexico et</t>
  </si>
  <si>
    <t>#spk1 spk2 : la la troupe a chargé // oui oui | #spk1 : cette nuit vous avez vu deux mille manifestants à l'université de Berkeley | #spk1 spk2 : en califo- California comme ils disent California // hm hm hm hm | #spk1 : en California c'est terrible // à Mexico et | #spk1 spk2 : les Jeux Olympiques oh là là // hm hm</t>
  </si>
  <si>
    <t>#spk1 : n'est-ce pas ? ça a été terrible</t>
  </si>
  <si>
    <t>#spk1 spk2 : la police les matraques // oui | #spk1 : mème à // à Belgrade | #spk1 spk4 : mème chez Tito c'est ça qui est curieux // mème à oui oui // mème en Chine // oui | #spk4 : oui oui | #spk1 : n'est-ce pas ? // mème en Pologne</t>
  </si>
  <si>
    <t>#spk1 : n'est-ce pas ? ça a été terrible // vous avez vu cent mille étudiants | #spk1 spk2 : la police les matraques // oui | #spk1 : mème à // à Belgrade | #spk1 spk4 : mème chez Tito c'est ça qui est curieux // mème à oui oui // mème en Chine // oui | #spk4 : oui oui</t>
  </si>
  <si>
    <t>#spk4 : hm | #spk1 : et à Prague c'était des jeunes l'autre jour qui bon // bah c'est partout dans le monde c'est ça qui est extraordinaire // et puis alors ça les // ça leur donne un // un élan n'est-ce pas ? de dire ah bah ils font pareil à // Berkeley ils font pareil à // Mexico ils font pareil à // Belgrade à ça n'est-ce pas ? // y a un mouvement révolutionnaire des jeunes actuellement // non y a une y a une nette division y a une // y a une division de plus en plus grande // ça c'est un phénomène de civilisation contemporaine que vous connaissez comme moi l'Angleterre bon | #spk4 : oui | #spk1 : euh y a une division de plus en plus grande // entre les jeunes et les // adultes et les moins jeunes // à vingt-cinq ans maintenant on est vieux | #spk2 : hm</t>
  </si>
  <si>
    <t>#spk1 : mème à // à Belgrade | #spk1 spk4 : mème chez Tito c'est ça qui est curieux // mème à oui oui // mème en Chine // oui | #spk4 : oui oui | #spk1 : n'est-ce pas ? // mème en Pologne | #spk4 : hm</t>
  </si>
  <si>
    <t>#spk1 : un élan n'est-ce pas ? de dire ah bah ils font pareil à</t>
  </si>
  <si>
    <t>#spk4 : oui | #spk1 : euh y a une division de plus en plus grande // entre les jeunes et les // adultes et les moins jeunes // à vingt-cinq ans maintenant on est vieux | #spk2 : hm | #spk1 : n'est-ce pas ? alors à mon âge // n'en parlons pas // non mais c'est c'est // j'ai vu votre rue Carnaby | #spk4 : hm hm</t>
  </si>
  <si>
    <t>#spk1 : Belgrade à ça n'est-ce pas ?</t>
  </si>
  <si>
    <t>#spk1 : n'est-ce pas ? alors à mon âge</t>
  </si>
  <si>
    <t>#spk4 : hm hm | #spk1 : euh que y a deux ans j'étais en Angleterre c'était // c'est vous qui avez donné la mode // c'était pire qu'à qu'à Paris | #spk4 : hm | #spk1 : y avait plus de mini-jupes à Londres | #spk1 spk2 : qu'à Paris // hm</t>
  </si>
  <si>
    <t>#spk1 spk4 : euh à Paris // hm | #spk1 : j'ai vu ça c'était extraordinaire // une différence de de de mentalités de costumes | #spk1 spk4 : de façon de vivre et tout ça vos vos s- // hm hm hm | #spk1 : c'est vos beatniks // c'est v- c'est vos c'est vos comment ça s'appelle vos | #spk1 spk4 : c'est vos Beatles qui ont lancé tous ces autres // oui oui</t>
  </si>
  <si>
    <t>#spk1 : n'est-ce pas ? c'est c'est venu d'Angleterre</t>
  </si>
  <si>
    <t>#spk4 : oui // oui | #spk1 spk2 : bah oui dans la mesure justement // d'accord | #spk1 spk4 : dans la mesure justement oùl'Angleterre avait // d'accord d'accord hm | #spk1 : des façons de se vètir // parlons des vètements n'est-ce pas ? | #spk4 : oui</t>
  </si>
  <si>
    <t>#spk1 spk4 : c'est vos Beatles qui ont lancé tous ces autres // oui oui | #spk1 : n'est-ce pas ? c'est c'est venu d'Angleterre | #spk4 : oui // oui | #spk1 spk2 : bah oui dans la mesure justement // d'accord | #spk1 spk4 : dans la mesure justement oùl'Angleterre avait // d'accord d'accord hm</t>
  </si>
  <si>
    <t>#spk1 : parlons des vètements n'est-ce pas ?</t>
  </si>
  <si>
    <t>#spk4 : oui | #spk1 : beaucoup plus strictes que chez nous | #spk1 spk4 : les Français // oui | #spk1 : qui vont à Londres sont très surpris de voir les // les parapluies les chapeaux melons // les gants les ce sérieux bon | #spk1 spk4 : c'était plus strict qu'en France // hm</t>
  </si>
  <si>
    <t>#spk4 : non | #spk1 : c'est inquiétant | #spk4 : non c'est vrai | #spk1 : parce que ils démolissent // hein et mais pour reconstruire | #spk4 spk1 : oui oui</t>
  </si>
  <si>
    <t>#spk1 spk2 : vous n'ètes pas d'accord ?</t>
  </si>
  <si>
    <t>#spk4 : nous avons eu la chance en Angleterre d'avoir euh // un programme télévision // oùon a pu réunir // tous les leaders étudiants // de presque tous les pays d'Europe // qui a inclus la Yougoslavie la Tchécoslovaquie la | #spk4 spk1 : France Dany Cohn-Bendit // oui | #spk4 : et cetera ou Alain Geismar // enfin et cetera et cetera et cetera Allemagne // et on leur a laissé la parole | #spk1 : ouais | #spk4 : et comme vous dites // enfin il est très difficile de décider // ce qu'ils veulent</t>
  </si>
  <si>
    <t>#spk1 spk4 : vous connaissez l'expression ? la baraque vous connaissez le mot baraque ?</t>
  </si>
  <si>
    <t>#spk1 : casser on va casser la baraque // on va tout casser bon on casse on casse // mais et qu'est-ce qu'ils veulent ? ah ah hein | #spk1 spk4 : bah quand on // hm | #spk1 : quand on leur dit y a une société // et qu'elle tourne // faut faut faut manger faut produire faut faire tourner les usines | #spk1 spk4 : faut // hm | #spk1 : faire marcher la production // ils ne savent pas</t>
  </si>
  <si>
    <t>#spk4 spk1 : France Dany Cohn-Bendit // oui | #spk4 : et cetera ou Alain Geismar // enfin et cetera et cetera et cetera Allemagne // et on leur a laissé la parole | #spk1 : ouais | #spk4 : et comme vous dites // enfin il est très difficile de décider // ce qu'ils veulent | #spk1 spk4 : mais bien sûr // ce qu'ils ne veulent pas // on le sait ils veulent casser la baraque // ça d'accord c'est // vous connaissez l'expression ? la baraque vous connaissez le mot baraque ? // oui oui c'est ça // c'est le mot familier pour la maison on // c'est ça oui enfin le oui oui</t>
  </si>
  <si>
    <t>#spk1 : mais et qu'est-ce qu'ils veulent ? ah ah hein</t>
  </si>
  <si>
    <t>#spk1 spk4 : bah quand on // hm | #spk1 : quand on leur dit y a une société // et qu'elle tourne // faut faut faut manger faut produire faut faire tourner les usines | #spk1 spk4 : faut // hm | #spk1 : faire marcher la production // ils ne savent pas | #spk1 spk4 : ils ne savent pas comment la faire marcher n'est-ce pas ? // hm hm hm hm</t>
  </si>
  <si>
    <t>#spk1 spk4 : ils ne savent pas comment la faire marcher n'est-ce pas ?</t>
  </si>
  <si>
    <t>#spk1 : et moi mon opinion mon opinion personnelle // enfin je vous la donne très nettement | #spk1 spk4 : c'est une parenthèse // oui | #spk1 : euh ce s- nous nous parlons entre collègues là entre amis // mon opinion personnelle n'est-ce pas ? c'est que // tous les régimes // de gauche ou d'extrème-gauche en // dans le monde // qui // qui ont eu comme point de départ // un désir de libération de l'individu // et d'une amélioration de la condition humaine // ont tous // sans exception // abouti // à la police à l'armée au nationalisme à la vis à la // et à l'absence de liberté // c'est ça | #spk4 : hm | #spk1 : va-t-on trouver // je souhaite qu'on trouve un système // intermédiaire // on ne l'a pas trouvé encore // hein // nos sociétés capitalistes ont leurs défauts bien sûr // la condition humaine n'est pas // magnifique // bien sûr // mais toutes les fois qu'on a renoncé à cette civilisation et qu'on en a inventé une autre // pour l'individu elle a été pire // moi je vous donne mon opinion</t>
  </si>
  <si>
    <t>#spk1 spk4 : faut // hm | #spk1 : faire marcher la production // ils ne savent pas | #spk1 spk4 : ils ne savent pas comment la faire marcher n'est-ce pas ? // hm hm hm hm | #spk1 : et moi mon opinion mon opinion personnelle // enfin je vous la donne très nettement | #spk1 spk4 : c'est une parenthèse // oui</t>
  </si>
  <si>
    <t>#spk1 : mon opinion personnelle n'est-ce pas ? c'est que</t>
  </si>
  <si>
    <t>#spk4 : hm | #spk1 : va-t-on trouver // je souhaite qu'on trouve un système // intermédiaire // on ne l'a pas trouvé encore // hein // nos sociétés capitalistes ont leurs défauts bien sûr // la condition humaine n'est pas // magnifique // bien sûr // mais toutes les fois qu'on a renoncé à cette civilisation et qu'on en a inventé une autre // pour l'individu elle a été pire // moi je vous donne mon opinion | #spk1 spk4 : je donne mon opinion de ça // c'est ça oui oui | #spk4 : pourtant pourtant // les choses qui se sont passées en France // enfin la France n'est pas n'est // pas encore ou // enfin ne s- ne le sera pas euh // du tout // un régime euh // totalitaire // de cette sorte | #spk1 : je ne crois pas</t>
  </si>
  <si>
    <t>#spk1 spk4 : je donne mon opinion de ça // c'est ça oui oui | #spk4 : pourtant pourtant // les choses qui se sont passées en France // enfin la France n'est pas n'est // pas encore ou // enfin ne s- ne le sera pas euh // du tout // un régime euh // totalitaire // de cette sorte | #spk1 : je ne crois pas | #spk4 : non | #spk1 : je ne crois pas // parce qu'y a eu vous avez vu les élections tout de mème</t>
  </si>
  <si>
    <t>#spk1 : je ne crois pas // je ne crois pas // remarquez je serais chinois // je serais sans doute communiste | #spk1 spk4 : bien sûr // hm | #spk1 : bon // dans un pays sous-développé euh peut-ètre que le collectivisme je vous donne un // entre parenthèses hein mon opinion personnelle // euh euh dans un pays sous-développé // je crois qu'en effet le collectivisme // n'est-ce pas ? est // est m- préférable | #spk1 spk2 : à // oui | #spk1 : un régime euh d'Amérique du Sud // par exemple // n'est-ce pas ? de latifundia de grands propriétaires et cetera // ça c'est épouvantable épouvantable // je crois que je serais brésilien dans le Nordeste</t>
  </si>
  <si>
    <t>#spk4 : non | #spk1 : je ne crois pas // parce qu'y a eu vous avez vu les élections tout de mème | #spk1 spk4 : n'est-ce pas ? // oui | #spk1 : je ne crois pas // je ne crois pas // remarquez je serais chinois // je serais sans doute communiste | #spk1 spk4 : bien sûr // hm</t>
  </si>
  <si>
    <t>#spk1 : n'est-ce pas ? est</t>
  </si>
  <si>
    <t>#spk1 spk2 : à // oui | #spk1 : un régime euh d'Amérique du Sud // par exemple // n'est-ce pas ? de latifundia de grands propriétaires et cetera // ça c'est épouvantable épouvantable // je crois que je serais brésilien dans le Nordeste | #spk1 spk2 : du côté de Recife je serais communiste bon // hm | #spk1 : je serais laotien je serais communiste // je serais chinois je serais euh communisme parce que // c'est un moyen tout de mème de // de donner un idéal au peuple de de bon // de changer un état de choses qui est qui est terrible quoi // mais en France en Angleterre // diable qu'a-t-on à y gagner ? | #spk1 spk4 : on a tout à perdre // hm</t>
  </si>
  <si>
    <t>#spk1 spk4 : n'est-ce pas ? // oui | #spk1 : je ne crois pas // je ne crois pas // remarquez je serais chinois // je serais sans doute communiste | #spk1 spk4 : bien sûr // hm | #spk1 : bon // dans un pays sous-développé euh peut-ètre que le collectivisme je vous donne un // entre parenthèses hein mon opinion personnelle // euh euh dans un pays sous-développé // je crois qu'en effet le collectivisme // n'est-ce pas ? est // est m- préférable | #spk1 spk2 : à // oui</t>
  </si>
  <si>
    <t>#spk1 : n'est-ce pas ? de latifundia de grands propriétaires et cetera</t>
  </si>
  <si>
    <t>#spk1 spk2 : du côté de Recife je serais communiste bon // hm | #spk1 : je serais laotien je serais communiste // je serais chinois je serais euh communisme parce que // c'est un moyen tout de mème de // de donner un idéal au peuple de de bon // de changer un état de choses qui est qui est terrible quoi // mais en France en Angleterre // diable qu'a-t-on à y gagner ? | #spk1 spk4 : on a tout à perdre // hm | #spk1 : voyons allons // l'expérience prouve là la Tchéco | #spk1 spk4 : on le voit n'est-ce pas ? bon // oui</t>
  </si>
  <si>
    <t>#spk1 spk4 : bien sûr // hm | #spk1 : bon // dans un pays sous-développé euh peut-ètre que le collectivisme je vous donne un // entre parenthèses hein mon opinion personnelle // euh euh dans un pays sous-développé // je crois qu'en effet le collectivisme // n'est-ce pas ? est // est m- préférable | #spk1 spk2 : à // oui | #spk1 : un régime euh d'Amérique du Sud // par exemple // n'est-ce pas ? de latifundia de grands propriétaires et cetera // ça c'est épouvantable épouvantable // je crois que je serais brésilien dans le Nordeste | #spk1 spk2 : du côté de Recife je serais communiste bon // hm</t>
  </si>
  <si>
    <t>#spk1 : diable qu'a-t-on à y gagner ?</t>
  </si>
  <si>
    <t>#spk1 spk4 : on a tout à perdre // hm | #spk1 : voyons allons // l'expérience prouve là la Tchéco | #spk1 spk4 : on le voit n'est-ce pas ? bon // oui | #spk1 : allez le bâillon // ils sont muselés les Russes // alors moi j'y ai cru au communiste j'ai cru que le communisme quand j'étais jeune // quand j'étais étudiant y a quarante ans j'y ai cru au communisme j'étais communiste // hein le communisme c'est la libération // c'est la libération à tous les points de vue y a la liberté // l'individu qui s'épanouit tout ça // allez // c'est le contraire quoi c'est le contraire // or la liberté ça on y tient // en France on aime la liberté on aime // pouvoir aller oùon veut // faire ce que l'on veut ça on y tient | #spk1 spk4 : on y tient tout de mème c'est pour ça ça // oui // ça m'étonnerait que // oui oui non oui</t>
  </si>
  <si>
    <t>#spk1 : un régime euh d'Amérique du Sud // par exemple // n'est-ce pas ? de latifundia de grands propriétaires et cetera // ça c'est épouvantable épouvantable // je crois que je serais brésilien dans le Nordeste | #spk1 spk2 : du côté de Recife je serais communiste bon // hm | #spk1 : je serais laotien je serais communiste // je serais chinois je serais euh communisme parce que // c'est un moyen tout de mème de // de donner un idéal au peuple de de bon // de changer un état de choses qui est qui est terrible quoi // mais en France en Angleterre // diable qu'a-t-on à y gagner ? | #spk1 spk4 : on a tout à perdre // hm | #spk1 : voyons allons // l'expérience prouve là la Tchéco</t>
  </si>
  <si>
    <t>#spk1 spk4 : on le voit n'est-ce pas ? bon</t>
  </si>
  <si>
    <t>#spk1 : allez le bâillon // ils sont muselés les Russes // alors moi j'y ai cru au communiste j'ai cru que le communisme quand j'étais jeune // quand j'étais étudiant y a quarante ans j'y ai cru au communisme j'étais communiste // hein le communisme c'est la libération // c'est la libération à tous les points de vue y a la liberté // l'individu qui s'épanouit tout ça // allez // c'est le contraire quoi c'est le contraire // or la liberté ça on y tient // en France on aime la liberté on aime // pouvoir aller oùon veut // faire ce que l'on veut ça on y tient | #spk1 spk4 : on y tient tout de mème c'est pour ça ça // oui // ça m'étonnerait que // oui oui non oui | #spk1 : je pense que les communistes français vont vont avoir compris | #spk1 spk2 : avec les évènements de Prague // hm hm | #spk1 spk4 : si ils n'ont pas compris // hm hm</t>
  </si>
  <si>
    <t>#spk1 : alors qu'est-ce qu'il leur faut ?</t>
  </si>
  <si>
    <t>#spk1 spk4 : il leur faut les tanks euh sur les Champs Elysées demain matin // hm hm // hein alors là // hm hm | #spk1 : hein espérons qu'on ne les aura pas | #spk4 : hm | #spk1 : tanks russes // ils sont pas loin hein | #spk1 spk2 : en deux jours ils sont à Paris // hm</t>
  </si>
  <si>
    <t>#spk1 spk2 : en deux jours ils sont à Paris // hm | #spk4 : alors vous nous avez donné beaucoup de votre temps | #spk4 spk1 : monsieur déjà // oui // | #spk1 spk4 : mais encore une fois hein je n'ai // nous sommes | #spk1 : pas de compétences particulières je vous donne l'avis d'un Français moyen hein</t>
  </si>
  <si>
    <t>#spk1 spk2 : le Français moyen voyez-vous ?</t>
  </si>
  <si>
    <t>#spk2 spk4 : nos étudiants aussi // oui oui | #spk1 spk4 : oui // oui oui | #spk4 : oui est-ce que vous accepteriez finalement // enfin si vous disposez d'encore euh | #spk4 spk1 : quelques minutes // hm // de // mais oui mais oui de | #spk4 : nous donner quelques détails personnels // enfin c'est entièrement à vous si</t>
  </si>
  <si>
    <t>#spk4 spk1 : oui sur quel sujet ?</t>
  </si>
  <si>
    <t>#spk4 : ah euh // sur euh // votre famille par exemple et votre origine c'est-à -dire est-ce que vous ètes | #spk4 : né à Orléans ? | #spk1 : euh non à t- | #spk1 spk4 : euh près de Tours dans à Angers dans la vallée de la Loire oui // ah oui | #spk4 : oui</t>
  </si>
  <si>
    <t>#spk4 : oui est-ce que vous accepteriez finalement // enfin si vous disposez d'encore euh | #spk4 spk1 : quelques minutes // hm // de // mais oui mais oui de | #spk4 : nous donner quelques détails personnels // enfin c'est entièrement à vous si | #spk4 spk1 : vous préférez ne pas // oui sur quel sujet ? | #spk4 : ah euh // sur euh // votre famille par exemple et votre origine c'est-à -dire est-ce que vous ètes</t>
  </si>
  <si>
    <t>#spk4 : né à Orléans ?</t>
  </si>
  <si>
    <t>#spk1 : euh non à t- | #spk1 spk4 : euh près de Tours dans à Angers dans la vallée de la Loire oui // ah oui | #spk4 : oui | #spk1 spk4 : dans la vallée de la Loire // et | #spk4 : et quand est-ce te</t>
  </si>
  <si>
    <t>#spk4 : quand est-ce que vous ètes venu à Orléans ?</t>
  </si>
  <si>
    <t>#spk1 : euh // v- à trente ans // j'ai demandé un poste là | #spk4 : oui | #spk1 : j'ai demandé un poste là parce que c'est près de Paris // et c'était près de ma famille // et c'était près de Paris | #spk4 : hm | #spk1 spk2 : j'aime bien la famille // vous</t>
  </si>
  <si>
    <t>#spk4 : hm | #spk1 spk2 : j'aime bien la famille // vous | #spk1 : mais pas tous les jours // alors // une journée à Paris // une journée en famille // c'était un un week-end à Paris et un week-end en famille // euh j'équilibrais comme ça | #spk1 : la liberté l'indépendance | #spk2 : oui</t>
  </si>
  <si>
    <t>#spk1 spk2 : puis je suis resté à Orléans // hm hm | #spk1 : je m'y suis marié // j'y ai divorcé // je me suis remarié // oui // non justement j'aime // je je crois que j'ai un // un type assez représentatif du | #spk1 spk2 : Français moyen parce que j'aime la liberté | #spk1 spk4 : l'indépendance // oui | #spk4 : oui</t>
  </si>
  <si>
    <t>#spk1 spk4 : aussi ?</t>
  </si>
  <si>
    <t>#spk1 : toute ma famille ce sont des commerçants | #spk4 : ah oui | #spk1 spk4 : ça arrive comme ça // oui // oh je n'ai pas été très haut // oui | #spk1 : dans l'université mais | #spk4 : hm</t>
  </si>
  <si>
    <t>#spk1 spk4 : s- // oui | #spk1 : oui c'est euh // petite bourgeoisie si vous voulez quoi d- // artisanat artisanat | #spk1 spk4 : bourgeoisie mon père était tailleur // hm | #spk1 : tailleur // artisanat | #spk4 : oui // donc euh</t>
  </si>
  <si>
    <t>#spk4 : et vous avez des enfants vous-mème ?</t>
  </si>
  <si>
    <t>#spk1 : j'ai deux filles // j'ai une grande fille d'un premier mariage // qui a fait une licence de sciences économiques et qui est analyste // sur ordinateur // et une deuxième // qui a eu une santé fragile et qui fait des // petites études de chimie // voilà | #spk4 : ah oui // et vous comptez maintenant rester à Orléans ? | #spk4 spk1 : euh // ben | #spk1 : ou Tours je vais peut-ètre revenir | #spk1 spk2 : à Tours à ma retraite oui parce que Tours je // oui ou Tours hm // j'y ai passé vingt-cinq ans // hm</t>
  </si>
  <si>
    <t>#spk1 spk4 : bourgeoisie mon père était tailleur // hm | #spk1 : tailleur // artisanat | #spk4 : oui // donc euh | #spk4 : et vous avez des enfants vous-mème ? | #spk1 : j'ai deux filles // j'ai une grande fille d'un premier mariage // qui a fait une licence de sciences économiques et qui est analyste // sur ordinateur // et une deuxième // qui a eu une santé fragile et qui fait des // petites études de chimie // voilà</t>
  </si>
  <si>
    <t>#spk4 : et vous comptez maintenant rester à Orléans ?</t>
  </si>
  <si>
    <t>#spk4 spk1 : euh // ben | #spk1 : ou Tours je vais peut-ètre revenir | #spk1 spk2 : à Tours à ma retraite oui parce que Tours je // oui ou Tours hm // j'y ai passé vingt-cinq ans // hm | #spk1 : c'est une ville très agréable | #spk2 : c'est la première ville française que j'ai connue</t>
  </si>
  <si>
    <t>#spk1 : à Paris en en une heure // on est à Paris // on veut aller on a vingt-cinq trains par jour pour Paris on est très très bien servi ici // et desservi pour les trains | #spk4 : oui | #spk1 spk2 : c'est très commode d'aller à Paris // oui | #spk1 : très très commode | #spk2 spk1 : et quand vous // y a t-</t>
  </si>
  <si>
    <t>#spk2 : c'est c'est des concerts ?</t>
  </si>
  <si>
    <t>#spk1 spk2 : vous avez la petite carte du chemin de fer de p- // à Paris ou | #spk1 spk2 : vous l'avez la petite carte verte ? vous l'avez vue // oui oui on l'a oui | #spk1 : bah c'est t- c'est s- vraiment très | #spk1 spk4 : commode quoi // oui // très commode très commode d'aller à Paris et de revenir // très commode très oui | #spk2 : qu'est-ce qui vous attire ? // de monter à Paris euh</t>
  </si>
  <si>
    <t>#spk1 spk2 : c'est très commode d'aller à Paris // oui | #spk1 : très très commode | #spk2 spk1 : et quand vous // y a t- | #spk2 : c'est c'est des concerts ? | #spk1 spk2 : vous avez la petite carte du chemin de fer de p- // à Paris ou</t>
  </si>
  <si>
    <t>#spk1 spk2 : vous l'avez la petite carte verte ? vous l'avez vue</t>
  </si>
  <si>
    <t>#spk1 : bah c'est t- c'est s- vraiment très | #spk1 spk4 : commode quoi // oui // très commode très commode d'aller à Paris et de revenir // très commode très oui | #spk2 : qu'est-ce qui vous attire ? // de monter à Paris euh | #spk1 : ah bah euh d'abord pour mon métier | #spk1 spk2 : j'aime bien aller voir mon mon service // oui</t>
  </si>
  <si>
    <t>#spk2 : c'est c'est des concerts ? | #spk1 spk2 : vous avez la petite carte du chemin de fer de p- // à Paris ou | #spk1 spk2 : vous l'avez la petite carte verte ? vous l'avez vue // oui oui on l'a oui | #spk1 : bah c'est t- c'est s- vraiment très | #spk1 spk4 : commode quoi // oui // très commode très commode d'aller à Paris et de revenir // très commode très oui</t>
  </si>
  <si>
    <t>#spk2 : qu'est-ce qui vous attire ?</t>
  </si>
  <si>
    <t>#spk1 : ah bah euh d'abord pour mon métier | #spk1 spk2 : j'aime bien aller voir mon mon service // oui | #spk1 : central et cetera // et puis à y a tout de mème des expositions // euh remarquables quoi les salles et tout // les musées je vous dirais que je les ai vus // une fois ou deux fois // on n'y va pas tous les jours au musée // mais les grandes expositions temporaires // y a eu un phénomène aussi dans la vie artistique française depuis // dix ans qui est très curieux // un musée aura de très belles collections // à Paris // recevra // cent visiteurs par jour // pendant vingt ans cent visiteurs par jour // on fait une exposition temporaire dans ce musée // y a vingt mille visiteurs dans la journée // on n'a jamais compris // on n'a jamais compris // vous savez les expositions Toutankhamon // les expositions de l'art de l'Iran // de très belles expositions temporaires à Paris // y a // trois cent mille personnes // et on montre des collections de la mème valeur dans un musée // qui restent au musée // y aura trois cents personnes // hein curieux // je sais pas si Londres c'est pareil // c'est c'est les expositions temporaires à | #spk1 spk2 : Paris qui sont bien montées ont un succès considérable // hm oui | #spk2 : hm hm</t>
  </si>
  <si>
    <t>#spk1 : il n'y a que Paris qui soit vivant // peut-ètre Marseille ou Nice mais enfin // et mème pas Nice // et vous voyez y a vraiment y a deux // deux civilisations presque | #spk2 : hm hm | #spk1 spk4 : y a Paris et y a le reste de la France // oui oui // vraiment // il est vrai qu'on a remarqué // ah oui // que on | #spk4 : ferme les portes assez tôt à Orléans | #spk1 spk2 : oh mais oui tout est mort // hm hm</t>
  </si>
  <si>
    <t>#spk1 spk4 : Paris on vit voyez-vous ?</t>
  </si>
  <si>
    <t>#spk1 : la la diversité // des // je vous dis des m- // des hm façons de vivre des costumes des heures de travail | #spk1 spk4 : est est // hm | #spk1 : très différente dans Paris // et dans la province en général // ah oui // c'est c'est t- c'est très net vous savez // pour nous Français nous voyons Paris // c'est c'est un monde // particulier vraiment | #spk4 : oui | #spk1 : alors le fait de se promener à Paris de voir des des des // euh des magasins de voir des expositions // de voir // tous les films que l'on veut voir // bon y a tellement de cinémas // on va voir les films qui vous plaisent les pièces de théâtre qui plaisent bon // y a une telle abondance dans Paris // que à // on y va on y va // voyez-vous ?</t>
  </si>
  <si>
    <t>#spk1 spk4 : le soir // oui oui // Paris on vit voyez-vous ? // hm hm | #spk1 : la la diversité // des // je vous dis des m- // des hm façons de vivre des costumes des heures de travail | #spk1 spk4 : est est // hm | #spk1 : très différente dans Paris // et dans la province en général // ah oui // c'est c'est t- c'est très net vous savez // pour nous Français nous voyons Paris // c'est c'est un monde // particulier vraiment | #spk4 : oui</t>
  </si>
  <si>
    <t>#spk4 spk1 : oui oui dans // ah ça c'est | #spk1 : cette différence de Paris et de province c'est c'est une opposition // de mème que // t- je me permets tenez excusez-moi // une idée qui me vient // à laquelle je tiens assez // il existe un un un Français // un Français moyen hein // Français moyen // de cette région en particulier vous mettez un Français // de Paris ou un Français // est toujours un ètre double // on a dû vous enseigner ça | #spk1 spk4 : en civilisation française // oui | #spk1 : c'est toujours un ètre double // pourquoi ? // pourquoi à votre avis madame ? // personne euh double // dans le tempérament dans la façon de penser // pourquoi est-ce qu'un Français est toujours un ètre double ? // et il a plus ou moins de ceci et plus ou moins de cela // à quel point de vue ? // allons-y | #spk1 spk4 : je vous interroge madame NPERS // eh bien euh</t>
  </si>
  <si>
    <t>#spk4 : oui | #spk1 : alors le fait de se promener à Paris de voir des des des // euh des magasins de voir des expositions // de voir // tous les films que l'on veut voir // bon y a tellement de cinémas // on va voir les films qui vous plaisent les pièces de théâtre qui plaisent bon // y a une telle abondance dans Paris // que à // on y va on y va // voyez-vous ? | #spk4 spk1 : oui oui dans // ah ça c'est | #spk1 : cette différence de Paris et de province c'est c'est une opposition // de mème que // t- je me permets tenez excusez-moi // une idée qui me vient // à laquelle je tiens assez // il existe un un un Français // un Français moyen hein // Français moyen // de cette région en particulier vous mettez un Français // de Paris ou un Français // est toujours un ètre double // on a dû vous enseigner ça | #spk1 spk4 : en civilisation française // oui</t>
  </si>
  <si>
    <t>#spk1 spk4 : je vous interroge madame NPERS // eh bien euh | #spk4 : une des différences qu'on nous a enseignées | #spk4 : c'est la différence entre l'ètre privé et l'ètre public | #spk1 spk4 : alors c'est pas à ce point de vue-là que je pense // oui | #spk1 : s- on est // germaniques et on est latins</t>
  </si>
  <si>
    <t>#spk1 : pourquoi à votre avis madame ?</t>
  </si>
  <si>
    <t>#spk1 : pourquoi est-ce qu'un Français est toujours un ètre double ?</t>
  </si>
  <si>
    <t>#spk1 : à quel point de vue ?</t>
  </si>
  <si>
    <t>#spk1 spk4 : alors c'est pas à ce point de vue-là que je pense // oui | #spk1 : s- on est // germaniques et on est latins | #spk4 spk1 : ah oui oui oui // voilà | #spk1 : et tous les Français on a un // entre nous une dose // plus ou moins grande // d'homme du nord | #spk1 spk4 : et d'homme du Midi // hm hm</t>
  </si>
  <si>
    <t>#spk1 spk4 : ça en dedans // hm hm | #spk1 : on est double // on est a- on est un peuple à moitié // à moitié nordique c'est-à -dire travail // comme les Allemands | #spk1 spk4 : comme les Anglais // hm hm | #spk1 : comme les gens du nord // travaillent // et le Latin qui n'a pas envie de travailler // et à partir du | #spk1 spk4 : du milieu de la France à peu près alors là // hm hm hm</t>
  </si>
  <si>
    <t>#spk1 spk2 : ben ils ne f- euh euh tout le monde est dehors // hm | #spk1 : ils sont aux boules // ou ils sont au café au bistrot // bah ils sont heureux de vivre // ils n'ont pas de besoins // ils ont une paire d'espadrilles toute l'année ils ont // une paire de chaussettes // ils ont pas de ca- // de de de chauffage central ils n'en ont pas besoin // ils ont une maison très peu confortable // dans les villages // bah ils sont dehors // et ils travaillent peu // ils vivent // y a les fruits y a les légumes // il fait bon y a du soleil // a pas besoin d'autre chose // on n'a pas besoin de pardessus on n'a pas besoin de chauffage central | #spk1 spk2 : on n'a pas besoin d'appartement confortable // hm // dans le nord oui // hm | #spk1 : faut des maisons confortables // voyez les Hollandais // hein voyez l'Angleterre // faut des maisons confortables // et nous sommes entre les deux toujours // moi je me sens entre les deux | #spk4 : ah oui ?</t>
  </si>
  <si>
    <t>#spk1 spk2 : oui à des vous ètes tourangeau n'est-ce pas ?</t>
  </si>
  <si>
    <t>#spk2 : vous ètes tourangeau | #spk1 spk2 : oui // oui ? | #spk1 spk4 : eh bah je me sens entre les deux euh voyez j'ai une tète de j'ai une tète de Latin // d'accord mais entre les deux France aussi ou ? | #spk1 : moi j'ai un caractère de Latin moi // je suis né là mais j'ai une et ma peau // j'ai une tète de Latin // et // et de temps en temps je suis l'homme qui travaille // et de temps en temps je me suis l'homme qui qui dit je suis idiot de travailler // voilà // je suis allé faire du camping là l'autre jour // ah tout de mème | #spk1 spk2 : j'appréciais la liber- la // hm</t>
  </si>
  <si>
    <t>#spk1 spk2 : pardon ?</t>
  </si>
  <si>
    <t>#spk1 : faut des maisons confortables // voyez les Hollandais // hein voyez l'Angleterre // faut des maisons confortables // et nous sommes entre les deux toujours // moi je me sens entre les deux | #spk4 : ah oui ? | #spk1 spk2 : oui moi je me sens je je mène un // oui à des vous ètes tourangeau n'est-ce pas ? // pardon ? // pardon | #spk2 : vous ètes tourangeau | #spk1 spk2 : oui // oui ?</t>
  </si>
  <si>
    <t>#spk1 spk4 : d'accord mais entre les deux France aussi ou ?</t>
  </si>
  <si>
    <t>#spk1 : moi j'ai un caractère de Latin moi // je suis né là mais j'ai une et ma peau // j'ai une tète de Latin // et // et de temps en temps je suis l'homme qui travaille // et de temps en temps je me suis l'homme qui qui dit je suis idiot de travailler // voilà // je suis allé faire du camping là l'autre jour // ah tout de mème | #spk1 spk2 : j'appréciais la liber- la // hm | #spk1 : la feignantise si vous voulez vous voyez // mais analysez pensez à cette notion // pensez à t- à cette notion en en en voyant vivre des Français // et je crois que c'est une notion très importante // en dans un Français y a deux bonshommes toujours différents // l'homme de s- // qui est pris dans la civilisation nordique // et qui au fond est un Latin | #spk4 : ah oui // vous avouerez que c'est une notion qui n'est pas très souvent enseignée | #spk1 spk4 : non // n'est-ce pas ?</t>
  </si>
  <si>
    <t>#spk1 spk4 : eh bah je me sens entre les deux euh voyez j'ai une tète de j'ai une tète de Latin // d'accord mais entre les deux France aussi ou ? | #spk1 : moi j'ai un caractère de Latin moi // je suis né là mais j'ai une et ma peau // j'ai une tète de Latin // et // et de temps en temps je suis l'homme qui travaille // et de temps en temps je me suis l'homme qui qui dit je suis idiot de travailler // voilà // je suis allé faire du camping là l'autre jour // ah tout de mème | #spk1 spk2 : j'appréciais la liber- la // hm | #spk1 : la feignantise si vous voulez vous voyez // mais analysez pensez à cette notion // pensez à t- à cette notion en en en voyant vivre des Français // et je crois que c'est une notion très importante // en dans un Français y a deux bonshommes toujours différents // l'homme de s- // qui est pris dans la civilisation nordique // et qui au fond est un Latin | #spk4 : ah oui // vous avouerez que c'est une notion qui n'est pas très souvent enseignée</t>
  </si>
  <si>
    <t>#spk1 : non non et ça je crois qu'elle est importante | #spk4 : oui | #spk1 spk2 : elle est importante // oui bien sûr | #spk1 : nous n'osons pas trop ètre feignant // et nous n'avons pas envie d'ètre trop travailleurs | #spk4 : hm hm vous</t>
  </si>
  <si>
    <t>#spk4 : hm hm vous | #spk1 : les Allemands ne se posent pas la question // moi j'ai des amis qui travaillent en Angleterre // et je connais bien l'Allemagne // ben on travaille // en Allemagne ils ne se posent pas la question // on travaille // pas de vacances on travaille // de huit heures à midi // les ouvriers lèvent pas le nez // pas // ils v- ils nous demandent pas trois jours de congés pour un un malheur au doigt ils travaillent | #spk1 spk4 : la preuve c'est qu'ils // hm | #spk1 : produisent et cetera on travaille // en Allemagne on travaille // en Hollande on travaille // pas de temps c'est des travailleurs c'est ils ne pensent qu'à travailler // avoir des maisons confortables // et tout ça des draps // des belles des belles vaisselles // et des beaux parquets // des fleurs bon on travaille // dans le Midi on travaille pas | #spk1 spk4 : on n'aime pas travailler // hm</t>
  </si>
  <si>
    <t>#spk1 : comment va-t-on faire contre les Allemands ?</t>
  </si>
  <si>
    <t>#spk4 : oui | #spk1 : Anglais // je ne sais pas je connais moins // mais les Allemands c'est dis donc ils travaillent ils travaillent // c'est fantastique // ils produisent ils sont sérieux | #spk4 : hm | #spk1 : nous on aime on aime sortir // on aime // euh | #spk1 spk4 : l'aventure la la comme on dit vulgairement // oui oui</t>
  </si>
  <si>
    <t>#spk4 : hm | #spk1 : nous on aime on aime sortir // on aime // euh | #spk1 spk4 : l'aventure la la comme on dit vulgairement // oui oui | #spk1 : la vadrouille quoi on // y a ça dans tous les Français | #spk1 spk4 : croyez-moi // oui</t>
  </si>
  <si>
    <t>#spk1 spk4 : et ça crée justement un déséquilibre // hm hm | #spk1 : et les jeunes souffrent // c'est une des causes de la rév- des v- des révolutions actuelles // c'est que les jeunes n- // n'acceptent pas cette civilisation // comme ils disent de consommation // les jeunes n'acceptent pas // ce trav- ce forcing // non ces jeunes n'acceptent pas cette vie à l'américaine // vos vous les vôtres non plus d'ailleurs | #spk1 spk4 : vos jeunes non plus ils n'acceptent pas cela // non non non | #spk4 : hm | #spk1 : ils ils ils euh rechignent contre le travail // n'est-ce pas ?</t>
  </si>
  <si>
    <t>#spk1 : c'est double aspect du Français // un peu latin // qui aime le soleil ne rien faire se baigner // la petite amie // ah oui // voyez-vous ? // la liberté bah c'est une grande liberté de moeurs // et cetera de pensée // ça rejoint ça voilà // et d'autre part on est dit hé hé le salaire faut travailler allez tiens // on est pris maintenant par cette vie | #spk1 spk4 : et ça crée justement un déséquilibre // hm hm | #spk1 : et les jeunes souffrent // c'est une des causes de la rév- des v- des révolutions actuelles // c'est que les jeunes n- // n'acceptent pas cette civilisation // comme ils disent de consommation // les jeunes n'acceptent pas // ce trav- ce forcing // non ces jeunes n'acceptent pas cette vie à l'américaine // vos vous les vôtres non plus d'ailleurs | #spk1 spk4 : vos jeunes non plus ils n'acceptent pas cela // non non non | #spk4 : hm</t>
  </si>
  <si>
    <t>#spk4 : oui | #spk1 : hein c'est net ça | #spk4 : oui à quel but après tout à quel but ? // après tout | #spk1 spk4 : d'échapper à ça le le // euh | #spk4 : non non enfin je veux dire à quel but le travail ? // après tout c'est</t>
  </si>
  <si>
    <t>#spk1 spk4 : vos jeunes non plus ils n'acceptent pas cela // non non non | #spk4 : hm | #spk1 : ils ils ils euh rechignent contre le travail // n'est-ce pas ? | #spk4 : oui | #spk1 : hein c'est net ça</t>
  </si>
  <si>
    <t>#spk4 : oui à quel but après tout à quel but ?</t>
  </si>
  <si>
    <t>#spk1 spk4 : d'échapper à ça le le // euh | #spk4 : non non enfin je veux dire à quel but le travail ? // après tout c'est | #spk1 spk4 : c'est ça // il se disent oui | #spk1 : c'est ça ils disent n'est-ce pas ? nous n- nous ne voulons | #spk1 spk4 : les hippies américains alors ça c'est // hm hm</t>
  </si>
  <si>
    <t>#spk1 : ils ils ils euh rechignent contre le travail // n'est-ce pas ? | #spk4 : oui | #spk1 : hein c'est net ça | #spk4 : oui à quel but après tout à quel but ? // après tout | #spk1 spk4 : d'échapper à ça le le // euh</t>
  </si>
  <si>
    <t>#spk4 : non non enfin je veux dire à quel but le travail ?</t>
  </si>
  <si>
    <t>#spk1 spk4 : c'est ça // il se disent oui | #spk1 : c'est ça ils disent n'est-ce pas ? nous n- nous ne voulons | #spk1 spk4 : les hippies américains alors ça c'est // hm hm | #spk1 : c'est l'extrème n'est-ce pas ? // nous n'avons pas besoin d'auto // nous ne voulons pas de frigidaire // nous ne voulons pas de dollars // nous ne voulons pas compter avec de l'argent | #spk4 : hm hm</t>
  </si>
  <si>
    <t>#spk1 : hein c'est net ça | #spk4 : oui à quel but après tout à quel but ? // après tout | #spk1 spk4 : d'échapper à ça le le // euh | #spk4 : non non enfin je veux dire à quel but le travail ? // après tout c'est | #spk1 spk4 : c'est ça // il se disent oui</t>
  </si>
  <si>
    <t>#spk1 : c'est ça ils disent n'est-ce pas ? nous n- nous ne voulons</t>
  </si>
  <si>
    <t>#spk1 spk4 : les hippies américains alors ça c'est // hm hm | #spk1 : c'est l'extrème n'est-ce pas ? // nous n'avons pas besoin d'auto // nous ne voulons pas de frigidaire // nous ne voulons pas de dollars // nous ne voulons pas compter avec de l'argent | #spk4 : hm hm | #spk1 : nous on a des fleurs // nous voulons des fleurs et nous voulons faire l'amour et // dans des fleurs et sur des plages ben oui mais mais mais mais // euh faut des pardessus faut vivre quand mème | #spk1 spk4 : une cravate // non</t>
  </si>
  <si>
    <t>#spk1 : c'est l'extrème n'est-ce pas ?</t>
  </si>
  <si>
    <t>#spk4 : hm hm | #spk1 : nous on a des fleurs // nous voulons des fleurs et nous voulons faire l'amour et // dans des fleurs et sur des plages ben oui mais mais mais mais // euh faut des pardessus faut vivre quand mème | #spk1 spk4 : une cravate // non | #spk1 : voyez-vous ? // mais c'est un problème mondial ça | #spk4 : hm</t>
  </si>
  <si>
    <t>#spk4 : hm | #spk1 spk4 : dans nos civilisations surtout dans nos dans // hm hm hm // enfin mondial // hm | #spk1 : si vous voulez dans l- dans le monde occidental n'est-ce pas ? | #spk4 : oui // c'est une des causes // très sérieuses ça de d- // de nos difficultés en France de toujours // c'est qu'à lire la Guerre des Gaules de César les les les Gaulois // volages euh // pas fixes euh | #spk4 : hm</t>
  </si>
  <si>
    <t>#spk1 : nous on a des fleurs // nous voulons des fleurs et nous voulons faire l'amour et // dans des fleurs et sur des plages ben oui mais mais mais mais // euh faut des pardessus faut vivre quand mème | #spk1 spk4 : une cravate // non | #spk1 : voyez-vous ? // mais c'est un problème mondial ça | #spk4 : hm | #spk1 spk4 : dans nos civilisations surtout dans nos dans // hm hm hm // enfin mondial // hm</t>
  </si>
  <si>
    <t>#spk1 : si vous voulez dans l- dans le monde occidental n'est-ce pas ?</t>
  </si>
  <si>
    <t>#spk4 : oui // c'est une des causes // très sérieuses ça de d- // de nos difficultés en France de toujours // c'est qu'à lire la Guerre des Gaules de César les les les Gaulois // volages euh // pas fixes euh | #spk4 : hm | #spk1 : changeants // changeants César l'a noté y a deux mille ans // on n'est pas on n'est pas des amis sûrs // on est on est un peu // ça euh et | #spk1 spk4 : bonjour mon vieux ça va bien ? hein // oui oui | #spk1 : pas sûr on sait pas vraiment si on n'a pas la sûreté on n'a pas la // que que les Allemands // je sais pas si vous av- vous avez remarqué ça ? // on est superficiel un peu</t>
  </si>
  <si>
    <t>#spk1 spk4 : dans nos civilisations surtout dans nos dans // hm hm hm // enfin mondial // hm | #spk1 : si vous voulez dans l- dans le monde occidental n'est-ce pas ? | #spk4 : oui // c'est une des causes // très sérieuses ça de d- // de nos difficultés en France de toujours // c'est qu'à lire la Guerre des Gaules de César les les les Gaulois // volages euh // pas fixes euh | #spk4 : hm | #spk1 : changeants // changeants César l'a noté y a deux mille ans // on n'est pas on n'est pas des amis sûrs // on est on est un peu // ça euh et</t>
  </si>
  <si>
    <t>#spk1 spk4 : bonjour mon vieux ça va bien ? hein</t>
  </si>
  <si>
    <t>#spk1 : pas sûr on sait pas vraiment si on n'a pas la sûreté on n'a pas la // que que les Allemands // je sais pas si vous av- vous avez remarqué ça ? // on est superficiel un peu | #spk4 : euh // nous on a surtout remarqué // qu'on est différent des Allemands // c'est-à -dire nous l- nous autres Anglais // sont différents des Allemands et je suis d'accord avec vous // sur ce que vous dites | #spk1 spk4 : oui // des Allemands | #spk1 : ah ils sont travailleurs ils sont euh | #spk4 : alors je crois que la // vraiment la dernière question</t>
  </si>
  <si>
    <t>#spk1 : si vous voulez dans l- dans le monde occidental n'est-ce pas ? | #spk4 : oui // c'est une des causes // très sérieuses ça de d- // de nos difficultés en France de toujours // c'est qu'à lire la Guerre des Gaules de César les les les Gaulois // volages euh // pas fixes euh | #spk4 : hm | #spk1 : changeants // changeants César l'a noté y a deux mille ans // on n'est pas on n'est pas des amis sûrs // on est on est un peu // ça euh et | #spk1 spk4 : bonjour mon vieux ça va bien ? hein // oui oui</t>
  </si>
  <si>
    <t>#spk1 : je sais pas si vous av- vous avez remarqué ça ?</t>
  </si>
  <si>
    <t>#spk4 : euh // nous on a surtout remarqué // qu'on est différent des Allemands // c'est-à -dire nous l- nous autres Anglais // sont différents des Allemands et je suis d'accord avec vous // sur ce que vous dites | #spk1 spk4 : oui // des Allemands | #spk1 : ah ils sont travailleurs ils sont euh | #spk4 : alors je crois que la // vraiment la dernière question | #spk1 spk4 : oui allez-y je vous en prie // une question que j'aurai à vous poser</t>
  </si>
  <si>
    <t>#spk1 : ah ils sont travailleurs ils sont euh | #spk4 : alors je crois que la // vraiment la dernière question | #spk1 spk4 : oui allez-y je vous en prie // une question que j'aurai à vous poser | #spk4 : c'est euh // vous avez dit déjà que vous lisez // régulièrement Le Monde | #spk1 : oui</t>
  </si>
  <si>
    <t>#spk4 : est-ce que vous lisez régulièrement d'autres euh d'autres journaux d'autres revues ?</t>
  </si>
  <si>
    <t>#spk1 : alors je lis le // le journal local bien sûr | #spk1 spk4 : les nouvelles aussi n'est-ce pas ? // oui | #spk1 : nous recevons d'ailleurs au bureau ici alors // Le Monde est un journal // sachez que tout Français // là aussi lit un journal de Paris | #spk4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t>
  </si>
  <si>
    <t>#spk1 spk4 : oui allez-y je vous en prie // une question que j'aurai à vous poser | #spk4 : c'est euh // vous avez dit déjà que vous lisez // régulièrement Le Monde | #spk1 : oui | #spk4 : est-ce que vous lisez régulièrement d'autres euh d'autres journaux d'autres revues ? | #spk1 : alors je lis le // le journal local bien sûr</t>
  </si>
  <si>
    <t>#spk1 spk4 : les nouvelles aussi n'est-ce pas ?</t>
  </si>
  <si>
    <t>#spk1 : nous recevons d'ailleurs au bureau ici alors // Le Monde est un journal // sachez que tout Français // là aussi lit un journal de Paris | #spk4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 | #spk4 : hm hm | #spk1 : vous avez lu ça ?</t>
  </si>
  <si>
    <t>#spk4 : est-ce que vous lisez régulièrement d'autres euh d'autres journaux d'autres revues ? | #spk1 : alors je lis le // le journal local bien sûr | #spk1 spk4 : les nouvelles aussi n'est-ce pas ? // oui | #spk1 : nous recevons d'ailleurs au bureau ici alors // Le Monde est un journal // sachez que tout Français // là aussi lit un journal de Paris | #spk4 : hm hm</t>
  </si>
  <si>
    <t>#spk1 : Curtius Dieu Est-Il Français ?</t>
  </si>
  <si>
    <t>#spk4 : hm hm | #spk1 : vous avez lu ça ? | #spk4 : oui oui | #spk1 : et puis // si beaucoup qui donc ? // une étude sur la France // mais Dieu Est-Il Français ? // ouais | #spk1 spk2 : c'est excè- // oui</t>
  </si>
  <si>
    <t>#spk1 spk4 : les nouvelles aussi n'est-ce pas ? // oui | #spk1 : nous recevons d'ailleurs au bureau ici alors // Le Monde est un journal // sachez que tout Français // là aussi lit un journal de Paris | #spk4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 | #spk4 : hm hm</t>
  </si>
  <si>
    <t>#spk1 : vous avez lu ça ?</t>
  </si>
  <si>
    <t>#spk4 : oui oui | #spk1 : et puis // si beaucoup qui donc ? // une étude sur la France // mais Dieu Est-Il Français ? // ouais | #spk1 spk2 : c'est excè- // oui | #spk1 : mais c'est excellent n'est-ce pas ? | #spk1 : montrant justement dans le moindre village // la mode de Paris on</t>
  </si>
  <si>
    <t>#spk4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 | #spk4 : hm hm | #spk1 : vous avez lu ça ? | #spk4 : oui oui</t>
  </si>
  <si>
    <t>#spk1 : si beaucoup qui donc ?</t>
  </si>
  <si>
    <t>#spk1 spk2 : c'est excè- // oui | #spk1 : mais c'est excellent n'est-ce pas ? | #spk1 : montrant justement dans le moindre village // la mode de Paris on | #spk1 spk4 : on lit l'article de Paris // hm hm | #spk1 : on lit le journal de Paris on achète l'article de Paris // nouveauté de Paris // les chansons de Paris euh</t>
  </si>
  <si>
    <t>#spk1 : mais Dieu Est-Il Français ?</t>
  </si>
  <si>
    <t>#spk1 : mais c'est excellent n'est-ce pas ?</t>
  </si>
  <si>
    <t>#spk1 : montrant justement dans le moindre village // la mode de Paris on | #spk1 spk4 : on lit l'article de Paris // hm hm | #spk1 : on lit le journal de Paris on achète l'article de Paris // nouveauté de Paris // les chansons de Paris euh | #spk1 spk2 : ça aussi voyez c'est un aspect très net de la civilisation // oui oui oui oui | #spk1 : française ça</t>
  </si>
  <si>
    <t>#spk1 spk4 : je suis abonné à Science et Vie // oui oui | #spk1 : bon et puis alors L'Express | #spk1 spk2 : bien sûr on lit L'Express // oui | #spk1 : L'Expansion // euh // et puis alors Le Nouvel Observateur // c'est intéressant bien fait | #spk1 spk4 : Figaro littéraire // hm hm</t>
  </si>
  <si>
    <t>#spk1 : enfin à peu près ça voyez-vous ?</t>
  </si>
  <si>
    <t>#spk4 : oui des goûts très catholiques | #spk1 spk4 : ah oui ça euh // oui | #spk1 : je suis pas catholique | #spk1 spk4 : je ne // non non enfin j- | #spk4 : je dis les goûts étaient très catholiques // vous n'avez pas ce sens du mot catholique</t>
  </si>
  <si>
    <t>#spk4 spk1 : en français ? c'est-à -dire euh</t>
  </si>
  <si>
    <t>#spk4 : très euh | #spk1 spk4 : éclectiques // très très | #spk4 : non non libéraux | #spk4 spk1 : je crois éclectiques ? // libéraux oui | #spk1 spk4 : ah catholiques ne voudrait pas dire ça oui éclectiques // euh une gamme très étendue là</t>
  </si>
  <si>
    <t>#spk4 : je dis les goûts étaient très catholiques // vous n'avez pas ce sens du mot catholique | #spk4 spk1 : en français ? c'est-à -dire euh // non | #spk4 : très euh | #spk1 spk4 : éclectiques // très très | #spk4 : non non libéraux</t>
  </si>
  <si>
    <t>#spk4 spk1 : je crois éclectiques ?</t>
  </si>
  <si>
    <t>#spk1 spk4 : ah catholiques ne voudrait pas dire ça oui éclectiques // euh une gamme très étendue là | #spk4 spk1 : oui la gamme oui des éclectiques // éclectiques oui non catholiques | #spk4 : oui oui | #spk1 : je suis na- comme t- ah là aussi comme tout Français // là là y a y a aussi une // un phénomène de civilisation important c'est la religion | #spk4 : hm hm</t>
  </si>
  <si>
    <t>#spk4 : hm hm | #spk1 : bah comme tout tout presque tous les Français sont baptisés // presque tous les Français se marient à l'église | #spk1 spk2 : presque tous les Français se font enterrer à l'église // hm oui oui oui oui | #spk1 : et presque aucun Français ne va à l'église dix pour cent // dix pour cent de Français qui sont de de bons catholiques // mais m- // dans un village un un enterrement civil // c'est u- c'est une exception | #spk2 : hm hm</t>
  </si>
  <si>
    <t>#spk1 : ah c'est une exception n'est-ce pas ?</t>
  </si>
  <si>
    <t>#spk1 spk2 : sociale hein // hm hm | #spk1 : n'est-ce pas ? que que religieuse vraiment | #spk4 : oui oui | #spk1 : presque tous les en- surtout dans les milieux // ruraux les petites villes // et dans l'ouest en particulier n'est-ce pas ? Bretagne | #spk1 spk2 : Vendée // hm</t>
  </si>
  <si>
    <t>#spk1 spk2 : presque tous les Français se font enterrer à l'église // hm oui oui oui oui | #spk1 : et presque aucun Français ne va à l'église dix pour cent // dix pour cent de Français qui sont de de bons catholiques // mais m- // dans un village un un enterrement civil // c'est u- c'est une exception | #spk2 : hm hm | #spk1 : ah c'est une exception n'est-ce pas ? // c'est t- ça aussi c'est une c'est c'est p- c'est plutôt // un // une nécessité socio-économique si vous voulez | #spk1 spk2 : sociale hein // hm hm</t>
  </si>
  <si>
    <t>#spk1 : n'est-ce pas ? que que religieuse vraiment</t>
  </si>
  <si>
    <t>#spk4 : oui oui | #spk1 : presque tous les en- surtout dans les milieux // ruraux les petites villes // et dans l'ouest en particulier n'est-ce pas ? Bretagne | #spk1 spk2 : Vendée // hm | #spk1 : et mème par ici // baptème | #spk1 spk2 : communion // hm // mariage à l'église // hm // enterrement à l'église // hm hm // et après y a les églises // hm</t>
  </si>
  <si>
    <t>#spk2 : hm hm | #spk1 : ah c'est une exception n'est-ce pas ? // c'est t- ça aussi c'est une c'est c'est p- c'est plutôt // un // une nécessité socio-économique si vous voulez | #spk1 spk2 : sociale hein // hm hm | #spk1 : n'est-ce pas ? que que religieuse vraiment | #spk4 : oui oui</t>
  </si>
  <si>
    <t>#spk1 : et dans l'ouest en particulier n'est-ce pas ? Bretagne</t>
  </si>
  <si>
    <t>#spk1 spk2 : Vendée // hm | #spk1 : et mème par ici // baptème | #spk1 spk2 : communion // hm // mariage à l'église // hm // enterrement à l'église // hm hm // et après y a les églises // hm | #spk1 : dix pour cent de fréquentation sur la | #spk1 spk2 : population // oui</t>
  </si>
  <si>
    <t>#spk1 : bah oui y a une très grande tolérance religieuse | #spk4 : ah oui | #spk1 : je vais faire des exposés // dans l- euh les établissements // privés ou religieux // si on me le demande | #spk4 spk1 : hm hm // j'irai | #spk1 : je suis à leur disposition // je reçois ici des élèves des enseignements catholiques ou privés</t>
  </si>
  <si>
    <t>#spk2 : comment cela s'explique ?</t>
  </si>
  <si>
    <t>#spk2 spk1 : euh la tolérance // et par contre // ici // je ne sais pas | #spk1 : on s'entend bien // et par contre tout le monde sait que je ne se- | #spk1 spk2 : je suis laïque // hm | #spk1 : que je suis à l'Union Rationaliste // et il m'arrive de présider des réunions // d'Union Rationnaliste | #spk4 : hm hm</t>
  </si>
  <si>
    <t>#spk4 : plutôt agnostique que athée | #spk1 : ah on va pas discuter théologie | #spk1 spk4 : ah non non non j'essaie de | #spk1 : non | #spk4 : je voulais savoir si j'avais bien // bien compris c'est tout</t>
  </si>
  <si>
    <t>#spk1 : oùest-ce que je lisais ça l'autre jour ?</t>
  </si>
  <si>
    <t>#spk4 : ah oui oui oui | #spk1 spk4 : son dernier livre // euh oui | #spk1 : euh je me permets de vous le conseiller // il est remarquable | #spk1 : Les Quarante Mille Heures de Fourastié | #spk1 spk4 : sont très bons déjà // oui oui // et son dernier que je viens de lire // il</t>
  </si>
  <si>
    <t>#spk4 : il traite vraiment // votre euh | #spk1 spk4 : moi je vous dis Français moyen hein tout simplement // la réponse aux questions a été // Français moyen // une tonne de choses | #spk4 : en tout cas on sent qu'on a appris beaucoup sur la France | #spk1 : | #spk4 spk2 : hm hm</t>
  </si>
  <si>
    <t>#spk1 : oùest-ce que vous logez ici ?</t>
  </si>
  <si>
    <t>#spk4 : à la Source | #spk1 spk4 : ah la Source oui oui oui // oui | #spk4 : à la résidence universitaire | #spk1 : bien vous ètes bien ? | #spk4 spk1 : oui on est très bien // oui ?</t>
  </si>
  <si>
    <t>#spk4 spk2 : hm hm | #spk1 : oùest-ce que vous logez ici ? | #spk4 : à la Source | #spk1 spk4 : ah la Source oui oui oui // oui | #spk4 : à la résidence universitaire</t>
  </si>
  <si>
    <t>#spk1 : bien vous ètes bien ?</t>
  </si>
  <si>
    <t>#spk4 spk1 : oui on est très bien // oui ? | #spk2 spk1 : très bien oui // vous | #spk1 : vous mangez bien ? | #spk1 spk4 : quand mème ? // oui // oui oui oui // oui oui oui | #spk4 spk1 : en ce moment il euh // oui</t>
  </si>
  <si>
    <t>#spk1 spk4 : ah la Source oui oui oui // oui | #spk4 : à la résidence universitaire | #spk1 : bien vous ètes bien ? | #spk4 spk1 : oui on est très bien // oui ? | #spk2 spk1 : très bien oui // vous</t>
  </si>
  <si>
    <t>#spk1 : vous mangez bien ?</t>
  </si>
  <si>
    <t>#spk1 spk4 : quand mème ? // oui // oui oui oui // oui oui oui | #spk4 spk1 : en ce moment il euh // oui | #spk4 : il y a beaucoup d'étudiants qui euh // préparent leurs examens que je suppose sont ont été retardés | #spk1 : bah bien sûr | #spk1 spk4 : les examens de juin oui oui // oui oui c'est ça</t>
  </si>
  <si>
    <t>#spk3 spk1 : attends je sers // oui je veux bien | #spk1 : merci | #spk4 : je m'excuse euh la cuillère | #spk1 : non mais je vous en prie | #spk5 : je vous pose ici votre euh</t>
  </si>
  <si>
    <t>#spk3 spk1 : vous en voulez un peu ?</t>
  </si>
  <si>
    <t>#spk5 : non merci // merci | #spk1 : | #spk5 : oh là là il pleut | #spk1 : ah oui il pleut ça | #spk1 spk4 : visiblement c'est une bonne pluie d'orage</t>
  </si>
  <si>
    <t>#spk1 : en France et je crois que c'est une des choses qui les a le plus étonné // c'est que finalement le professeur de français choisit ce qu'il veut | #spk1 spk5 : y a pas // hm hm | #spk1 : de de liste publiée // euh un professeur qui aime Racine fait Racine quelqu'un qui n'aime pas beaucoup Voltaire // ben ne fait pas Voltaire parce qu'il l'aime pas | #spk1 spk5 : et // hm oui | #spk1 : c'est tout enfin</t>
  </si>
  <si>
    <t>#spk5 : enfin ça ça dure plus longtemps ou seulement ?</t>
  </si>
  <si>
    <t>#spk1 : oh ben ça en gros ça va quand mème de la // de la seconde à la terminale ce que je vous dit là // et ça toujours été un peu comme ça | #spk5 : oui ? | #spk3 : ben les | #spk3 spk1 : programmes étaient peut-ètre // c'est-à -dire | #spk3 : quand mème un peu plus strictes</t>
  </si>
  <si>
    <t>#spk1 : alors en sciences ils sont beaucoup plus tenus par le programme | #spk3 : il est évident qu'une classe de mathématiques en seconde doit avoir vu // un certain nombre de choses pour que en première on puisse passer à autre chose | #spk5 : oui | #spk4 : hm hm hm | #spk3 : alors ça s- je pense que c'est complètement différent</t>
  </si>
  <si>
    <t>#spk5 : ici ?</t>
  </si>
  <si>
    <t>#spk3 : ah oui absolument | #spk1 spk3 : oui alors là // mais quand // ça on assiste à une différence // justement euh alors là // qui va // de plus en plus nette | #spk3 : oui | #spk1 : qui va en se creusant entre l'enseignement des lettres et l'enseignement des sciences | #spk5 : ah oui</t>
  </si>
  <si>
    <t>#spk1 : oh oui | #spk1 spk3 : oui d'apprendre par coeur c'est vraiment quand mème le le // que d'apprendre par coeur | #spk1 : euh la base de l'enseignement | #spk1 spk3 : il fallait apprendre // peut-ètre qu'aujourd'hui | #spk3 : on ne demande plus assez d'ailleurs</t>
  </si>
  <si>
    <t>#spk5 : vous croyez?</t>
  </si>
  <si>
    <t>#spk3 : ah peut-ètre oui | #spk1 : on voit y a parfois des trous | #spk1 spk3 : oui // y a parfois des | #spk3 : trous énormes | #spk1 spk5 : parfois des trous énormes // oui</t>
  </si>
  <si>
    <t>#spk3 : quand mème maintenant // petit à petit ça va rentrer dans les moeurs mais c'est pas partout pareil // le il est certain que ça dépend des professeurs ça dépend des lycées | #spk5 : hm | #spk1 : ça dépend de l'idée qu'on se fait de la chose | #spk4 : hm | #spk5 : vous croyez que le fait que le lycée de la Source est // est très bien</t>
  </si>
  <si>
    <t>#spk1 spk5 : vous vous pensez que ça y fait beaucoup ça ?</t>
  </si>
  <si>
    <t>#spk1 spk3 : ah oui euh // non oh non | #spk1 : ça peut contribuer quand mème ah bah si y a le tiers temps par exemple | #spk1 spk3 : qui fonctionne dans les petites classes // oui d'accord | #spk3 : enfin je pense que | #spk1 : mais on trouve</t>
  </si>
  <si>
    <t>#spk5 : ça // non | #spk3 : oh c'est fini | #spk1 : ça c'est ab- alors là maintenant c'est absolument faux hein | #spk5 : oui | #spk1 : franchement non mais franchement</t>
  </si>
  <si>
    <t>#spk5 : et à l'époque c'était ?</t>
  </si>
  <si>
    <t>#spk1 spk3 : ah bah oui // à l'époque | #spk3 : oui y a peut-ètre une vingt-cinq ou trente | #spk3 spk1 : ans maintenant // oh faut remonter loin quand mème hein // c'est fini non franchement // faut faut remonter loin | #spk3 : depuis la seconde guerre mondiale je crois que c'est c'est terminé | #spk5 : hm hm</t>
  </si>
  <si>
    <t>#spk5 : oui ? | #spk1 spk5 : oui oui // oui oui | #spk5 : mais enfin pour nous ça euh // je // enfin oui je sais que maintenant ça ne se passe plus comme ça // plus comme plus plus plus comme ça mais // vraiment euh en Angleterre ça n'a pas été comme ça et pour l'Anglais | #spk5 spk1 : c'était vraiment pas // oui ah oui oui | #spk1 spk5 : je crois que les différences sont très grandes oui oui // hm oui</t>
  </si>
  <si>
    <t>#spk5 : c'est c'est qui ou c'est quoi qui décide des choix de manuels ?</t>
  </si>
  <si>
    <t>#spk3 spk1 : un conseil des professeurs à la fin de l'année // le professeur | #spk5 : oui | #spk3 : euh se réunit et choisit les manuels | #spk5 : hm | #spk3 : pour l'année d'après</t>
  </si>
  <si>
    <t>#spk3 : que dans un établissement pour telle section | #spk3 spk1 : ce soit tel manuel // d'avoir le mème manuel | #spk5 : oui | #spk1 : du moins du dans toutes les sections pour une année | #spk5 : oui et c'est comme ça dans tous les</t>
  </si>
  <si>
    <t>#spk5 spk3 : lycées ?</t>
  </si>
  <si>
    <t>#spk5 : oui ? | #spk1 : en gros oui | #spk3 : oh oui | #spk1 : maintenant si on sent une possibilité ça peut arriver dans l'enseignement technique // oùy a des sections nettement compartimentées // alors là // on peut laisser le choix au professeur ça peut arriver aussi | #spk5 : hm</t>
  </si>
  <si>
    <t>#spk1 spk3 : qui attachent beaucoup d'importance aux manuels euh // des des photographies ça c'est un manuel de // voilà un manuel de français par exemple du vingtième siècle // sixième maintenant on a un texte d'Euripide // mais moi j'avoue que j'y attache pas tellement d'importance dans la mesure oùle manuel n'est jamais que // voyez mais y a pas de cours | #spk1 : qu'un recueil de documents | #spk1 spk3 : et tout dépend de l'utilisation qu'on va en faire // hein c'est un recueil de documents | #spk5 spk4 : oui oui oui oui d'accord // oui oui oui oui d'accord // et vous croyez que // et ce s- | #spk5 : pardon</t>
  </si>
  <si>
    <t>#spk4 : c'est un nouveau manuel c'est ?</t>
  </si>
  <si>
    <t>#spk1 : oui il est paru cette année celui-là | #spk5 : oui | #spk4 : mais je croyais que enfin justement en Angleterre le Bordas c'est très | #spk4 spk1 : on le surnomait // oui bah toujours oui oui je l'ai aussi le Bordas | #spk1 : euh mais ça c'est peut-ètre la collection qui va sérieusement concurrencer // euh le Bordas</t>
  </si>
  <si>
    <t>#spk1 : sans plus parce que le Bordas est vraiment | #spk3 spk1 : excellent oui // bien | #spk1 : bien implanté | #spk4 : oui oui | #spk5 spk4 : hm // oui oui</t>
  </si>
  <si>
    <t>#spk5 : et vous croyez que les élèves apprécient beaucoup ce ce genre de manuels ils sont ?</t>
  </si>
  <si>
    <t>#spk1 : oui | #spk5 : oui | #spk1 : ah oui ça en général ça | #spk5 : oui | #spk1 : oui ils sont bien s- si ceux-là sont bien fait là encore il faut voir tous les progrès accomplis en</t>
  </si>
  <si>
    <t>#spk5 : hm hm // mais on sent très bien que des manuels comme ceux-là // vont très vite dans deux ou trois ans détrôner tous les // tous les anciens manuels d'ailleurs les éditeurs eux-mèmes refont | #spk5 : hm hm | #spk1 : tous leurs manuels | #spk4 : hm | #spk5 : oui oui</t>
  </si>
  <si>
    <t>#spk3 : comment sont les manuels en Angleterre ?</t>
  </si>
  <si>
    <t>#spk5 : euh | #spk3 spk5 : par le professeur ? // enfin c'est-à -dire euh qu'en Angleterre | #spk5 : c'est ce n'est pas les parents de l'élève qui achètent | #spk5 spk3 : les manuels // oui | #spk5 : c'est l-</t>
  </si>
  <si>
    <t>#spk3 : faits euh choisis également par l'établissement ?</t>
  </si>
  <si>
    <t>#spk1 : tous leurs manuels | #spk4 : hm | #spk5 : oui oui | #spk3 : comment sont les manuels en Angleterre ? // faits euh choisis également par l'établissement ? | #spk5 : euh</t>
  </si>
  <si>
    <t>#spk3 spk5 : par le professeur ?</t>
  </si>
  <si>
    <t>#spk5 : c'est ce n'est pas les parents de l'élève qui achètent | #spk5 spk3 : les manuels // oui | #spk5 : c'est l- | #spk1 spk5 : c'est l'établissement qui les fournit oui // oui | #spk5 : voilà // alors euh de mon temps y avait les manuels prévus // et qui étaient bons ou mauvais suivant euh</t>
  </si>
  <si>
    <t>#spk5 : hm hm | #spk3 : ils sont incapables de le lire enfin si ils le lisent ils le annonent // et ils sont incapables de le comprendre c'est impossible y en a un sur trente qui comprend | #spk5 : hm hm | #spk3 : donc s- | #spk4 : oui</t>
  </si>
  <si>
    <t>#spk3 : à quoi sert le manuel ?</t>
  </si>
  <si>
    <t>#spk5 spk4 : oui oui oui oui // hm hm | #spk3 : alors qu'autrefois étant donné que // les enfants venaient de milieux tout de mème euh // disons // plus cultivés // eh bien ils avaient à leur disposition un vocabulaire beaucoup plus beaucoup plus large | #spk5 : hm | #spk3 : maintenant il faut reprendre les choses d'une tout autre manière | #spk5 : oui oui // euh // s'agit-il pour vous de décider s'il faut créer l'égalité des chances pour les élèves // ou comment // la créer // l'égalité ?</t>
  </si>
  <si>
    <t>#spk3 : à quoi sert le manuel ? | #spk5 spk4 : oui oui oui oui // hm hm | #spk3 : alors qu'autrefois étant donné que // les enfants venaient de milieux tout de mème euh // disons // plus cultivés // eh bien ils avaient à leur disposition un vocabulaire beaucoup plus beaucoup plus large | #spk5 : hm | #spk3 : maintenant il faut reprendre les choses d'une tout autre manière</t>
  </si>
  <si>
    <t>#spk5 : l'égalité ?</t>
  </si>
  <si>
    <t>#spk1 : oui ça c'est ça très difficile | #spk5 : oui ? | #spk1 : l'égalité des chances bien sûr | #spk5 : oui | #spk1 : bien sûr seulement euh c'est finalement il faut s'expliquer parce que ce s- c'est vite dans l'abstrait mais dans la pratique s- c'est très difficile</t>
  </si>
  <si>
    <t>#spk4 : hm | #spk3 : hein je pense | #spk5 : hm hm // euh // est-ce que vous est-ce qu'il vous semble que // il faudrait employer un critère d'utilité pour les matières qu'on installe je veux dire euh il y a // quelque fois on mesure les matières | #spk5 spk1 : d'enseignement // oui // contre critères d'utilitéoui // oui | #spk3 spk5 : oui de rentabilité de oui // oui c'est çà</t>
  </si>
  <si>
    <t>#spk5 : vous croyez que c'est valable ?</t>
  </si>
  <si>
    <t>#spk1 : il faut se méfier hein | #spk1 spk5 : il faut faire très attention // oui | #spk1 : parce que finalement on | #spk1 spk3 : s'intéresse moins // qu'est-ce que ça veut dire utile d'abord ? | #spk1 spk5 : qu'à l'heure actuelle // oui</t>
  </si>
  <si>
    <t>#spk3 spk5 : oui de rentabilité de oui // oui c'est çà | #spk5 : vous croyez que c'est valable ? | #spk1 : il faut se méfier hein | #spk1 spk5 : il faut faire très attention // oui | #spk1 : parce que finalement on</t>
  </si>
  <si>
    <t>#spk1 spk3 : qu'est-ce que ça veut dire utile d'abord ?</t>
  </si>
  <si>
    <t>#spk1 spk5 : qu'à l'heure actuelle // oui | #spk1 : les techniques évoluent très vite | #spk5 : hm hm | #spk1 : et que mème si // on formait des gens qui puissent répondre très précisément au besoin de l'heure // de toute façon // dans dix ou quinze ans // il faudra bien // euh qu'ils aient évolué aussi j- enfin je pense surtout à l'enseignement technique | #spk1 spk5 : bien sûr // hm</t>
  </si>
  <si>
    <t>#spk1 : alors ça il faut se méfier il faut faire très attention // euh c'est souvent évidement c'est une des grandes revendications // euh de beaucoup de parents de beaucoup de syndicats en France et ça part de de bonnes idées // mais moi je leur dis toujours que il y a derrière cela aussi un grand danger // les parents me disent souvent mais // apprenez-leur donc euh comment on va sur la lune euh comment on fait marcher un sous-marin atomique ou // oui euh // mais au fond ça ils pourront toujours l'apprendre | #spk5 : hm | #spk1 : si vraiment ils en ont envie // euh mais si on passe notre temps nous à leur apprendre comment on fait un sous-marin atomique // on leur donnera peut-ètre la vocation de de gens qui ont envie de construire des sous-marins atomiques // puis ils construiront des sous-marins atomiques toute leur vie alors // c'est pas non plus une solution je crois | #spk5 : oui oui d'accord | #spk1 spk5 : c'est pas non plus une solution // parce que vous avez beaucoup de</t>
  </si>
  <si>
    <t>#spk5 : euh désaccords avec les parents ou les élèves ?</t>
  </si>
  <si>
    <t>#spk1 : c'est c'est c'est très variable euh // oui finalement ah bah alors là il faut alors là il faut franchement distinguer hein // euh non au total les parents viennent assez peu | #spk1 spk5 : voir les professeurs // hm hm | #spk5 : hm hm | #spk1 : euh c'est toujours pareil on voit souvent les parents des bons élèves | #spk5 : oui</t>
  </si>
  <si>
    <t>#spk3 spk1 : qui reçoit quand mème je sais pas si tu en as parlé // alors aussi dans les dans les classes du premier cycle | #spk1 spk3 : non // oui | #spk3 : dans les classes de premier cycle chaque classe est doté d'un professeur qui est qui coordonne // euh // l'enseignement la marge de la classe | #spk5 : oui | #spk3 : euh entre les différents professeurs</t>
  </si>
  <si>
    <t>#spk5 : ah oui ça ça existe depuis longtemps ?</t>
  </si>
  <si>
    <t>#spk3 spk1 : euh ça fait bien dix ans à peu près // ah maintenant oui une dizaine d'année à peu près | #spk3 spk5 : oui // oui | #spk3 : alors jusque euh pendant tout le pr- euh tout le premier cycle de tout ce qui est CES | #spk5 : hm hm | #spk3 : sixième cinquième quatrième troisième</t>
  </si>
  <si>
    <t>#spk1 spk3 : ah les problèmes sont différents aussi oui // ou dans une oui | #spk5 : hm hm | #spk3 : oùon est à mème de connaître beaucoup mieux les gens | #spk5 : oui // enfin je veux dire c'est c'est toujours euh autour d'une table oùil y a un conseil et oùtout le monde euh | #spk5 spk1 : parle un peu à tour de rôle si vous voulez // oui</t>
  </si>
  <si>
    <t>#spk1 spk5 : non ?</t>
  </si>
  <si>
    <t>#spk1 : on peut les voir individuellement aussi | #spk5 : oui // parce que pour nous l'association de parents d'élèves c'est // fonctionne un peu différemment y a // tous les trimestres je crois // enfin dans les lycées c'était comme ça // les parents // de // d'une certaine classe d'élèves sont invités de venir au lycée // y a comme une petite réception enfin et puis // tout le monde circule librement et vraiment on parle euh | #spk1 : hm | #spk1 spk5 : c'est ça en // parents à | #spk3 spk1 : alors ça // alors on // oui // commence ça commence</t>
  </si>
  <si>
    <t>#spk1 : ça commence simplement ça commence | #spk1 spk5 : simplement // oui | #spk5 : oui d'accord // et alors là euh nous avons parlé de d'utilité je je me souviens plus du mot dont vous vous ètes servi là c'était | #spk1 : efficacité | #spk5 spk1 : effili- // hm rentabilité // oui rentabilité voilà // hm</t>
  </si>
  <si>
    <t>#spk5 : alors vous qui ètes professeur de de latin et de grec vous trouvez qu'ils ont toujours un standing ?</t>
  </si>
  <si>
    <t>#spk1 : alors là justement l- c'est là que le problème | #spk1 spk5 : se pose euh // oui // très // oui | #spk1 : cruellement si j'ose dire | #spk5 : hm | #spk1 : parce que c'est véritablement les matières désintéressées par excellence</t>
  </si>
  <si>
    <t>#spk1 : et en particulier beaucoup d'étudiants commencent // le latin surtout mais le grec un peu aussi // euh en faculté | #spk5 : hm hm // oui | #spk1 : enfin moi c'est ce que je fais euh | #spk3 spk1 : oui à la fa- explique ce que tu fais // en faculté ici à La Source | #spk1 :</t>
  </si>
  <si>
    <t>#spk1 spk5 : ? ah oui</t>
  </si>
  <si>
    <t>#spk1 : en grec cette année et l'année prochaine j'aurai en le grec et le latin | #spk1 spk5 : aussi // hm hm | #spk1 : et en latin j'aurai des grands débutants comme on dit | #spk1 spk5 : c'est-à -dire // oui | #spk1 : des gens qui viennent de passer leur bac cette année // et qui voulant faire euh des lettres modernes ou voulant faire de la philosophie ou voulant faire de l'histoire</t>
  </si>
  <si>
    <t>#spk1 : en réalité c'est ce qui est en train de se passer | #spk5 : oui | #spk1 : de de des gens qui auront besoin // de connaître du latin voyez mais c'est totalement différent | #spk1 spk3 : euh que de faire des latinistes // ce ne sont pas des latinistes // spécialistes // hm hm | #spk1 : qui vous prennent un texte latin et puis qui vous le lise euh // euh comme ça</t>
  </si>
  <si>
    <t>#spk5 : d'un enfant ?</t>
  </si>
  <si>
    <t>#spk1 : hm | #spk5 : oui | #spk1 : plus spécialement les unes que les | #spk1 spk3 : autres finalement moi je crois pas // moi personnellement je crois pas | #spk5 : non // hm hm hm</t>
  </si>
  <si>
    <t>#spk5 : oui oui oui | #spk4 : hm | #spk5 : oui oui et puis et puis après euh | #spk5 spk3 : après se choisissent euh | #spk3 : l'état dans lequel il se sent le mieux</t>
  </si>
  <si>
    <t>#spk5 : est-ce que ça se passe est-ce c'est comme ça que ça se passe en France ?</t>
  </si>
  <si>
    <t>#spk1 : bah oui j'ai l'impression tout compte fait ça c'est // c'est compliqué // aussi je voyais un article de monsieur NPERS dans l'Esprit qui revient des Etats-Unis // enfin je sais pas si aux Etats-Unis ça marche comme en Angleterre | #spk1 spk5 : ou si ça je // hm hm | #spk5 : hm hm | #spk1 spk5 : c'est pas pareil non et qui et fi- | #spk1 : et finalement qui concluait en disant qu'aux Etats-Unis on passe beaucoup plus d'examens qu'en France</t>
  </si>
  <si>
    <t>#spk1 : y a en France un état d'esprit mais alors c'est un état d'esprit très général // qui est contre toute espèce de sélection | #spk5 : oui // enfin pour ce qu'il y a de du bac vous croyez qu'il faut qu'il garde sa forme essentielle qu'il euh // enfin je veux dire // par exemple combien de matières croyez-vous qu'il faudrait pour le bac // parce que là vous savez qu'en Angleterre euh c'est pas du tout comme ça que ça marche | #spk3 : ce sont des options | #spk5 : oui // on fait par exemple euh enfin y a deux niveaux y a le O level et le A level // alors à // quinze ans seize ans on passe level A et on choisit euh sept // enfin ça peut aller de quatre à à huit ou neuf matières | #spk1 : oui</t>
  </si>
  <si>
    <t>#spk5 : le bac en tant que que tel ?</t>
  </si>
  <si>
    <t>#spk3 : de toute manière il est actuellement déjà | #spk3 spk1 : tout de mème // alors | #spk3 : assez | #spk3 spk1 : spécialisé si vous prenez // là aussi ça a changé | #spk3 spk5 : par exemple euh une section comme la section D // oui</t>
  </si>
  <si>
    <t>#spk1 : oùquelqu'un qui ne sait pas s'exprimer ou qui ne sait pas écrire // est quand mème tout le temps condamné à ètre un peu | #spk1 spk5 : écrasé à moins de faire des métiers très particuliers oùvraiment euh ça n'intervient pas // hm | #spk1 spk3 : disons que ça intervient ça intervient au total beaucoup plus souvent qu'autrefois // non mais disons au au niveau de l'enseignement secondaire | #spk5 : hm | #spk4 :</t>
  </si>
  <si>
    <t>#spk4 spk1 : demander euh qu'est-ce que vous allez en faire ?</t>
  </si>
  <si>
    <t>#spk4 : tout ça se mélange | #spk5 : oh ben nous personnellement on va donner ça à d'autres membres de l'équipe | #spk3 : oui non mais cette équipe elle est constituée comment ? | #spk5 : non c'est euh // une équipe // euh // formée de divers personnes qui sont surtout // des professeurs dans cinq | #spk5 spk3 : différentes universités en Angleterre // hm hm</t>
  </si>
  <si>
    <t>#spk5 : hm | #spk4 : | #spk4 spk1 : demander euh qu'est-ce que vous allez en faire ? // et alors tout ça | #spk4 : tout ça se mélange | #spk5 : oh ben nous personnellement on va donner ça à d'autres membres de l'équipe</t>
  </si>
  <si>
    <t>#spk3 : oui non mais cette équipe elle est constituée comment ?</t>
  </si>
  <si>
    <t>#spk5 : non c'est euh // une équipe // euh // formée de divers personnes qui sont surtout // des professeurs dans cinq | #spk5 spk3 : différentes universités en Angleterre // hm hm | #spk4 : madame // ? | #spk3 spk5 : non merci je crois que je vais prendre une Craven si vous voulez bien // merci | #spk5 : alors y a l'université de</t>
  </si>
  <si>
    <t>#spk4 : ?</t>
  </si>
  <si>
    <t>#spk3 spk5 : non merci je crois que je vais prendre une Craven si vous voulez bien // merci | #spk5 : alors y a l'université de | #spk3 : non ? | #spk5 : non merci | #spk3 : french</t>
  </si>
  <si>
    <t>#spk3 : non ?</t>
  </si>
  <si>
    <t>#spk5 : non merci | #spk3 : french | #spk5 : | #spk3 : French cigarettes | #spk5 : oui // merci // y a l'université de Londres l'université d'Essex l'université</t>
  </si>
  <si>
    <t>#spk4 spk5 : York // York | #spk5 spk4 : euh // Essex Londres | #spk4 : et puis alors euh là oùest mademoiselle Biggs c'est un enfin ça s'appelle en anglais polytechnique mais c'est un | #spk1 : oui | #spk4 : enfin un collège d'ensei- enfin vraiment d'enseignement supérieur</t>
  </si>
  <si>
    <t>#spk5 spk4 : c'est ça ?</t>
  </si>
  <si>
    <t>#spk4 : euh dans un | #spk3 : une optique technique peut-ètre ? | #spk4 : oui | #spk4 spk3 : c'est c'est plutôt ça // oui oui oui | #spk3 : oui</t>
  </si>
  <si>
    <t>#spk4 : et puis alors euh là oùest mademoiselle Biggs c'est un enfin ça s'appelle en anglais polytechnique mais c'est un | #spk1 : oui | #spk4 : enfin un collège d'ensei- enfin vraiment d'enseignement supérieur | #spk5 spk4 : c'est ça oui // c'est ça ? // oui oui // oùils préparent des licences mais plutôt | #spk4 : euh dans un</t>
  </si>
  <si>
    <t>#spk3 : une optique technique peut-ètre ?</t>
  </si>
  <si>
    <t>#spk4 : oui | #spk4 spk3 : c'est c'est plutôt ça // oui oui oui | #spk3 : oui | #spk4 : oùils apprennent la langue enfin ils ne ils ne font plus de // enfin // de stages à l'université | #spk3 : hm hm hm</t>
  </si>
  <si>
    <t>#spk4 spk3 : patrons dans l'industrie des enseignants // hm hm hm // enfin tous les // c'est ça oui toutes les les corporations // oui oui ça l'est // pratiquement oui d'accord | #spk3 : oui oui d'accord | #spk4 : et alors euh ils vont faire une synthèse et une présentation donc d'Orléans et // de tout ce qu'on a pu recueillir | #spk5 spk4 : en tant que la vie | #spk5 spk3 : française euh // hm</t>
  </si>
  <si>
    <t>#spk4 spk3 : et pourquoi Orléans ?</t>
  </si>
  <si>
    <t>#spk5 spk4 : oh justement ça a été // ah | #spk5 : c'est une ville euh de province | #spk3 : hm | #spk5 : et | #spk3 : à cause du CRDP peut-ètre aussi non?</t>
  </si>
  <si>
    <t>#spk4 spk3 : pour enseigner // et pourquoi Orléans ? | #spk5 spk4 : oh justement ça a été // ah | #spk5 : c'est une ville euh de province | #spk3 : hm | #spk5 : et</t>
  </si>
  <si>
    <t>#spk3 : à cause du CRDP peut-ètre aussi non?</t>
  </si>
  <si>
    <t>#spk4 spk5 : non non non // oh non je crois pas | #spk4 : province qui | #spk5 spk4 : qui est pas trop loin de // qui était oui | #spk3 spk4 : de Paris ? // la capitale euh | #spk4 : enfin oùy a quand mème euh // euh qui est oùil n'y a pas d'accent</t>
  </si>
  <si>
    <t>#spk5 : et | #spk3 : à cause du CRDP peut-ètre aussi non? | #spk4 spk5 : non non non // oh non je crois pas | #spk4 : province qui | #spk5 spk4 : qui est pas trop loin de // qui était oui</t>
  </si>
  <si>
    <t>#spk3 spk4 : de Paris ?</t>
  </si>
  <si>
    <t>#spk4 : enfin oùy a quand mème euh // euh qui est oùil n'y a pas d'accent | #spk3 spk4 : et qui est // hm hm // et assez représentative oui sur le plan du français // sur le plan du français c'est certain oui | #spk3 : bien sûr oui | #spk4 : et bien sûr si justement on fait une présentation d'une | #spk3 spk4 : ville et du euh français // oui c'est ça // il faut que ce soit oui il faut que ce soit quand mème un français relativement</t>
  </si>
  <si>
    <t>#spk3 : oui après on est allés à la Sorbonne mais // enfin on a quand mème vécu à Orléans // pendant un certain temps | #spk5 : oui | #spk3 : ce qui fait que on a vraiment senti la différence | #spk5 spk3 : oui oui // si vous voulez | #spk5 : oui oui</t>
  </si>
  <si>
    <t>#spk3 : c'est après qu'on est parti à Vendôme vous voyez oùest Vendôme ?</t>
  </si>
  <si>
    <t>#spk3 spk5 : au nord de Blois // oui oui oui oui | #spk4 : oui | #spk3 : cinq ans et puis nous sommes revenus cette année | #spk5 : hm | #spk3 : et on a ressenti encore plus</t>
  </si>
  <si>
    <t>#spk1 : tu te mets-là | #spk5 : | #spk2 : à une place toute chaude | #spk1 : toute chaude | #spk5 :</t>
  </si>
  <si>
    <t>#spk5 : tu as des frères et des soeurs ?</t>
  </si>
  <si>
    <t>#spk2 : non | #spk5 : non ? | #spk1 : non | #spk5 : | #spk1 : une fille toute seule pour le moment // mais elle a beaucoup de petits amis</t>
  </si>
  <si>
    <t>#spk2 : à une place toute chaude | #spk1 : toute chaude | #spk5 : | #spk5 : tu as des frères et des soeurs ? | #spk2 : non</t>
  </si>
  <si>
    <t>#spk5 : non ?</t>
  </si>
  <si>
    <t>#spk1 : non | #spk5 : | #spk1 : une fille toute seule pour le moment // mais elle a beaucoup de petits amis | #spk2 : y a y a deux petits amis qui sont venus hier et et aujourd'hui | #spk5 : ah oui ?</t>
  </si>
  <si>
    <t>#spk5 : | #spk1 : une fille toute seule pour le moment // mais elle a beaucoup de petits amis | #spk2 : y a y a deux petits amis qui sont venus hier et et aujourd'hui | #spk5 : ah oui ? | #spk2 : ils sont venus coucher</t>
  </si>
  <si>
    <t>#spk5 : et tu vas tu vas en classe tu vas à l'école ?</t>
  </si>
  <si>
    <t>#spk2 : oui | #spk1 spk2 : oui // j'ai cinq ans déjà | #spk5 : oh oui alors // oui c'est bien // qu'est-ce que tu fais comme | #spk2 spk5 : je fais des dessins de la peinture | #spk5 : oui</t>
  </si>
  <si>
    <t>#spk2 : puis // je fais déjà de la poterie | #spk5 : oh | #spk4 : ah bon ? | #spk5 : oh c'est très bien | #spk5 spk2 : cendrier de papa</t>
  </si>
  <si>
    <t>#spk5 : tu l'as fait toute seul ?</t>
  </si>
  <si>
    <t>#spk2 : hm hm | #spk5 : hm c'est très bien | #spk2 : il est oùton autre cendrier ? | #spk1 : euh regarde il est peut-ètre sur mon bureau ou dans ma chambre sur la table de nuit tu verras | #spk5 : c'est mignon</t>
  </si>
  <si>
    <t>#spk5 : oh c'est très bien | #spk5 spk2 : cendrier de papa | #spk5 : oh c'est joli ça // tu l'as fait toute seul ? | #spk2 : hm hm | #spk5 : hm c'est très bien</t>
  </si>
  <si>
    <t>#spk2 : il est oùton autre cendrier ?</t>
  </si>
  <si>
    <t>#spk1 : euh regarde il est peut-ètre sur mon bureau ou dans ma chambre sur la table de nuit tu verras | #spk5 : c'est mignon | #spk4 : | #spk5 spk1 : // oui moi j'en ai | #spk5 : fait alors à l'âge de dix-huit ans ça ressemblait un peu à peu près à ça</t>
  </si>
  <si>
    <t>#spk5 : je sais pas si vous en avez fait de la poterie mais | #spk1 spk5 : non non // mais je vous assure c'est // faut ètre là hein oui // ah oui faut qu'on soit bien bien dans l'axe oui | #spk1 : parce que ça | #spk5 : et puis c'est c'est mou c'est ça marche pas ça | #spk5 spk1 :</t>
  </si>
  <si>
    <t>#spk5 : et tu l'as peint tout seule ça ?</t>
  </si>
  <si>
    <t>#spk1 : oui elle l'a peint oui oui | #spk5 : oh c'est très bien // c'est très bien // comment tu t'appelles ? | #spk2 : Claire | #spk5 : Claire // j'ai une nièce qui s'appelle Claire // elle a ton âge exactement // elle te ressemble un peu d'ailleurs | #spk1 : oui</t>
  </si>
  <si>
    <t>#spk1 : parce que ça | #spk5 : et puis c'est c'est mou c'est ça marche pas ça | #spk5 spk1 : | #spk5 : et tu l'as peint tout seule ça ? | #spk1 : oui elle l'a peint oui oui</t>
  </si>
  <si>
    <t>#spk5 : comment tu t'appelles ?</t>
  </si>
  <si>
    <t>#spk2 : Claire | #spk5 : Claire // j'ai une nièce qui s'appelle Claire // elle a ton âge exactement // elle te ressemble un peu d'ailleurs | #spk1 : oui | #spk5 : qu'est-ce tu fais d'autre ? | #spk2 : à l'école j'ai fait des très jolis dessins</t>
  </si>
  <si>
    <t>#spk5 : qu'est-ce tu fais d'autre ?</t>
  </si>
  <si>
    <t>#spk2 : à l'école j'ai fait des très jolis dessins | #spk5 : des quoi ? | #spk2 spk1 : de très jolis dessins // de très jolis dessins | #spk5 : oui // qu'est-ce que tu dessines? | #spk1 spk2 : très modeste // euh fais des petits canards</t>
  </si>
  <si>
    <t>#spk5 : des quoi ?</t>
  </si>
  <si>
    <t>#spk2 spk1 : de très jolis dessins // de très jolis dessins | #spk5 : oui // qu'est-ce que tu dessines? | #spk1 spk2 : très modeste // euh fais des petits canards | #spk5 spk3 : des petits canards // ah oui ? | #spk5 : tu aimes les canards ?</t>
  </si>
  <si>
    <t>#spk1 : oui | #spk5 : qu'est-ce tu fais d'autre ? | #spk2 : à l'école j'ai fait des très jolis dessins | #spk5 : des quoi ? | #spk2 spk1 : de très jolis dessins // de très jolis dessins</t>
  </si>
  <si>
    <t>#spk5 : qu'est-ce que tu dessines?</t>
  </si>
  <si>
    <t>#spk1 spk2 : très modeste // euh fais des petits canards | #spk5 spk3 : des petits canards // ah oui ? | #spk5 : tu aimes les canards ? | #spk3 : qu'est-ce tu veux chérie ? | #spk1 spk5 : non rien ouais oui oui // qu'est-ce qu'elle fait à l'école //</t>
  </si>
  <si>
    <t>#spk5 : des quoi ? | #spk2 spk1 : de très jolis dessins // de très jolis dessins | #spk5 : oui // qu'est-ce que tu dessines? | #spk1 spk2 : très modeste // euh fais des petits canards | #spk5 spk3 : des petits canards // ah oui ?</t>
  </si>
  <si>
    <t>#spk5 : tu aimes les canards ?</t>
  </si>
  <si>
    <t>#spk3 : qu'est-ce tu veux chérie ? | #spk1 spk5 : non rien ouais oui oui // qu'est-ce qu'elle fait à l'école // | #spk1 : mais l'enseignement maternel n'est // n'est pas mal conçu en France | #spk5 : hm | #spk1 : marcherait bien si parce que en France rien ne marche dans l'enseignement à l'heure actuelle // il marcherait bien si le problème des effectifs était réglé</t>
  </si>
  <si>
    <t>#spk3 : qu'est-ce tu veux chérie ?</t>
  </si>
  <si>
    <t>#spk1 spk5 : non rien ouais oui oui // qu'est-ce qu'elle fait à l'école // | #spk1 : mais l'enseignement maternel n'est // n'est pas mal conçu en France | #spk5 : hm | #spk1 : marcherait bien si parce que en France rien ne marche dans l'enseignement à l'heure actuelle // il marcherait bien si le problème des effectifs était réglé | #spk5 : hm hm</t>
  </si>
  <si>
    <t>#spk3 : il faut des instituteurs qui soient bilingues et ça ça pose | #spk3 spk5 : des problèmes // oui | #spk5 : oui oui bien sûr // je ne sais pas si c'est très orten- é- étendu en Angleterre mais je connais // une famille euh oùy a trois belles filles trois garçons et déjà euh // le petit qui a // six sept ans il apprend le français et ça lui plait beaucoup beaucoup // et puis pour les enfants euh les gosses de cet âge ils ont | #spk5 spk1 : plus de facilités à // hm hm | #spk5 spk3 : à discuter à // c'est sûr</t>
  </si>
  <si>
    <t>#spk3 spk1 : tu veux lui montrer ?</t>
  </si>
  <si>
    <t>#spk2 : c'est pour maman | #spk5 : c'est très bien et l'autre c'était pour pour papa ? | #spk2 : oui | #spk1 : oui | #spk2 : ces deux</t>
  </si>
  <si>
    <t>#spk5 : oui oui bien sûr // je ne sais pas si c'est très orten- é- étendu en Angleterre mais je connais // une famille euh oùy a trois belles filles trois garçons et déjà euh // le petit qui a // six sept ans il apprend le français et ça lui plait beaucoup beaucoup // et puis pour les enfants euh les gosses de cet âge ils ont | #spk5 spk1 : plus de facilités à // hm hm | #spk5 spk3 : à discuter à // c'est sûr | #spk3 spk1 : tu veux lui montrer ? // oui oh voilà toute la collection va y passer | #spk2 : c'est pour maman</t>
  </si>
  <si>
    <t>#spk5 : c'est très bien et l'autre c'était pour pour papa ?</t>
  </si>
  <si>
    <t>#spk2 : oui | #spk1 : oui | #spk2 : ces deux | #spk2 spk5 : et deux pour papa ? | #spk3 : oui</t>
  </si>
  <si>
    <t>#spk2 spk5 : et deux pour papa ?</t>
  </si>
  <si>
    <t>#spk3 : oui | #spk5 : et un seul pour | #spk5 spk3 : maman ? // moi j'ai eu | #spk3 : un dessin aussi | #spk3 spk5 : avec // ah oui</t>
  </si>
  <si>
    <t>#spk1 : oui | #spk2 : ces deux | #spk2 spk5 : et deux pour papa ? | #spk3 : oui | #spk5 : et un seul pour</t>
  </si>
  <si>
    <t>#spk5 spk3 : maman ?</t>
  </si>
  <si>
    <t>#spk3 : un dessin aussi | #spk3 spk5 : avec // ah oui | #spk3 spk2 : attention Claire s'il te plaît fais attention Claire // un portrait | #spk5 : c'est des canards ? // le portrait ? | #spk3 : non non non c'était un portrait de maman</t>
  </si>
  <si>
    <t>#spk5 : et un seul pour | #spk5 spk3 : maman ? // moi j'ai eu | #spk3 : un dessin aussi | #spk3 spk5 : avec // ah oui | #spk3 spk2 : attention Claire s'il te plaît fais attention Claire // un portrait</t>
  </si>
  <si>
    <t>#spk5 : c'est des canards ?</t>
  </si>
  <si>
    <t>#spk3 : non non non c'était un portrait de maman | #spk3 spk5 : qu'on avait dessiné // oh mais c'est très bien | #spk3 : hm alors vas faire ce que je t'ai dit chérie s'il te plaît | #spk3 spk2 : va mettre tes // c'est pour mettre ses bijoux | #spk3 : oui</t>
  </si>
  <si>
    <t>#spk5 : le portrait ?</t>
  </si>
  <si>
    <t>#spk3 spk5 : qu'on avait dessiné // oh mais c'est très bien | #spk3 : hm alors vas faire ce que je t'ai dit chérie s'il te plaît | #spk3 spk2 : va mettre tes // c'est pour mettre ses bijoux | #spk3 : oui | #spk5 spk3 : écoute-moi vas mettre tes chaussures</t>
  </si>
  <si>
    <t>#spk3 spk2 : tu veux ?</t>
  </si>
  <si>
    <t>#spk5 : bon alors je crois qu'on va terminer ça | #spk1 : hm hm | #spk5 : c'était // euh | #spk1 spk5 : la discipline vous aviez dit // au sujet de | #spk5 : oui</t>
  </si>
  <si>
    <t>#spk1 : hm hm | #spk5 : c'était // euh | #spk1 spk5 : la discipline vous aviez dit // au sujet de | #spk5 : oui | #spk1 : oui</t>
  </si>
  <si>
    <t>#spk5 : le le rôle du censeur ça consiste en quoi exactement ?</t>
  </si>
  <si>
    <t>#spk1 : ah // ça dépend de ce que lui fait faire le proviseur // mais | #spk3 spk1 : ça c'est une boutade à l'anglaise si je ne m'abuse // pensez | #spk1 spk5 : en en gros | #spk3 : humour stick | #spk1 : eh ben en gros oui en gros le censeur s'occupe</t>
  </si>
  <si>
    <t>#spk1 spk3 : par lui-mème // tout faire | #spk1 : il transforme son censeur en surveillant général | #spk5 spk1 : oui // et le surveillant général devient un surveillant | #spk5 : | #spk1 : simplement // si vous avez un proviseur qui voit les choses de haut et qui ne voit que ce qui le concerne véritablement // alors le censeur a beaucoup d'initiative</t>
  </si>
  <si>
    <t>#spk5 : et au lycée de la Source c'est le cas ?</t>
  </si>
  <si>
    <t>#spk5 spk1 : c'était peut-ètre indiscret ça // alors oh non non non non non | #spk1 : non au lycée de La Source // euh | #spk1 spk3 : là encore j'ai pas beaucoup de chance c'est un lycée neuf // c'est un lycée neuf et on peut pas ça fait | #spk3 : un an que ça fonctionne | #spk5 : oui</t>
  </si>
  <si>
    <t>#spk1 : hm | #spk1 : oui | #spk5 spk4 : alors // au sein de la classe euh | #spk5 : qui dirige un peu enfin qui essaye de maintenir un petit peu la discipline | #spk5 spk1 : euh // c'est ça</t>
  </si>
  <si>
    <t>#spk5 spk3 : tu as attaché ?</t>
  </si>
  <si>
    <t>#spk5 : ça devient // calme | #spk1 : oui | #spk5 : qu'il y a quelque chose qui s- qui qui lui reproche un peu hein | #spk1 spk3 : non on commence // on avait beaucoup là on avait beaucoup // qui comm- y a eu une tentative | #spk1 : essayé de faire ça en plein mai soixante-huit</t>
  </si>
  <si>
    <t>#spk1 spk5 : oh oui oui oui oui // qui est plus vieux | #spk1 : ah mais il est exact moi je me souviens à Vendôme oùje m'étais penché euh en détail sur ces problèmes // euh parce que j'étais au à la commission permanente // euh le proviseur on ne le croyait pas trop mais on était méchant parce qu'il avait quand mème un peu raison // mais enfin on voulait pousser un peu de l'avant // mais il répondait toujours que la disposition des lieux // et c'était vrai // hein ne lui permettait pas de faire tout ce qu'on lui demandait | #spk5 : hm | #spk1 : il est certain qu'un un dans un grand dortoir on ne peut // tout de mème pas faire ce qu'on peut faire par exemple au lycée de la Source // avec des chambres qu'on peut considérer comme des chambres individuelles finalement | #spk5 : hm // ah oui // oui c'est sûr on y était ensemble madame le censeur nous a fait tout voir</t>
  </si>
  <si>
    <t>#spk1 : vous l'avez vu oui ?</t>
  </si>
  <si>
    <t>#spk5 : oui oui // c'était vraiement très très intéressant // bon y a là vous voyez | #spk1 spk3 : vous avez épuisé ? // nous sommes arrivé au bout | #spk5 : oui // ça a été très | #spk1 : bon y a qu'une chose qu'on peut ajouter si vous voulez quand mème en conclusion c'est que les // il est très difficile à l'heure actuelle de prévoir l'évolution // euh // j'allais dire politique parce qu'à la limite c'est quand mème un problème | #spk1 spk5 : politique // hm</t>
  </si>
  <si>
    <t>#spk5 : hm | #spk1 : il est certain qu'un un dans un grand dortoir on ne peut // tout de mème pas faire ce qu'on peut faire par exemple au lycée de la Source // avec des chambres qu'on peut considérer comme des chambres individuelles finalement | #spk5 : hm // ah oui // oui c'est sûr on y était ensemble madame le censeur nous a fait tout voir | #spk1 : vous l'avez vu oui ? | #spk5 : oui oui // c'était vraiement très très intéressant // bon y a là vous voyez</t>
  </si>
  <si>
    <t>#spk1 spk3 : vous avez épuisé ?</t>
  </si>
  <si>
    <t>#spk5 : oui // ça a été très | #spk1 : bon y a qu'une chose qu'on peut ajouter si vous voulez quand mème en conclusion c'est que les // il est très difficile à l'heure actuelle de prévoir l'évolution // euh // j'allais dire politique parce qu'à la limite c'est quand mème un problème | #spk1 spk5 : politique // hm | #spk1 : euh de l'Education Nationale en France // je veux dire que on peut assister // à une remise en ordre progressive // sans grands heurts | #spk1 spk3 : mais on peut encore assister à des explosions sanglantes // tu viens goûter ?</t>
  </si>
  <si>
    <t>#spk1 spk3 : vous avez épuisé ? // nous sommes arrivé au bout | #spk5 : oui // ça a été très | #spk1 : bon y a qu'une chose qu'on peut ajouter si vous voulez quand mème en conclusion c'est que les // il est très difficile à l'heure actuelle de prévoir l'évolution // euh // j'allais dire politique parce qu'à la limite c'est quand mème un problème | #spk1 spk5 : politique // hm | #spk1 : euh de l'Education Nationale en France // je veux dire que on peut assister // à une remise en ordre progressive // sans grands heurts</t>
  </si>
  <si>
    <t>#spk1 spk3 : tu viens goûter ?</t>
  </si>
  <si>
    <t>#spk5 : oui | #spk1 : alors je crois qu'il faut pas se le cacher | #spk5 : hm | #spk1 : on est dans une situation très incertaine // alors évidemment ça ne prendra plus du tout la forme que ça avait pris en mais soixante-huit | #spk2 :</t>
  </si>
  <si>
    <t>#spk5 : oui si hm | #spk1 : et puis vous avez la mème chose dans l'enseignement supérieur | #spk5 : hm | #spk1 : y a l'enseignement supérieur à tort ou à raison d'ailleurs | #spk5 : oui</t>
  </si>
  <si>
    <t>#spk1 : bien sûr enfin y a toujours il faut toujours avoir les deux points de vue n'est-ce pas ?</t>
  </si>
  <si>
    <t>#spk3 spk1 : par rapport à l'enseignement supérieur // par rapport à l'enseignement supérieur | #spk1 : c'est très net | #spk3 : c'est très net | #spk5 : oui | #spk1 : enfin moi s- je m'amuse bien parce que j'ai un pied dans les deux</t>
  </si>
  <si>
    <t>#spk2 : oui // ça va | #spk1 : oui oui ça va je pense que | #spk2 : bon alors on commence avec | #spk2 spk1 : peut-ètre la mème // alors allez y | #spk2 : question</t>
  </si>
  <si>
    <t>#spk2 : euh vous ètes à Orléans vous dites depuis neuf mois ?</t>
  </si>
  <si>
    <t>#spk1 : neuf mois oui | #spk2 : oui alors vous n'ètes pas orléanais ? | #spk1 : je ne suis pas orléanais je ne connaissais pas Orléans // et j'ai fait connaissance avec la ville de- // depuis neuf mois | #spk1 spk2 : simplement // oui | #spk2 : vous ètes parisien peut-ètre ?</t>
  </si>
  <si>
    <t>#spk2 : bon alors on commence avec | #spk2 spk1 : peut-ètre la mème // alors allez y | #spk2 : question | #spk2 : euh vous ètes à Orléans vous dites depuis neuf mois ? | #spk1 : neuf mois oui</t>
  </si>
  <si>
    <t>#spk2 : oui alors vous n'ètes pas orléanais ?</t>
  </si>
  <si>
    <t>#spk1 : je ne suis pas orléanais je ne connaissais pas Orléans // et j'ai fait connaissance avec la ville de- // depuis neuf mois | #spk1 spk2 : simplement // oui | #spk2 : vous ètes parisien peut-ètre ? | #spk1 : non // je suis un provincial // ancien Manceaux // j'habite le j'habitais jusqu'à présent le Mans // et // on m'a euh donné la responsabilité de l'usine d'Orléans ma foi je suis venu // je suis venu et // j'ai fait | #spk1 spk2 : connaissance // oui</t>
  </si>
  <si>
    <t>#spk2 : euh vous ètes à Orléans vous dites depuis neuf mois ? | #spk1 : neuf mois oui | #spk2 : oui alors vous n'ètes pas orléanais ? | #spk1 : je ne suis pas orléanais je ne connaissais pas Orléans // et j'ai fait connaissance avec la ville de- // depuis neuf mois | #spk1 spk2 : simplement // oui</t>
  </si>
  <si>
    <t>#spk2 : vous ètes parisien peut-ètre ?</t>
  </si>
  <si>
    <t>#spk1 : non // je suis un provincial // ancien Manceaux // j'habite le j'habitais jusqu'à présent le Mans // et // on m'a euh donné la responsabilité de l'usine d'Orléans ma foi je suis venu // je suis venu et // j'ai fait | #spk1 spk2 : connaissance // oui | #spk1 : avec la ville | #spk1 spk2 : tout tranquillement // oui | #spk2 : mais vous trava- d- vous travaillez depuis combien de temps // chez Renault ?</t>
  </si>
  <si>
    <t>#spk2 : vous ètes parisien peut-ètre ? | #spk1 : non // je suis un provincial // ancien Manceaux // j'habite le j'habitais jusqu'à présent le Mans // et // on m'a euh donné la responsabilité de l'usine d'Orléans ma foi je suis venu // je suis venu et // j'ai fait | #spk1 spk2 : connaissance // oui | #spk1 : avec la ville | #spk1 spk2 : tout tranquillement // oui</t>
  </si>
  <si>
    <t>#spk2 : chez Renault ?</t>
  </si>
  <si>
    <t>#spk1 : depuis plus de vingt ans | #spk2 : ah oui // oui votre euh toute votre carrière | #spk2 spk1 : alors ? // toute ma carrière | #spk1 : a été faite chez Renault | #spk2 : oui // ah oui</t>
  </si>
  <si>
    <t>#spk1 : avec la ville | #spk1 spk2 : tout tranquillement // oui | #spk2 : mais vous trava- d- vous travaillez depuis combien de temps // chez Renault ? | #spk1 : depuis plus de vingt ans | #spk2 : ah oui // oui votre euh toute votre carrière</t>
  </si>
  <si>
    <t>#spk2 spk1 : alors ?</t>
  </si>
  <si>
    <t>#spk1 : a été faite chez Renault | #spk2 : oui // ah oui | #spk1 : depuis mon service militaire // après avoir fait une école d'ingénieur je suis en- // je suis arrivé chez Renault // en dix-neuf cent cinquante // et ça fait maintenant vingt ans | #spk2 : ah oui // ah oui alors vous ètes le témoin parfait // je crois // hum depuis combien de temps est-ce que Renault s'est installé ici à Orléans ? | #spk1 : euh Renault s'est installé en dix-neuf enfin Renault s'est installé en à Orléans en dix-neuf cent quarante-six en achetant une usine // qui appartenait // qui appartenait à une société qui s'appelle les GGR // que vous retrouvez d'ailleurs c'est // une société spécialisée dans les appareils de mesure // de vitesse le compteur compte-tours que vous retrouvez sur nos voitures // l'usine des GGR avait quelques bâtiments que vous apercevez ici // et Renault a acheté cette usine pour fabriquer des pièces de très haute précision des pompes d'injection // dont vous avez un exemplaire dans le bas de mon placard-là</t>
  </si>
  <si>
    <t>#spk2 : ah oui // oui votre euh toute votre carrière | #spk2 spk1 : alors ? // toute ma carrière | #spk1 : a été faite chez Renault | #spk2 : oui // ah oui | #spk1 : depuis mon service militaire // après avoir fait une école d'ingénieur je suis en- // je suis arrivé chez Renault // en dix-neuf cent cinquante // et ça fait maintenant vingt ans</t>
  </si>
  <si>
    <t>#spk2 : hum depuis combien de temps est-ce que Renault s'est installé ici à Orléans ?</t>
  </si>
  <si>
    <t>#spk1 : euh Renault s'est installé en dix-neuf enfin Renault s'est installé en à Orléans en dix-neuf cent quarante-six en achetant une usine // qui appartenait // qui appartenait à une société qui s'appelle les GGR // que vous retrouvez d'ailleurs c'est // une société spécialisée dans les appareils de mesure // de vitesse le compteur compte-tours que vous retrouvez sur nos voitures // l'usine des GGR avait quelques bâtiments que vous apercevez ici // et Renault a acheté cette usine pour fabriquer des pièces de très haute précision des pompes d'injection // dont vous avez un exemplaire dans le bas de mon placard-là | #spk2 : oui | #spk1 : euh // pièces de très haute précision ce qui a d'ailleurs donné la vocation // de précision à l'usine d'Orléans puisque toutes les pièces que nous l- fabriquons sont des pièces de très haute précision // je me répète là | #spk2 : pardon ? | #spk1 : rien // je me répète</t>
  </si>
  <si>
    <t>#spk1 : depuis mon service militaire // après avoir fait une école d'ingénieur je suis en- // je suis arrivé chez Renault // en dix-neuf cent cinquante // et ça fait maintenant vingt ans | #spk2 : ah oui // ah oui alors vous ètes le témoin parfait // je crois // hum depuis combien de temps est-ce que Renault s'est installé ici à Orléans ? | #spk1 : euh Renault s'est installé en dix-neuf enfin Renault s'est installé en à Orléans en dix-neuf cent quarante-six en achetant une usine // qui appartenait // qui appartenait à une société qui s'appelle les GGR // que vous retrouvez d'ailleurs c'est // une société spécialisée dans les appareils de mesure // de vitesse le compteur compte-tours que vous retrouvez sur nos voitures // l'usine des GGR avait quelques bâtiments que vous apercevez ici // et Renault a acheté cette usine pour fabriquer des pièces de très haute précision des pompes d'injection // dont vous avez un exemplaire dans le bas de mon placard-là | #spk2 : oui | #spk1 : euh // pièces de très haute précision ce qui a d'ailleurs donné la vocation // de précision à l'usine d'Orléans puisque toutes les pièces que nous l- fabriquons sont des pièces de très haute précision // je me répète là</t>
  </si>
  <si>
    <t>#spk1 : rien // je me répète | #spk1 spk2 : j'ai dit // ah | #spk2 : ah bon non non ça a aucune importance qu'on se répète parce que // enfin ce ce n'est pas une interview qu'on va présenter devant un public // euh // donc euh l'usine // à Orléans a un rôle spécifique particulier // au sein de l'organisation Renault ? | #spk1 : je crois qu'il serait bon que avant de de parler directement de l'usine d'Orléans je vous parle un petit peu de la régie en général | #spk2 : oui</t>
  </si>
  <si>
    <t>#spk2 : oui | #spk1 : euh // pièces de très haute précision ce qui a d'ailleurs donné la vocation // de précision à l'usine d'Orléans puisque toutes les pièces que nous l- fabriquons sont des pièces de très haute précision // je me répète là | #spk2 : pardon ? | #spk1 : rien // je me répète | #spk1 spk2 : j'ai dit // ah</t>
  </si>
  <si>
    <t>#spk2 : au sein de l'organisation Renault ?</t>
  </si>
  <si>
    <t>#spk1 : je crois qu'il serait bon que avant de de parler directement de l'usine d'Orléans je vous parle un petit peu de la régie en général | #spk2 : oui | #spk1 : euh // la régie Renault qui était // qui est une grande usine d'aubo- d'automobiles en France c'est la première usine de France en automobiles // comprend // un certain nombre d'usines qui sont groupées autour de Paris vous avez Billancourt // vous avez Choisy vous avez Flins // ce sont les usines parisiennes Flins je considère que c'est une usine parisienne parce que quarante kilomètres ça fait quand mème la banlieue de Paris // ensuite euh deux grandes usines de mécanique // Cléon et le Mans // qui sont à cent vingt deux cents kilomètres de de Billancourt // une grande usine de montage // qui est au Havre // et une petite usine de mécanique euh // qui est à Orléans // la régie // fabrique un grand nombre de de ces pièces // entrant dans la réalisation d'une automobile // et l'usine d'Orléans sa vocation // a été donnée au départ par l'achat de l'usine GGR c'est-à -dire la précision // et nous fabriquons les pièces nécessaires au moteur c'est-à -dire les axes de piston // les soupapes les sièges de soupapes // les guides de soupapes // les // les axes de boîtes de vi- enfin les // les axes de boîtes de vitesses hein le terme axe ne me satisfait pas // et puis quelques petites bricoles quelques petites pièces euh // qui gravitent toujours autour de la boîte de vitesses ou de la transmission | #spk2 : oui | #spk1 : nous fabriquons à l'heure actuelle // quatre mille cinq cents véhicules par jour environ // euh nos petites pièces sont en général // en quantité assez importante dans tous les véhicules // car un axe de piston // nous en fabriquons quatre par véhicule // un siège de soupape nous en fabriquons huit // ce qui fait que nous avons une production ici à Orléans qui est orientée vers // la précision d'une part je l'ai dit tout à l'heure // et la grande quantité de modèles euh enfin la grande quantité de chaque pièce que nous fabriquons // les // quantités que nous fabriquons quotidiennement sont de l'ordre de // dix-sept euh enfin entre quinze et vingt mille pièces</t>
  </si>
  <si>
    <t>#spk1 spk2 : Paris // oui | #spk1 : oh pour autant que les communications soient bonnes entre villes mais enfin elles sont // pas plus mauvaises entre Paris | #spk1 spk2 : qu'une autre // non // enfin // non | #spk1 : qu'avec une autre | #spk1 spk2 : ville // non</t>
  </si>
  <si>
    <t>#spk2 : quantité une qualité de main d'oeuvre suffisante à Orléans ?</t>
  </si>
  <si>
    <t>#spk1 : sur ce // dans ce domaine euh la main d'oeuvre d'Orléans // vous m'excusez ? | #spk2 : oui | #spk1 : oui // allô // oui // allô | #spk2 : nous parlions euh // enfin je vous ai posé une question sur euh la main d'oeuvre le personnel est-ce que vous trouvez qu'à Orléans vous avez ce qu'il vous faut ? | #spk1 : oh la main d'oeuvre orléanaise euh // pour nos besoins enfin enfin en ce qui concerne notre fabrication est est bonne // nous trouvons en quantité ce dont nous avons besoin // et en qualité aussi // non la main d'oeuvre d'Orléans c'est une main d'oeuvre de province // nous n'avons que relativement peu d'étrangers à la France ou les étrangers que nous avons // sont des gens déjà intégrés c'est-à -dire qu'ils vivent euh // comme des Français c'est-à -dire</t>
  </si>
  <si>
    <t>#spk1 : oh pour autant que les communications soient bonnes entre villes mais enfin elles sont // pas plus mauvaises entre Paris | #spk1 spk2 : qu'une autre // non // enfin // non | #spk1 : qu'avec une autre | #spk1 spk2 : ville // non | #spk2 : non // et euh // la main euh une // quantité une qualité de main d'oeuvre suffisante à Orléans ?</t>
  </si>
  <si>
    <t>#spk1 : vous m'excusez ?</t>
  </si>
  <si>
    <t>#spk2 : oui | #spk1 : oui // allô // oui // allô | #spk2 : nous parlions euh // enfin je vous ai posé une question sur euh la main d'oeuvre le personnel est-ce que vous trouvez qu'à Orléans vous avez ce qu'il vous faut ? | #spk1 : oh la main d'oeuvre orléanaise euh // pour nos besoins enfin enfin en ce qui concerne notre fabrication est est bonne // nous trouvons en quantité ce dont nous avons besoin // et en qualité aussi // non la main d'oeuvre d'Orléans c'est une main d'oeuvre de province // nous n'avons que relativement peu d'étrangers à la France ou les étrangers que nous avons // sont des gens déjà intégrés c'est-à -dire qu'ils vivent euh // comme des Français c'est-à -dire | #spk1 spk2 : qu'ils vivent euh // mais euh</t>
  </si>
  <si>
    <t>#spk1 spk2 : ville // non | #spk2 : non // et euh // la main euh une // quantité une qualité de main d'oeuvre suffisante à Orléans ? | #spk1 : sur ce // dans ce domaine euh la main d'oeuvre d'Orléans // vous m'excusez ? | #spk2 : oui | #spk1 : oui // allô // oui // allô</t>
  </si>
  <si>
    <t>#spk2 : enfin je vous ai posé une question sur euh la main d'oeuvre le personnel est-ce que vous trouvez qu'à Orléans vous avez ce qu'il vous faut ?</t>
  </si>
  <si>
    <t>#spk1 : oh la main d'oeuvre orléanaise euh // pour nos besoins enfin enfin en ce qui concerne notre fabrication est est bonne // nous trouvons en quantité ce dont nous avons besoin // et en qualité aussi // non la main d'oeuvre d'Orléans c'est une main d'oeuvre de province // nous n'avons que relativement peu d'étrangers à la France ou les étrangers que nous avons // sont des gens déjà intégrés c'est-à -dire qu'ils vivent euh // comme des Français c'est-à -dire | #spk1 spk2 : qu'ils vivent euh // mais euh | #spk1 : qu'ils sont mariés souvent à des Françaises // qu'ils connaissent la ville qu'ils connaissent et qui parlent le français d'une façon très // très normale | #spk2 : hm hm | #spk1 : non là au re- de ce côté nous n'avons pas de problème de main d'oeuvre</t>
  </si>
  <si>
    <t>#spk2 : vous formez le la main d'oeuvre sur place ?</t>
  </si>
  <si>
    <t>#spk1 : non // jadis euh l'école une école de d'apprentissage existait parallèlement à l'usine // et depuis quelques années cette école a été // séparée de l'usine // et fait partie maintenant de // l'Education nationale et est int- installée à environ deux ou trois cents mètres euh // vers euh // vers Blois | #spk2 : ah oui j'ai vu le collège technique ? | #spk1 : le collège technique | #spk1 spk2 : oui // oui // c'est un collège // ah oui | #spk1 : technique enfin c'est une école qui au départ était Renault</t>
  </si>
  <si>
    <t>#spk1 : qu'ils sont mariés souvent à des Françaises // qu'ils connaissent la ville qu'ils connaissent et qui parlent le français d'une façon très // très normale | #spk2 : hm hm | #spk1 : non là au re- de ce côté nous n'avons pas de problème de main d'oeuvre | #spk2 : vous formez le la main d'oeuvre sur place ? | #spk1 : non // jadis euh l'école une école de d'apprentissage existait parallèlement à l'usine // et depuis quelques années cette école a été // séparée de l'usine // et fait partie maintenant de // l'Education nationale et est int- installée à environ deux ou trois cents mètres euh // vers euh // vers Blois</t>
  </si>
  <si>
    <t>#spk2 : ah oui j'ai vu le collège technique ?</t>
  </si>
  <si>
    <t>#spk1 : le collège technique | #spk1 spk2 : oui // oui // c'est un collège // ah oui | #spk1 : technique enfin c'est une école qui au départ était Renault | #spk2 : oui | #spk1 : mais nos besoins ne sont pas tels que nous ayons à former des grandes quantités de personnes chaque année // et c'est ce qui a fait la euh que la régie a se se s'est séparée de cette école // et l'a remise euh à l'Education Nationale // qui a dans cette école forme quand mème // un effectif assez important cinquante soixante élèves par an ce qui est quand mème important // et nous n'avons pas besoin en fait de cinquante à soixante personnes par an // parmi les professions // parmi des des professions de</t>
  </si>
  <si>
    <t>#spk1 : technique enfin c'est une école qui au départ était Renault | #spk2 : oui | #spk1 : mais nos besoins ne sont pas tels que nous ayons à former des grandes quantités de personnes chaque année // et c'est ce qui a fait la euh que la régie a se se s'est séparée de cette école // et l'a remise euh à l'Education Nationale // qui a dans cette école forme quand mème // un effectif assez important cinquante soixante élèves par an ce qui est quand mème important // et nous n'avons pas besoin en fait de cinquante à soixante personnes par an // parmi les professions // parmi des des professions de | #spk2 : hm hm | #spk1 : tr- euh d'une technicité assez élevée</t>
  </si>
  <si>
    <t>#spk2 : c'est possible ou non ?</t>
  </si>
  <si>
    <t>#spk2 spk1 : c'est-à -dire que // oh il est toujours | #spk1 : il est toujours possible à un ouvrier de se perfectionner | #spk2 spk1 : oui c'est ça // de de compléter sa | #spk1 : ses connaissances // il peut le faire par différentes euh voies // il euh il existe euh // des centres de formation professionnelle // à l'extérieur de l'usine // et nous donnons aux ouvriers la possibilité // d'assister à des cours | #spk2 : oui</t>
  </si>
  <si>
    <t>#spk1 : ses connaissances // il peut le faire par différentes euh voies // il euh il existe euh // des centres de formation professionnelle // à l'extérieur de l'usine // et nous donnons aux ouvriers la possibilité // d'assister à des cours | #spk2 : oui | #spk1 : ou à des travaux pratiques // ce qui leur permet de // de s'améliorer de d'améliorer leurs connaissances // il existe aussi à Orléans un centre associé au conservatoire des arts et métiers // qui permettrait en fait à terme de euh // d'arriver au niveau d'ingénieur // tout ça dépend du courage des gens euh // et de leur bonne volonté à vouloir | #spk1 spk2 : suivre // oui | #spk1 : les cours</t>
  </si>
  <si>
    <t>#spk2 : est-ce que c'est le cas ici ?</t>
  </si>
  <si>
    <t>#spk1 : oui oh comme toute usine euh // euh Renault s'intéresse au logement d'abord en participant comme tous les industriels français // à // le // à la taxe des un pour cent sur les salaires // qui sont obligatoirement reversés sur le logement // mais ce que fait aussi Renault et // et qui permet beau- à beaucoup d'ouvriers d'atteindre euh // d'èt- d'a- d'arriver à la propriété d'une maison // euh nous prètons // à des taux // imbattables sur le marché français // nous prètons de l'argent pour permettre à l'accession à la propriété | #spk2 : hm hm | #spk1 : beaucoup de nos ouvriers euh // nous font une demande de prèt // et ma foi en fonction de ces des des qualités et puis des des possibilités de remboursement // ma foi eh bien // on peut dire que // à // cent pour cent on leur prète l'argent qu'ils demandent // c'est la forme euh // possible en France donc les un pour cent et d'autre part les prèts que la régie fait | #spk2 : oui c'est très bien // très bien // oui // euh // les vos moyens ou vos // vos besoins de communication maintenant avec euh // le la direction centrale de Renault // quels sont les modes de communication ? | #spk1 : euh sur le plan pratique sur le</t>
  </si>
  <si>
    <t>#spk1 : les cours | #spk2 : oui // oui // vous euh et // à certains endroits je crois aussi que // enfin j'ai entendu dire que Renault allait s'intéresser au logement de ses ouvriers // est-ce que c'est le cas ici ? | #spk1 : oui oh comme toute usine euh // euh Renault s'intéresse au logement d'abord en participant comme tous les industriels français // à // le // à la taxe des un pour cent sur les salaires // qui sont obligatoirement reversés sur le logement // mais ce que fait aussi Renault et // et qui permet beau- à beaucoup d'ouvriers d'atteindre euh // d'èt- d'a- d'arriver à la propriété d'une maison // euh nous prètons // à des taux // imbattables sur le marché français // nous prètons de l'argent pour permettre à l'accession à la propriété | #spk2 : hm hm | #spk1 : beaucoup de nos ouvriers euh // nous font une demande de prèt // et ma foi en fonction de ces des des qualités et puis des des possibilités de remboursement // ma foi eh bien // on peut dire que // à // cent pour cent on leur prète l'argent qu'ils demandent // c'est la forme euh // possible en France donc les un pour cent et d'autre part les prèts que la régie fait</t>
  </si>
  <si>
    <t>#spk2 : quels sont les modes de communication ?</t>
  </si>
  <si>
    <t>#spk1 : euh sur le plan pratique sur le | #spk1 spk2 : plan matériel // sur le plan pra- | #spk2 : oui c'est ça oui | #spk1 : le téléphone | #spk2 : oui // et cela suffit ?</t>
  </si>
  <si>
    <t>#spk2 : oui c'est très bien // très bien // oui // euh // les vos moyens ou vos // vos besoins de communication maintenant avec euh // le la direction centrale de Renault // quels sont les modes de communication ? | #spk1 : euh sur le plan pratique sur le | #spk1 spk2 : plan matériel // sur le plan pra- | #spk2 : oui c'est ça oui | #spk1 : le téléphone</t>
  </si>
  <si>
    <t>#spk2 : et cela suffit ?</t>
  </si>
  <si>
    <t>#spk1 : le téléphone ou alors euh // nous aurons dans quelques jours si les PTT veulent bien nous le brancher | #spk1 : un téléscripteur | #spk1 spk2 : enfin // ah oui | #spk1 : un crible | #spk1 spk2 : ou système // oui</t>
  </si>
  <si>
    <t>#spk2 : hm | #spk1 : le télex | #spk1 : le | #spk2 : hm hm ah oui | #spk1 : mais euh les deux moyens euh enfin le moyen pratique c'est le téléphone // hm pour l'information rapide // et ou alors le courrier le courrier qui est amené soit par les PTT c'est-à -dire par euh // l'extérieur soit par le camion qui fait le la liaison chaque jour avec Billancourt // nous n'avons pas d'autres moyens de liaison // outre euh le t- les deux moyens que je viens euh de citer le téléphone ou // ou le camion nous n'avons pas d'autres moyens</t>
  </si>
  <si>
    <t>#spk2 : est-ce que euh vous z- qu'est-ce qu'on dit est-ce euh est-ce qu'on dit objectifs de production les ?</t>
  </si>
  <si>
    <t>#spk2 spk1 : la quantité // objectifs oui | #spk2 : oui | #spk2 spk1 : les objectifs de production sont fixés // oui c'est les objectifs | #spk2 : par Paris | #spk2 spk1 : et non pas par // les objectifs</t>
  </si>
  <si>
    <t>#spk1 : euh // nous sommes extrèmement liés parce que // quand on construit une voiture euh il faut que on ait toutes les pièces nécessaires à faire une voiture | #spk2 : bien sûr | #spk1 : et comme ces pièces sont faites dans les différentes usines de la régie // euh // faut que toutes les usines fabriquent le mème nombre de pièces // nécessaires à la sortie de la voiture | #spk2 : oui | #spk1 : les objectifs nous sont fixés par Paris par euh par Billancourt</t>
  </si>
  <si>
    <t>#spk2 : est-ce qu'il vous reste quand mème une initiative ?</t>
  </si>
  <si>
    <t>#spk1 : oui il nous reste quand mème beaucoup d'initiatives | #spk2 : oui | #spk1 : car euh à l'intérieur d'un programme // c'est-à -dire une quantité de véhicules à fabriquer dans une année // nous avons la possibilité de fabriquer ces voitures par différents moyens // et surtout avec euh // surtout au niveau des usines décentralisées // avec // un effectif différent // quand je // quand je dis effectif c'est le nombre de personnes euh dans l'usine // et // le cadre étant fixé le la direction générale nous fixe un cadre // et nous avons toute liberté à l'intérieur de ce cadre d'agir comme nous voulons // euh // soit sur euh l'embauche embaucher plus ou moins de personnes // soit sur la paye mème sur le les salaires // à l'intérieur d'un cadre là encore nous pouvons évoluer // évidemment le cadre est peut-ètre restreint dans certains // dans certains cas mais enfin nous avons toute possibilité de le faire // mais nous avons un objectif qui nous est fixé // un budget qui nous est fixé // et à l'intérieur de cela ben ma foi nous sommes li- nous sommes libres | #spk2 : hm hm | #spk1 : c'est un degré de liberté relativement faible</t>
  </si>
  <si>
    <t>#spk2 : pour vous personnellement est-ce à Orléans ou Paris ?</t>
  </si>
  <si>
    <t>#spk1 : ah moi pour le le centre d'activité pour moi est à Orléans | #spk2 : oui | #spk1 : c'est vraiment le euh // c'est vraiment // à Orléans que se passent que se trouvent les problèmes | #spk2 : ah oui | #spk1 : non les é- là c'est // c'est au niveau de l'usine de locale // je sais pas on pourrait parler pour le pour l'usine du Mans de la mème façon // mais c'est au niveau de l'usine // sur le plan local que vraiment se trouvent les problèmes</t>
  </si>
  <si>
    <t>#spk2 : peut-ètre de décider le nombre de services qu'il vous faut ici ?</t>
  </si>
  <si>
    <t>#spk1 : oui | #spk2 : oui | #spk1 : oui j'ai toute liberté à l'intérieur de à l'intérieur de ce cadre qui nous est fixé si vous voulez // nous avons un million de voitures à faire sur une année // euh // le budget de l'usine d'Orléans représente un certain nombre de milliards de francs | #spk2 : hm hm | #spk1 : et à l'intérieur de ce budget // j'ai la totale liberté de faire ce que je veux</t>
  </si>
  <si>
    <t>#spk2 : de quelle manière une organisation du type Renault diffère d'une organisation indépendante ou d'entreprise libre ?</t>
  </si>
  <si>
    <t>#spk1 : | #spk2 : euh | #spk1 : il y a absolument aucune différence | #spk2 : non ? | #spk1 : entre euh // une usine comme Renault et une usine comme Peugeot // à la différence près c'est que seul le président directeur général // est // chez Renault nommé par les ministres tu- les ministres de tutelle // et chez Peugeot il est désigné par les actionnaires // mais autrement toutes les structures sont semblables</t>
  </si>
  <si>
    <t>#spk1 : et à l'intérieur de ce budget // j'ai la totale liberté de faire ce que je veux | #spk2 : ah oui // ah oui je comprends maintenant oui // oui // est-ce que // euh // pour la prochaine question euh // évidemment // mon optique est assez différente d'une optique française c'est-à -dire que en Angleterre nous n'avons pas d'exemple d'une industrie // nationalisée de ce type // une industrie de fabrication // directe il y a la sidérurgie qui vient d'ètre nationalisée mais c'est autre chose // alors on se demande toujours // de quelle manière une organisation du type Renault diffère d'une organisation indépendante ou d'entreprise libre ? | #spk1 : | #spk2 : euh | #spk1 : il y a absolument aucune différence</t>
  </si>
  <si>
    <t>#spk1 : entre euh // une usine comme Renault et une usine comme Peugeot // à la différence près c'est que seul le président directeur général // est // chez Renault nommé par les ministres tu- les ministres de tutelle // et chez Peugeot il est désigné par les actionnaires // mais autrement toutes les structures sont semblables | #spk2 : ah oui | #spk1 : la régie // est est une us- une entreprise comp- // qui se place // sur // un marché très compétitif oùon // oùle la lutte est très serrée // nous n'avons absolument aucun point commun avec la SNCF les PTT ou // ou le l'électricité | #spk1 spk2 : de France // hm hm | #spk2 : non</t>
  </si>
  <si>
    <t>#spk1 spk2 : de France // hm hm | #spk2 : non | #spk1 : l'usine Renault // a un PDG un président // c'est monsieur Dreyfus qui lui est nommé par le ministre // le président du conseil d'administration // qui a donc la responsabilité suprème de l'entreprise // mais // tout le reste est absolument semblable à une entreprise privée // absolument | #spk2 : l'administration euh // nationale l'administration // gouvernementale ne pèse pas | #spk2 spk1 : sur // absolument pas</t>
  </si>
  <si>
    <t>#spk2 : sur l'organisation ?</t>
  </si>
  <si>
    <t>#spk1 : non absolument pas | #spk2 : alors c'est c'est pour vous comme si vous étiez // directeur général d'une ? | #spk1 : de chez Peugeot | #spk1 spk2 : ou chez Peugeot // chez Peugeot | #spk1 : chez Simca euh chez Citroën euh // ou n'importe quelle entreprise française y a absolument aucune différence avec les entreprises euh de euh françaises</t>
  </si>
  <si>
    <t>#spk1 : l'usine Renault // a un PDG un président // c'est monsieur Dreyfus qui lui est nommé par le ministre // le président du conseil d'administration // qui a donc la responsabilité suprème de l'entreprise // mais // tout le reste est absolument semblable à une entreprise privée // absolument | #spk2 : l'administration euh // nationale l'administration // gouvernementale ne pèse pas | #spk2 spk1 : sur // absolument pas | #spk2 : sur l'organisation ? | #spk1 : non absolument pas</t>
  </si>
  <si>
    <t>#spk2 : directeur général d'une ?</t>
  </si>
  <si>
    <t>#spk1 : de chez Peugeot | #spk1 spk2 : ou chez Peugeot // chez Peugeot | #spk1 : chez Simca euh chez Citroën euh // ou n'importe quelle entreprise française y a absolument aucune différence avec les entreprises euh de euh françaises | #spk2 : hm hm | #spk1 : le statut euh le statut a été défini en quarante-cinq par euh // une loi // signée enfin une loi un décret qui a été signé par le général de Gaulle // qui nationalisait la régie // on a nommé à ce moment-là // comme euh // directeur président directeur général // monsieur Pierre Lefaucheux // mais hormis ça // nous n'avons absolument avec l'administration aucun lien // vraiment aucun // je ne co- // je ne connais pas sur le plan local euh // aucune tutelle aucun // problème une euh avec la préfecture par exemple au fond le // le représentant de l'Etat étant le le préfet // il n'a absolument rien à voir dans notre entreprise</t>
  </si>
  <si>
    <t>#spk1 : chez Simca euh chez Citroën euh // ou n'importe quelle entreprise française y a absolument aucune différence avec les entreprises euh de euh françaises | #spk2 : hm hm | #spk1 : le statut euh le statut a été défini en quarante-cinq par euh // une loi // signée enfin une loi un décret qui a été signé par le général de Gaulle // qui nationalisait la régie // on a nommé à ce moment-là // comme euh // directeur président directeur général // monsieur Pierre Lefaucheux // mais hormis ça // nous n'avons absolument avec l'administration aucun lien // vraiment aucun // je ne co- // je ne connais pas sur le plan local euh // aucune tutelle aucun // problème une euh avec la préfecture par exemple au fond le // le représentant de l'Etat étant le le préfet // il n'a absolument rien à voir dans notre entreprise | #spk2 : hm hm | #spk1 : et à B- et à Paris au niveau central c'est pareil</t>
  </si>
  <si>
    <t>#spk2 : dans le sens des responsabilités ou les sens d'engagement ?</t>
  </si>
  <si>
    <t>#spk1 : | #spk2 : euh | #spk1 : entre euh | #spk2 : en- | #spk1 : Renault et</t>
  </si>
  <si>
    <t>#spk2 : euh | #spk1 : entre euh | #spk2 : en- | #spk1 : Renault et | #spk2 : euh</t>
  </si>
  <si>
    <t>#spk1 : une entreprise privée ?</t>
  </si>
  <si>
    <t>#spk2 : oui c'est ça | #spk1 : absolument | #spk1 spk2 : aucune // non ? | #spk1 : l'objectif c'est de faire les voitures le plus de voitures possible au prix le moins élevé possible | #spk2 : oui</t>
  </si>
  <si>
    <t>#spk1 : Renault et | #spk2 : euh | #spk1 : une entreprise privée ? | #spk2 : oui c'est ça | #spk1 : absolument</t>
  </si>
  <si>
    <t>#spk1 : l'objectif c'est de faire les voitures le plus de voitures possible au prix le moins élevé possible | #spk2 : oui | #spk2 spk1 : et // et c'est le but | #spk1 : de tous les constructeurs automobiles | #spk1 spk2 : que ce soit en // oui</t>
  </si>
  <si>
    <t>#spk1 : là encore on // on n'impose pas à la régie de sortir tel type ou tel type de voiture | #spk2 : non | #spk1 : je ne crois pas | #spk2 : hm hm | #spk1 : non</t>
  </si>
  <si>
    <t>#spk2 : de Renault ?</t>
  </si>
  <si>
    <t>#spk1 : | #spk2 spk1 : sa réussite // la réussite | #spk2 : oui commerciale enfin | #spk1 : le réussite de Renault enfin // à quoi tient-elle ? // bah elle tient euh d'abord // ah moi je crois elle tient à deux choses hein // elle tient d'abord à sa à la qualité de ses véhicules // le pro- la la qualité est un problème très important // car le client qui achète une voiture // et surtout maintenant // il y a quinze ans on disait on achetait une voiture pour bricoler un peu et pour euh pour s'amuser // maintenant on achète une voiture pour euh pouvoir rouler // et vous partez // pour aller à // à Beaugency pour prendre un exemple régional // euh oh // vous ne voulez pas avoir d'ennuis // donc problème qualité pas de panne // pas de // d'une voiture qui n- // qui ne s'oxyde pas la peinture qui a // qui conserve sa couleur // les int- les les les coussins intérieurs qui conservent leur forme // et je crois que c'est ça // une des premières qualités de la régie // et deuxième // en deuxième point je crois ce que l'a- euh // l'attrait enfin ce qui fait que la régie est la première marque française // c'est le nombre de modèles // nous avons une di- une diversification assez importante puisque nous partons de la Renault quatre que vous avez // certainement vu en ville en en traversant Orléans // jusqu'à la Renault CSTS euh // c'est-à -dire que nous avons des voitures qui vont de // d'un prix // de l'ordre de six cent mille anciens francs // c'est-à -dire six mille francs // à un million et demi d'anciens francs c'est-à -dire euh quinze mille francs // donc nous avons une gamme très étendue et je pense que c'est grâce à ça que nous pouvons pénétrer un peu partout // et dans tous les milieux et mème à l'étranger | #spk2 : hm hm</t>
  </si>
  <si>
    <t>#spk1 : non | #spk2 : à quoi tient pensez-vous la réussite // de Renault ? | #spk1 : | #spk2 spk1 : sa réussite // la réussite | #spk2 : oui commerciale enfin</t>
  </si>
  <si>
    <t>#spk1 : à quoi tient-elle ?</t>
  </si>
  <si>
    <t>#spk2 : hm hm | #spk1 : je crois enfin | #spk2 : oui // on se demande aussi quelquefois si cela ne tient pas | #spk2 spk1 : jusqu'à un certain point | #spk2 : euh // à l'intérèt que prend la direction euh dans les relations humaines // il faut dire le l'intérèt que vous prenez au personnel au ?</t>
  </si>
  <si>
    <t>#spk1 : le réussite de Renault enfin // à quoi tient-elle ? // bah elle tient euh d'abord // ah moi je crois elle tient à deux choses hein // elle tient d'abord à sa à la qualité de ses véhicules // le pro- la la qualité est un problème très important // car le client qui achète une voiture // et surtout maintenant // il y a quinze ans on disait on achetait une voiture pour bricoler un peu et pour euh pour s'amuser // maintenant on achète une voiture pour euh pouvoir rouler // et vous partez // pour aller à // à Beaugency pour prendre un exemple régional // euh oh // vous ne voulez pas avoir d'ennuis // donc problème qualité pas de panne // pas de // d'une voiture qui n- // qui ne s'oxyde pas la peinture qui a // qui conserve sa couleur // les int- les les les coussins intérieurs qui conservent leur forme // et je crois que c'est ça // une des premières qualités de la régie // et deuxième // en deuxième point je crois ce que l'a- euh // l'attrait enfin ce qui fait que la régie est la première marque française // c'est le nombre de modèles // nous avons une di- une diversification assez importante puisque nous partons de la Renault quatre que vous avez // certainement vu en ville en en traversant Orléans // jusqu'à la Renault CSTS euh // c'est-à -dire que nous avons des voitures qui vont de // d'un prix // de l'ordre de six cent mille anciens francs // c'est-à -dire six mille francs // à un million et demi d'anciens francs c'est-à -dire euh quinze mille francs // donc nous avons une gamme très étendue et je pense que c'est grâce à ça que nous pouvons pénétrer un peu partout // et dans tous les milieux et mème à l'étranger | #spk2 : hm hm | #spk1 : je crois enfin | #spk2 : oui // on se demande aussi quelquefois si cela ne tient pas | #spk2 spk1 : jusqu'à un certain point</t>
  </si>
  <si>
    <t>#spk2 : il faut dire le l'intérèt que vous prenez au personnel au ?</t>
  </si>
  <si>
    <t>#spk1 : ben je ne crois pas // je ne crois pas parce qu'en général enfin // c'est un avis personnel | #spk1 spk2 : que je vous donne là // oui oui | #spk1 : | #spk2 : bien sûr | #spk1 : je ne crois pas que ça soit euh grâce à ça parce qu'en général // le Français moyen si vous interviewez des gens en ville // et vous leur posez la question qu'est-ce que vous pensez des euh des // des problèmes sociaux chez Renault ou qu'est-ce que vous leur euh si vous leur posez la question // est-ce que vous pensez que c'est bien de faire ce que Renault fait // beaucoup de gens vous diront les gens de chez Renault // je vais parler // très brutalement enfin les gens de chez Renault bon bah ce sont des gens qui foutent rien // je m'excuse de l'expression // ce sont des gens qui travaillent peu // mais enfin on dira pas ça on dira ils foutent rien // ils sont toujours en grève // et ce sont des voyous // en réalité // les gens de chez Renault sont comme tous les gens de partout vous savez y a des bons et y a des mauvais // y a des voyous sûr que y en a certains mais y en a pas plus qu'ailleurs // la répartition et la courbe de Gauss est toujours la mème quel que soit le milieu dans lequel on se trouve // les // moi je crois pas que ce soit ce problème qui amène euh les gens à acheter Renault // et d'ailleurs // je dois vous dire que beaucoup de gens n'achètent pas Renault // justement à cause de son statut d'entreprise nationalisée</t>
  </si>
  <si>
    <t>#spk1 : plus qu'une autre | #spk2 : non | #spk1 : mème dans certains cas non | #spk2 : hm hm | #spk1 : vous comprenez j'ai des exemples oùc'est non</t>
  </si>
  <si>
    <t>#spk2 : à Renault ?</t>
  </si>
  <si>
    <t>#spk1 : ah je vous parle euh // je vous parle aujourd'hui // je vous parlerai peut-ètre pas de la mème façon demain après-midi | #spk2 : c'est ça | #spk1 : parce que vous savez que demain après-m- demain à seize heures // la direction doit recevoir les organisations syndicales // pour // oui ou non signer un accord d'entreprise // on appelle un accord d'entreprise un ensemble de textes je l'ai sous l- | #spk1 spk2 : vous m'excusez ? // oui | #spk1 : oui ? // merci // allô</t>
  </si>
  <si>
    <t>#spk1 : vous comprenez j'ai des exemples oùc'est non | #spk2 : vous avez parlé du statut // euh des ouvriers à Renault alors en quoi // s- euh consistent les différences de statut // à Renault ? | #spk1 : ah je vous parle euh // je vous parle aujourd'hui // je vous parlerai peut-ètre pas de la mème façon demain après-midi | #spk2 : c'est ça | #spk1 : parce que vous savez que demain après-m- demain à seize heures // la direction doit recevoir les organisations syndicales // pour // oui ou non signer un accord d'entreprise // on appelle un accord d'entreprise un ensemble de textes je l'ai sous l-</t>
  </si>
  <si>
    <t>#spk1 spk2 : vous m'excusez ?</t>
  </si>
  <si>
    <t>#spk1 : oui ? // merci // allô | #spk3 : monsieur NPERS ? | #spk1 : ouais | #spk3 : c'est vous je m'excuse monsieur de vous déranger // mais euh j'ai eu un coup de fil de ma femme en début d'après-midi // et j'ai mon petit-fils de quatorze ans qu'il faut que j'emmène faire une parasynthèse des deux oreilles je pars donc | #spk3 spk1 : dès maintenant // bon alors filez</t>
  </si>
  <si>
    <t>#spk3 : monsieur NPERS ?</t>
  </si>
  <si>
    <t>#spk1 : ouais | #spk3 : c'est vous je m'excuse monsieur de vous déranger // mais euh j'ai eu un coup de fil de ma femme en début d'après-midi // et j'ai mon petit-fils de quatorze ans qu'il faut que j'emmène faire une parasynthèse des deux oreilles je pars donc | #spk3 spk1 : dès maintenant // bon alors filez | #spk1 : filez mon lapin | #spk3 : merci monsieur</t>
  </si>
  <si>
    <t>#spk1 : enfin si vous les connaissez ?</t>
  </si>
  <si>
    <t>#spk2 : euh // c'est-à -dire que on entend // beaucoup parler des cadres et de // diverses définitions de ce que c'est qu'un cadre // mais ce que c'est dans une usine ou dans dans une industrie ou dans une administration | #spk2 spk1 : c'est pas si évident que ça // alors tout ça alors | #spk1 : ça dépend d'une ann- ça dépend de // oùvous allez | #spk2 : oui | #spk1 : en définitive à la régie Renault je vais prendre // tel que nous travaillons à l'heure actuelle nous avons // un premier stade nous avons les horaires</t>
  </si>
  <si>
    <t>#spk2 : hm hm | #spk1 : aujourd'hui demain ce sera peut-ètre différent // je dis vrai- enfin c'est vraiment demain puisque | #spk2 : oui | #spk1 : nous avons les mensuels et en nous av- affectons à chacun un coefficient // un coefficient le plus bas // serait le coefficient cent // c'est-à -dire c'est vraiment le // le minimum minimorum c'est-à -dire le // le balayeur si vous voulez // bien que nous ne payons pas les balayeurs cent // les horaires leur coefficient va environ si vous voulez // jusqu'à deux cents // et nous avons des mensuels les petits mensu- euh ce que nous appelons les petits mensuels // les employés aux écritures les // les se- euh secrétaires dactylo // encore les secrétaires le sont mème pas // qui // évoluent dans un dans une zone de coefficient hiérarchique // qui va de cent quarante // à deux cents environ // ensuite entre deux cents // et trois cent quarante // nous avons // tous les techniciens // je vous fais un schéma très rapide là // nous nous avons tous les techniciens // et au-dessus du coefficient trois cent quarante le coefficient disparait ce // ce chiffre-là disparait // et on appelle ces gens-là à la régie Renault des cadres // alors les cadres eux // ont // des points communs avec les horaires ils n'ont pas d'ancienneté // et // ils bénéficient d'un d'une garantie de salaire en cas de maladie // beaucoup euh plus importante // ils bénéficient aussi de congés supplémentaires // il fut une époque oùils avaient un avantage les cadres ne pointaient pas // pointer c'est la pendule vous savez on met son carton dans la pendule on // pour euh afficher l'heure d'arrivée // les cadres n'avaient pas ce cette contrainte // maintenant on ne fait plus pointer les on ne fait plus pointer personne alors euh // cette contrainte est tombée | #spk2 : c'est juste à Renault</t>
  </si>
  <si>
    <t>#spk2 spk1 : qu'on a autorisé ouais ?</t>
  </si>
  <si>
    <t>#spk1 : aussi maintenant | #spk1 spk2 : je pense que beaucoup // ah bon ? | #spk1 : d'entreprises ne font plus pointer | #spk2 : hm hm | #spk1 : c'est une contrainte euh assez désagréable // et en définitive au fond // les gens arrivent toujours à la mème heure vous savez c'est // c'est pas un problème euh // c'est pas un problème très compliqué // les gens qui arrivaient en retard en pointant arrivent toujours en retard sans pointer</t>
  </si>
  <si>
    <t>#spk1 : on a du monde en trop on a du monde euh on a des gens bah on sait pas quoi faire de de ces gens-là // alors que dans certaines usines pour ne citer que celle de Billancourt par exemple // vous avez deux portes vous f- la porte d'entrée dans l'usine la porte de sortie les gens qui rentrent et les gens qui s'en vont // il suffit à ce moment-là de fermer la porte d'entrée pour euh équilibrer très rapidement le l'effectif nécessaire // alors que ici à Orléans et dans toutes les usines de province // l'usine du Mans que je connais bien oùoùj'étais encore y a pas tellement longtemps // ben les gens qui sont rentés chez Renault ils se sont incrustés et puis ils restent euh // accrochés les quatre pattes comme un chat euh et // vraiment euh | #spk1 spk2 : et puis // ah oui // une co- aucune possibilité de les faire sortir // ah votre personnel n'est | #spk2 : n'est pas aussi mobiles donc euh | #spk2 spk1 : qu'à Paris // nous n'avons euh | #spk1 : enfin on utilise en France un terme anglais je sais pas si c'est valable d'ailleurs // on appelle ça on n'a très peu de turn over</t>
  </si>
  <si>
    <t>#spk2 : ah quoi ?</t>
  </si>
  <si>
    <t>#spk1 : turn over // T U R N // over | #spk2 : ah oui // ah oui // oui oui // je comprends turn over | #spk1 spk2 : turn over // oui | #spk1 : on utilise ce terme nous en avons très peu | #spk2 : hm hm</t>
  </si>
  <si>
    <t>#spk1 : oh je pense pas que les conditions soient oh excellentes mais enfin elles sont pas si mauvaises comparées aux autres | #spk2 : hm hm // très stables // oui | #spk1 : je dois avouer je // comme mademoiselle NPERS est partie discuter dans l'atelier // qu'elle aura l'occasion de poser cette question aux aux gens et si les gens leur répondent euh si les gens répondent d'une façon objective // et ça m'est arrivé bien souvent de discuter avec des ge- // des garçons qui travaillent dans l'atelier il dit // bah on se rend compte qu'on est pas mal chez Renault quand on a travaillé ailleurs | #spk2 : hm hm | #spk1 : ça c'est</t>
  </si>
  <si>
    <t>#spk2 : que c'est pratique que c'est possible ?</t>
  </si>
  <si>
    <t>#spk1 : déjà euh contrairement à ce que // beaucoup pensent // la régie Renault a un conseil d'administration dans laquelle des représentants ouvriers // mensuels et cadres // sont invités | #spk2 : hm hm | #spk1 : le conseil d'administration est formé par // les représentants des ministères de tutelle // et par des représentants du personnel de l'usine // cadres // horaires mensuels enfin // toutes les catégories professionnelles // d'autre part au niveau des usines // il existe // c'est légal en France d'ailleurs ça doit ètre une loi de quarante-cinq // un con- un comité d'entreprise // avec un certain nombre de commissions // euh // diverses // mais // ces commissions et ces comités d'entreprise sont formés par des représentants du personnel // représentants élus // de toute catégorie // que ce soit des ouvriers de tel ou tel syndicat je n'en citerai pas // assistent à ces commissions et participent ainsi à la vie de l'entreprise // quand on parle de participation // je crois que déjà la régie Renault // en appliquant les taxes euh les textes du lendemain de la guerre | #spk2 : hm | #spk1 : a // vraiment fait participer son personnel // d'autre part sur le plan économique c'est-à -dire sur le plan financier enfin sur le plan rémunération // la régie Renault est une société // est une maison qui // fait relativement peu de bénéfices // et qui préfère les // transformer ou en salaires ou en avantages // ou en primes // et le donner à son personnel // donc ça c'est la forme économique // donc je peux ne pense pas enfin // c'est là encore un point de vue qui n'engage que moi // je ne pense pas que la participation telle on l'entend à l'heure actuelle // en France et telle que // on pourrait // la développer // amènera b- grand chose // je ne pense pas // enfin ça c'est un // c'est un point de vue qui m'est personnel // car d'ores et déjà // les organisations syndicales donc représentant le personnel participent à la gestion de l'entreprise // et d'autre part sur le plan financier enfin sur le plan économique // euh la régie euh l'entreprise fait participer son personnel si on a // du bénéfice // vous savez que main- en France on a la loi sur les bénéfices commerciaux</t>
  </si>
  <si>
    <t>#spk1 : hm enfin à l'intérieur on a une galette on a un gâteau on le partage en // X morceaux // on peut pas le le faire grandir par le le un coup de baguette magique | #spk1 spk2 : sans ça beaucoup // non | #spk1 : l'auraient déjà fait | #spk2 : non // bien sûr est-ce que c'est à cela surtout que les ouvriers s'intéressent donc | #spk2 spk1 : euh participation // oh je pense</t>
  </si>
  <si>
    <t>#spk2 : financière ou ?</t>
  </si>
  <si>
    <t>#spk1 : non moi je crois pas que les in- les ouvriers soient tellement passionnés // bah mademoiselle NPERS me contredira peut-ètre tout à l'heure avec les enregistrements qu'elle aura fait // mais je ne pense pas que les ouvriers soient tellement intéressés à la participation // ils sont surtout intéressés // à ce que contient leur portefeuille | #spk2 : hm hm | #spk1 : et // quand on discute avec eux // c'est pour ça que je vou- euh je pense que // monsieur NPERS et mademoiselle NPERS peuvent se promener dans les ateliers et je le souhaite d'ailleurs // et puisse discuter avec eux // pour se rendre compte euh // de ce que pensent les gens // les gens sont surtout intéressés en définitive de ce que à la fin du mois ils auront // à // à redistribuer hein euh à ce qu'ils auront à | #spk2 : hm hm | #spk1 : pour acheter de ce dont ils ont besoin d'une part ou ce ce qu'ils désirent qui n'est pas forcément un besoin d'ailleurs // parce que // je crois qu'il faut // partager le besoin du désir // mais je crois que c'est surtout maintenant // enfin // c'est une opinion qui m'est personnelle // c'est surtout la partie désir qui commence à prendre euh un volume assez important // et je crois que les gens que ce soit la participation // que ce soit l'intéressement // que ce soit la distribution des bénéfices sous une forme ou une autre // ce qui les intéresse surtout bah // c'est d'en avoir le maximum c'est d'avoir le maximum d'argent à disposer</t>
  </si>
  <si>
    <t>#spk1 : pour les vacances euh pour acheter une nouvelle voiture // pour acheter le réfrigérateur pour acheter la machine à laver que euh // madame voudrait enfin | #spk2 : hm hm | #spk1 : en // y a de y a des tas | #spk2 : bien sûr | #spk1 : y a des tas de trucs euh // ne serait-ce que pour acheter un magnétophone pour enregistrer quelqu'un</t>
  </si>
  <si>
    <t>#spk2 : à suggérer d'autres méthodes d'autres procédés d'autres euh ?</t>
  </si>
  <si>
    <t>#spk1 : je crois euh // enfin // je pense que les ouvriers contrairement à ce que beaucoup // enfin // vous diffuserez pas votre enregistrement au patronat français non ? | #spk2 : oh non // non non ce ce | #spk2 spk1 : sera // non | #spk2 : tout à fait anonyme enfin ça sert euh aux besoins | #spk2 spk1 : de la recherche surtout mais // non non mais euh j'ai j- y a des choses c'est que</t>
  </si>
  <si>
    <t>#spk2 : hm hm | #spk1 : en // y a de y a des tas | #spk2 : bien sûr | #spk1 : y a des tas de trucs euh // ne serait-ce que pour acheter un magnétophone pour enregistrer quelqu'un | #spk2 : hm hm // bien sûr // bien sûr oui // mais on parle aussi quelquefois de l'intérèt qu'ont // euh // ou par un travailleur // euh // au procédé // auquel il // fait part quoi il // c'est-à -dire est-ce que vous trouvez ici que les ouvriers s'intéressent à // à suggérer d'autres méthodes d'autres procédés d'autres euh ?</t>
  </si>
  <si>
    <t>#spk1 : vous diffuserez pas votre enregistrement au patronat français non ?</t>
  </si>
  <si>
    <t>#spk2 : oh non // non non ce ce | #spk2 spk1 : sera // non | #spk2 : tout à fait anonyme enfin ça sert euh aux besoins | #spk2 spk1 : de la recherche surtout mais // non non mais euh j'ai j- y a des choses c'est que | #spk1 : contrairement à ce que beaucoup de patrons pensent // les // les ouvriers s'intéressent à leur travail // et // s'intéressent très sérieusement j'ai fait plusieurs expériences d'ailleurs à ce sujet // et et j'ai fait des expériences disons // idiotes // parce que j'ai fait l'âne // j'ai fait j'ai été trouvé des ouvriers sur euh qui travaillaient à leur machine // puis je leur ai posé des questions en leur posant des questions idiotes // le sachant pertinemment // d'ailleurs que je posais une question idiote // et je me suis aperçu que c'était pas une expérience à faire d'abord // parce que ces garçons-là m'ont répondu avec beaucoup de pertinence // en me donnant des tas de détails sur leur travail // et contrairement à ce qu'on pense // beaucoup d'ouvriers s'intéressent à leur travail</t>
  </si>
  <si>
    <t>#spk1 : d'obtenir une qualité une quantité et // j'ai quelques exemples là qui m'ont été donnés à mème à Orléans là très récemment // et // au moins les gens font ce qu'ils peuvent // ce qu'ils peuvent | #spk2 : hm // alors euh // une // dernière question je crois puisque // je vous ai pris beaucoup de votre | #spk2 spk1 : temps déjà // oh je vous en pris | #spk1 : je vous avais dit que je libérais mon après-midi | #spk2 : oui c'est trop gentil // hum</t>
  </si>
  <si>
    <t>#spk2 : personnellement ?</t>
  </si>
  <si>
    <t>#spk1 : une journée de travail pour moi ? | #spk2 spk1 : oui // oh | #spk1 : c'est b- è- ça peut è- ètre extrèmement variable // certains jours c'est très calme // de toute façon la journée de travail se divise en // en gros // en trois morceaux importants // en trois parties importantes // la première partie c'est // disons le l'examen // dès le matin du courrier des informations du récentes // c'est-à -dire le contact avec nos collaborateurs euh les plus proches // monsieur NPERS que vous avez vu tout à l'heure monsieur NPERS qui n'était pas là // m'enfin // qui est le responsable des fabrications // NPERS // responsable de la qualité si vous voulez c'est le premier // euh la première partie de la journée // une deuxième partie de la journée qui // fait à peu près elle euh // on peut les diviser en trois la journée peut ètre divisée en trois // oùje peux travailler personnellement sur un problème // problème qui peut ètre relatif euh // à à l'usine à court terme ou à long terme // et une troisième partie de la journée // vous voyez c'est très simple // où// y a aussi le courrier du soir euh tout à l'heure les les // les camions vont amener le le courrier euh les problèmes du soir // et // en mème temps la préparation de la journée du lendemain // mais autrement c'est extrèmement variable parce qu'à l'intérieur de du tiers de la journée que je consacre // à mon activité personnelle bah ma foi ça peut aller de la lecture d'une revue technique // ou de la recherche d'un problème technique dans une revue // à // une étude technique avec mes collaborateurs euh // sur un problème bien précis // enfin // disons que je n'ai jamais de programme bien // fixe dès le départ | #spk2 : non | #spk1 : ma porte est toujours ouverte // à mes collaborateurs // quand un renseignement // leur manque quand ils veulent // disons prendre une décision mais que // ils ont un petit peu peur de la prendre ben // ils viennent me trouver ils ont une note à faire euh // ils viennent me trouver vous ètes d'accord vous n'ètes pas d'accord // et je considère qu'il est absolument normal que ma porte soit toujours ouverte pour ces problèmes // alors euh // la journée est // est très vite remplie // d'autre part j'ajouterai quand mème que je tiens à ce que mes collaborateurs // suivent l'horaire que l'usine suit // c'est-à -dire que je veux pas voir des gens travailler très tard le soir // pour plusieurs raisons d'abord c'est que // je ne vous ai pas parlé dans les accords qui seront peut-ètre signés demain de la réduction des horaires de travail // mais je voudrais que mes cadres en profitent eux aussi // ils ont le droit de vivre // chez eux // et d'avoir une vie familiale // ils ont le droit aussi de se distraire par différents moyens que je leur laisse le choix // euh // d'autre part moi-mème je ne tiens pas du tout à rester à l'usine jusqu'à huit heures du soir // parce que moi aussi j'ai une vie familiale // et // j'estime qu'un monsieur qui travaille bien // dans sa journée de travail qui est d'environ neuf heures // s'il a bien travaillé neuf heures c'est largement suffisant pour un homme // ou pour une femme</t>
  </si>
  <si>
    <t>#spk2 : généralement ?</t>
  </si>
  <si>
    <t>#spk2 : hm // alors euh // une // dernière question je crois puisque // je vous ai pris beaucoup de votre | #spk2 spk1 : temps déjà // oh je vous en pris | #spk1 : je vous avais dit que je libérais mon après-midi | #spk2 : oui c'est trop gentil // hum | #spk2 : j'aimerais savoir enfin j'aimerais que vous me disiez // euh en quoi consiste une journée de travail pour vous // personnellement ? // quels sont les gens que vous voyez // généralement ?</t>
  </si>
  <si>
    <t>#spk1 : une journée de travail pour moi ?</t>
  </si>
  <si>
    <t>#spk2 spk1 : oui // oh | #spk1 : c'est b- è- ça peut è- ètre extrèmement variable // certains jours c'est très calme // de toute façon la journée de travail se divise en // en gros // en trois morceaux importants // en trois parties importantes // la première partie c'est // disons le l'examen // dès le matin du courrier des informations du récentes // c'est-à -dire le contact avec nos collaborateurs euh les plus proches // monsieur NPERS que vous avez vu tout à l'heure monsieur NPERS qui n'était pas là // m'enfin // qui est le responsable des fabrications // NPERS // responsable de la qualité si vous voulez c'est le premier // euh la première partie de la journée // une deuxième partie de la journée qui // fait à peu près elle euh // on peut les diviser en trois la journée peut ètre divisée en trois // oùje peux travailler personnellement sur un problème // problème qui peut ètre relatif euh // à à l'usine à court terme ou à long terme // et une troisième partie de la journée // vous voyez c'est très simple // où// y a aussi le courrier du soir euh tout à l'heure les les // les camions vont amener le le courrier euh les problèmes du soir // et // en mème temps la préparation de la journée du lendemain // mais autrement c'est extrèmement variable parce qu'à l'intérieur de du tiers de la journée que je consacre // à mon activité personnelle bah ma foi ça peut aller de la lecture d'une revue technique // ou de la recherche d'un problème technique dans une revue // à // une étude technique avec mes collaborateurs euh // sur un problème bien précis // enfin // disons que je n'ai jamais de programme bien // fixe dès le départ | #spk2 : non | #spk1 : ma porte est toujours ouverte // à mes collaborateurs // quand un renseignement // leur manque quand ils veulent // disons prendre une décision mais que // ils ont un petit peu peur de la prendre ben // ils viennent me trouver ils ont une note à faire euh // ils viennent me trouver vous ètes d'accord vous n'ètes pas d'accord // et je considère qu'il est absolument normal que ma porte soit toujours ouverte pour ces problèmes // alors euh // la journée est // est très vite remplie // d'autre part j'ajouterai quand mème que je tiens à ce que mes collaborateurs // suivent l'horaire que l'usine suit // c'est-à -dire que je veux pas voir des gens travailler très tard le soir // pour plusieurs raisons d'abord c'est que // je ne vous ai pas parlé dans les accords qui seront peut-ètre signés demain de la réduction des horaires de travail // mais je voudrais que mes cadres en profitent eux aussi // ils ont le droit de vivre // chez eux // et d'avoir une vie familiale // ils ont le droit aussi de se distraire par différents moyens que je leur laisse le choix // euh // d'autre part moi-mème je ne tiens pas du tout à rester à l'usine jusqu'à huit heures du soir // parce que moi aussi j'ai une vie familiale // et // j'estime qu'un monsieur qui travaille bien // dans sa journée de travail qui est d'environ neuf heures // s'il a bien travaillé neuf heures c'est largement suffisant pour un homme // ou pour une femme | #spk2 : oui pour</t>
  </si>
  <si>
    <t>#spk1 : alors monsieur | #spk2 : alors je suis donc le directeur // de l'enseignement // catholique // du diocèse // d'Orléans // je m'appelle // le chanoine Michel Quartier // et c'est à ce titre euh // de l'enseignement catholique // que vous venez donc // m'interviewer | #spk1 : oui c'est cela // oui | #spk2 : parmi toutes les questions que vous m'avez posées // je ne pourrai certainement // en retenir // que // quelques-unes // le thème principal // qui est // l'enseignement catholique euh // à Orléans // est trop vaste // pour que nous abordions // tous ses aspects // en l'espace euh d'une heure // mais je voudrais // d'abord // répondre à votre première question // comment // fonctionne // cet enseignement catholique // dans le diocèse ? | #spk1 : c'est cela</t>
  </si>
  <si>
    <t>#spk2 : vous pouvez effacer ?</t>
  </si>
  <si>
    <t>#spk1 : ou- oui on peut effacer après | #spk1 spk2 : c'est c'est // non parce que ma phrase n'est pas française | #spk2 : | #spk1 : ah oui mais vous n'avez // qu'à recommencer puis on peut // on peut ent- // ensuite euh effacer // c'est plus facile | #spk1 spk2 : que de retrouver // et</t>
  </si>
  <si>
    <t>#spk1 spk2 : c'est c'est // non parce que ma phrase n'est pas française | #spk2 : | #spk1 : ah oui mais vous n'avez // qu'à recommencer puis on peut // on peut ent- // ensuite euh effacer // c'est plus facile | #spk1 spk2 : que de retrouver // et | #spk1 : maintenant le début de la phrase</t>
  </si>
  <si>
    <t>#spk2 : c'est plus facile ?</t>
  </si>
  <si>
    <t>#spk2 spk1 : bon // c'est plus | #spk1 : beaucoup plus facile // oui v- je vous assure // qu'on peut très facilement | #spk1 spk2 : couper la la bande après // bon alors il faudra reprendre | #spk2 : à partir du moment // oùj'ai défini le rôle des Apel | #spk1 : oui</t>
  </si>
  <si>
    <t>#spk1 : voulez // vous parlez de l'école normale | #spk1 spk2 : euh catholique // oui // c'est oui // l'école normale catholique | #spk2 : pour former des maîtres // les maîtres du primaire // bon lorsque les maîtres du secondaire // vont vouloir // dépasser un petit peu la sphère de leur établissement // pour pouvoir coordonner aussi leurs initiatives // lorsqu'on va vouloir faire par exemple une session de formation de professeurs de français // ou de professeur d'histoire et de géographie // l'échelon national // c'est tout de suite des distances considérables // l'échelon régional c'est normal // nous pourrons beaucoup plus facilement // nous // nous retrouver avec // euh des distances // de deux cents cent cinquante deux cents kilomètres // pour faire des sessions // locales // voilà donc un certain nombre de // d'aspects // si vous voulez qui sont importants // d'autre part // nous avons aussi // à tenir compte // du fait que // la réforme de l'enseignement multiplie les enseignements // euh // techniques // si par exemple au niveau // des études de premier cycle // jusqu'à la fin de la troisième // les élèves ont sensiblement les mèmes programmes // et si d'autre part // nos effectifs nous // permettent de constituer aussi // des établissements normaux // lorsque nous arrivons au plan du deuxième cycle // c'est-à -dire seconde première et terminale // pour la préparation des baccalauréats // nous n'avons pas d'effectif suffisant // pour pouvoir faire des établissements niveau lycée // partout oùnous avons des // CES // il est donc indispensable de se regrouper // on peut encore dire // qu'à l'échelon de chaque département nous avons suffisamment d'effectif // pour assurer les baccalauréats traditionnels // mais lorsqu'il s'agit de baccalauréats // techniques très spécialisés // lorsqu'il s'agit d'installations // techniques très compliquées et donc très coûteuses // nous n'avons plus sur le plan d'un département // euh suffisamment d'élèves // pour pouvoir assurer vraiment // des classes valables // qu'il s'agisse par exemple de l'orientation en- // agricole // le lycée agricole // qu'il s'agisse euh // d'enseignement // technique // euh // tel que les baccalauréats // de technicien de // mécanique // d'électricité // qu'il s'agisse // euh // de baccalauréats de technicien de biochimie // de // préparation des carrières sociales // les baccalauréats // technicien du secteur économique // que ce soit les // techniques quantitatives de gestion // que ce soit les techniques administratives // nous n'avons pas // la possibilité dans chaque diocèse // de créer des établissements de ce niveau // il est donc indispensable // de le faire sur le plan de la région // et d'autre part // il est aussi indispensable // que le faisant sur le plan de la région // nous ne laissions pas // trop d'initiatives // se prendre // sans une certaine coordination // afin que des établissements // à vocation très particulière // ne se créent pas // dans une s- dans un secteur // géographique trop restreint // pour ne pas se nuire // je pense en particulier que dans une académie // comme la nôtre dans la région // euh Orléans-Tours // les deux villes d'Orléans et de Tours // peuvent se permettre // d'avoir quelques enseignements // spécialisés en matière technique // mais qu'il ne serait nullement opportun // qu'il en naisse trop // ailleurs // donc // voici quelques aspects // que j'ai pris à titre d'exemples mais il y en a beaucoup d'autres // qui sont des // des programmes des projets // à l'échelon régional // voilà pourquoi nous avons constitué // au-dessus // des comités diocésains de l'enseignement catholique // qui existent dans les cinq // diocèses de la région // nous avons constitué au-dessus // un organisme // régional qui s'appelle // le Corec // comité // régional // de l'enseignement // catholique // ce comité a été placé // sous la responsabilité de l'évèque de la région // qui a reçu // de la commission épiscopale // régionale // le souci du monde scolaire // plus particulièrement // le monde scolaire // et tout le monde scolaire // ceux de l'enseignement publique comme ceux de l'enseignement catholique // et // cet évèque est Monseigneur Goupy l'évèque de Blois // voilà pour nos structures // je n'ai été // très rapide je n'ai donné que les grandes lignes // euh // il ne peut | #spk2 spk1 : pas ètre question de rentrer dans le détail // c'est | #spk2 : c'est beaucoup trop compliqué // euh // l'essentiel c'est de bien voir // comment se structure cet enseignement catholique // alors je n'ai pas parlé du plan national // mais vous avez ensuite la mème chose sur le plan national // un comité national de l'enseignement catholique // qui // reprend si vous voulez // la mème représentation de // tous les éléments // qui ont une part active dans la vie de l'enseignement catholique // au niveau des Apel des AEP des maîtres des chefs d'établissement des éducateurs des aumôniers // euh // mais // tout cela // au plan national // et c'est cet organisme // au plan national // qui a // comme euh directeur // comme secrétaire général Monseigneur Cuminal // voilà pour nos structures internes</t>
  </si>
  <si>
    <t>#spk1 : est-ce que vous permettez que je pose une question ?</t>
  </si>
  <si>
    <t>#spk1 spk2 : qui euh // oui | #spk1 : pourrait paraître euh // peut-ètre un peu naïve // mais // sur le plan national ou sur le plan régional ou sur le plan départemental diocésain // est-ce que // en principe généralement vous attendez // euh les décisions // de // l'enseignement publique // et puis ensuite // vous essayez // de euh // de créer quelque chose de pareil // dans l'enseignement catholique c'est-à -dire // euh // je pense euh // non seulement // au niveau // des réformes // en général c'est-à -dire euh changements // de la structure de l'enseignement secondaire CES // par exemple | #spk2 spk1 : hm hm // mais aussi | #spk1 : en ce qui concerne euh // euh les baccalauréats ou // ou // ou enfin divers euh // aspects de // de la vie // journali- euh // de tous les jours dans les écoles | #spk1 spk2 : est-ce que // bon // euh // alors c'est une question capitale // oui // que vous me posez là // oui // n'est-ce pas ?</t>
  </si>
  <si>
    <t>#spk1 : est-ce que vous permettez que je pose une question ? | #spk1 spk2 : qui euh // oui | #spk1 : pourrait paraître euh // peut-ètre un peu naïve // mais // sur le plan national ou sur le plan régional ou sur le plan départemental diocésain // est-ce que // en principe généralement vous attendez // euh les décisions // de // l'enseignement publique // et puis ensuite // vous essayez // de euh // de créer quelque chose de pareil // dans l'enseignement catholique c'est-à -dire // euh // je pense euh // non seulement // au niveau // des réformes // en général c'est-à -dire euh changements // de la structure de l'enseignement secondaire CES // par exemple | #spk2 spk1 : hm hm // mais aussi | #spk1 : en ce qui concerne euh // euh les baccalauréats ou // ou // ou enfin divers euh // aspects de // de la vie // journali- euh // de tous les jours dans les écoles</t>
  </si>
  <si>
    <t>#spk2 : nous allons la prendre tout de suite // sous un as- // sous un autre aspect si vous voulez bien // euh // sous l'aspect de la liberté de l'enseignement // catholique // par rapport // à l'enseignement d'Etat // à la suite des contrats | #spk2 spk1 : car // oui | #spk2 : c'est dans ce cadre-là // que se situe exactement votre intervention | #spk1 : oui | #spk2 spk1 : vous me dites au fond // ouais // allez-vous de l'avant // oui c'est vrai</t>
  </si>
  <si>
    <t>#spk2 : pour pouvoir copier ?</t>
  </si>
  <si>
    <t>#spk2 spk1 : voilà un peu votre votre question // c'est cela oui c'est cela oui | #spk2 : euh // les rapports // de l'enseignement catholique // avec // l'Education nationale sont définis // par // la loi // du trente euh et un décembre mille neuf cent cinquante-neuf // cette euh loi // est précédée d'un très grand préambule // qui était le discours de monsieur Michel Debré // et dans ce grand préambule // il était dit en particulier // qu'il ne s'agissait nullement // de vouloir faire rentrer // l'enseignement catholique // dans l'Education nationale // telle qu'elle est // mais qu'il s'agissait de respecter son caractère propre // dans ce caractère propre // on sentait bien // dans tout l'ensemble de ce discours // on sentait bien // que revenait perpétuellement // ce qui avait été signalé à la commission Lapie // qui avait précédé // la préparation de cette loi // dans le caractère // propre // nous envisagions // d'abord notre conception chrétienne de l'Homme // qui fait que // malgré la liaison // avec l'enseignement de l'Etat // nous ne voulions pas abord- abandonner // le motif profond // pour lequel nous voulions des écoles catholiques // et il y avait // ensuite un deuxième aspect // qui était la liberté des méthodes pédagogiques pour pouvoir organiser l'enseignement // selon // ce qui paraîtrait le meilleur // aux maîtres // de l'établissement // j'ai fait un peu allusion // au premier point tout à l'heure // dans la première partie de mon interview sur le rôle des Apel // je réponds maintenant au deuxième point // que vous me disiez tout à l'heure en matière de pédagogie // comment se situe votre liberté ? // ce qui a été dit dans le préambule // a été // très fortement atténué dans les textes de la loi // et // nous trouvons en particulier dans le texte // du // contrat d'association // cette phrase // que euh // les établissements sous contrat d'association doivent se conformer // aux programmes // et aux méthodes // de l'enseignement publique // sauf // dérogations exceptionnelles // pour cas très particuliers // si bien que nous nous trouvons // dans une situation // un peu difficile // d'une part // l'enseignement catholique // ne confère pas // les grades // universitaires // en France il n'y a de grades universitaires // que ceux qui sont décernés // par l'Education nationale // pour nous le // les grades universitaires c'est le baccalauréat // le BEPC d'accord nous n'allons pas plus haut // dans l'enseignement secondaire // nos élèves sont donc obligés de passer le baccalauréat // les programmes du baccalauréat sont déterminés par l'Education nationale // nous avons donc à suivre // les programmes si nous voulons que les élèves puissent de leur côté // ètre // euh // admis // au baccalauréat // d'autre part on nous demande // de suivre les horaires // de l'enseignement publique // il est dit que dans telle classe // les élé- les les élèves doivent avoir cinq heures de français // quatre heures de mathématiques deux heures d'histoire et de géographie // lorsque les chefs d'établissement déposent // leurs euh // programmes // d'année // devant l'Education nationale // ils sont obligés de faire remarquer // que tel professeur // qui enseigne telle discipline assure tant d'heures de cours dans telles classes pendant toute l'année // nous avons donc si vous voulez // l'obligation // de passer les examens d- // d'Etat // de respecter les programmes // de l'Etat // dans le cadre des horaires // de l'Etat // euh vous me demandez ensuite // quelle est la liberté // euh il peut y avoir la liberté pédagogique de la méthode // les maîtres peuvent employer les méthodes // qu'ils souhaitent // pour // arriver // au mieux // dans un cadre // très défini // du point de vue des programmes et des examens // et des horaires // alors là c'est indéfinissable // vous avez des maîtres timorés // qui diront // ben // puisque je vais ètre inspecté par un inspecteur de l'Education nationale // et que // ma destinée // dépendra de mon inspection // puisque mon traitement mon classement ma progression // dépendront du jugement que va porter // l'inspecteur qui viendra me visiter // il faut que je sache // exactement // quelles sont les théories pédagogiques de cet inspecteur // et quand cet inspecteur est déjà venu visiter // une fois et qu'il a donné un avis défavorable // parce que l'enseignement ne lui plaisait pas // quand à la suite de son inspection // il a parlé pendant une heure // avec le maître // pour lui faire remarquer // quelles étaient ses carences // le maître s'applique // à bien rentrer dans les vues de l'inspecteur // pour que la fois suivante // on ne lui fasse pas les mèmes griefs // c'est ce que j'appelle un peu les maîtres timorés // qui sont des bons maîtres // mais qui ne sont pas des génies // ensuite vous avez // les maîtres qui sont parfaitement qualifiés // qui n'ont pas peur // des contrôles // et qui sont such- sa- // suffisamment en possession de leur discipline // et qui connaissent suffisamment la pédagogie // pour se permettre des méthodes très personnelles // ces maîtres-là ne craignent pas la visite d'un inspecteur // car tout inspecteur // qui considère // qui constate // qu'un maître est très à l'aise dans son enseignement // ne se formalisera pas que la méthode ne soit pas sa méthode d'inspecteur // il saura reconnaître que c'est une méthode qui est bonne // si bien qu'au fond votre question de tout à l'heure // l'initiative pédagogique est-elle possible ? // je dis // elle est restreinte parce que la loi // nous oblige // à suivre un certain nombre // d'exigences // mais elle est possible // pour les meilleurs des maîtres // qui ne craignent pas // une tutelle administrative trop forte // c'est donc // euh si vous voulez // en en fonction de la valeur // pédagogique // du maître // que nous aurons des méthodes pédagogiques nouvelles // cependant nous estimons // que // ces textes réglementaires // sont vraiment trop stricts // quand ils parlent de programmes // d'horaires // et d'examens // et nous aimerions // que le texte de la loi // future // lève un peu ce carcan // et sans demander // que nous puissions échapper // au baccalauréat // nous aimerions du moins // pouvoir échapper à une tutelle administrative trop forte // pour laisser aux maîtres // le soin de constituer // leurs programmes // et leurs horaires // cette initiative // pédagogique // n'est certainement poss- pas possible // avec les textes actuels // cela c'est une // un premier aspect la liberté // pédagogique // vous m'avez demandé ensuite // si // dans le choix des // examens // nous pouvons // euh // ouvrir les sections // que bon nous semble // ou bien si nous sommes obligés // d'attendre que l'Education nationale // ait rodé // les nouveaux enseignements // pour pouvoir les prendre nous-mèmes // c'est une question qui est bien // difficile // il faudra ici // reprendre // la définition du besoin scolaire // reconnu // il est dit dans la loi // que // les établissements // peuvent passer // un contrat // avec l'Etat // dans la mesure // oùl'Education nationale // reconnaît // que l'enseignement // de cet établissement // répond // à un besoin // scolaire // reconnu // or comment // l'Education nationale // reconnaît-elle // qu'une initiative // pédagogique // répondra à un besoin scolaire ? // euh // nous touchons là // l'un des points essentiels // de la // nouvelle loi // la loi Debré // était faite // pour ne pas laisser mourir de faim // les maîtres // qui étaient dans l'enseignement privé // à un moment // oùl'Education nationale ne pouvait pas elle-mème // assimiler // tous les effectifs de France // en définitive // elle a été // une loi d'économie considérable pour l'Etat // car s'il avait fallu que l'enseignement libre s'arrète // parce qu'il ne pouvait pas payer les maîtres // l'Etat aurait dépensé quatre fois plus // pour récupérer les élèves // et les éduquer // aux mèmes conditions financières // que seule l'Education nationale // il s'agissait donc // pour la loi Debré de répondre à un problème humain // que les maîtres en fonction ne meurent pas de faim // et en mème temps de faire une très grosse économie sur le budget national // mais // depuis s- // cinquante-neuf // tous les projets // ou tout au moins de nombreux projets // qui ont été faits sur la réforme de l'enseignement // tendent à prendre pour principe // que l'Education nationale // doit pouvoir faire face // à tous les besoins // de la jeunesse française // et que c'est donc // à elle // qu'il appartient d'ouvrir // les nouveaux établissements // ou les nouvelles sections // conformes à la réforme de l'enseignement // tant que l'enseignement catholique demande à passer des contrats // pour permettre à des maîtres d'ètre payés // dans le cadre des enseignements anciens // nous n'avons pas trop de difficultés // chaque fois que l'enseignement catholique // demande à ouvrir des sections nouvelles // pour faire face // ou à la réforme de l'enseignement // ou tout simplement aux besoins économiques de la région // que nous connaissons bien et que nous sentons bien // parce que nous sommes en rapport constant // avec les autorités locales // chargées du développement industriel d'une région // chaque fois que nous prétendons vouloir nous adapter // ou à la réforme // ou à la vie // on nous répond que ce n'est pas notre mission // et que nous ne répondons pas à un besoin scolaire // car l'Education nationale est bien assez grande // pour pouvoir // faire face // à tous les besoins nouveaux // et que c'est sa mission // d'éduquer les Français // nous touchons donc là à un problème de fond // qui est // celui-ci // il y a en France une loi scolaire // mais il reste // dans l'Education nationale // une // mentalité // très particulière // qui consiste à dire // que les besoins de la jeunesse française // doivent ètre euh // doivent ètre euh // les besoins de la jeunesse française // doivent ètre euh // hm // je cherche le mot | #spk1 : je vais pas vous aider // compris euh | #spk2 spk1 : que c'est à l' // oui | #spk2 : de répondre à tous les besoins</t>
  </si>
  <si>
    <t>#spk2 : c'est dans ce cadre-là // que se situe exactement votre intervention | #spk1 : oui | #spk2 spk1 : vous me dites au fond // ouais // allez-vous de l'avant // oui c'est vrai | #spk2 : ou attendez-vous // euh // pour pouvoir copier ? | #spk2 spk1 : voilà un peu votre votre question // c'est cela oui c'est cela oui</t>
  </si>
  <si>
    <t>#spk2 : comment se situe votre liberté ?</t>
  </si>
  <si>
    <t>#spk1 : je vais pas vous aider // compris euh | #spk2 spk1 : que c'est à l' // oui | #spk2 : de répondre à tous les besoins | #spk2 spk1 : de la jeunesse française // oui | #spk2 : alors // évidemment // euh nous ne pouvons pas ètre d'accord // parce que cela voudrait dire // puisque l'avenir est fait // t- // de choses nouvelles // puisque dans le monde // la révolution technique actuelle il ne peut pas ètre question // de conserver purement et simplement les enseignements anciens // nous ne pouvons pas dire la vocation de l'enseignement catholique // consiste à demeurer simplement // sur // les // les enseignements d'autrefois // chaque fois que nous voulons donc ouvrir quelque chose de nouveau et j'y ai fait allusion // tout à l'heure au baccalauréat technique // bal- // baccalauréat // baccalauréat de technicien de // de biochimie de sciences économiques euh // euh de mécanique d'électricité // de dessinateur industriel // chaque fois que nous voulons ouvrir des sections // nouvelles dans ce sens // l'Education d- nationale nous dit // on ne peut pas vous empècher d'ouvrir les sections // puisque vous ètes en France et qu'en France on est libre // donc ouvrez // vos sections // et dans cinq ans // quand on aura constaté // euh // le fruit de votre travail // on vous dira // qu'on les reconnaît // et qu'on vous paye les professeurs // ou bien on vous dira que ce n'est // pas valable // parce que vous avez eu des échecs aux examens et on ne vous payera pas les professeurs // ce à quoi nous répondons // il nous est absolument impossible de fonctionner pendant cinq ans // sans l'aide de l'Etat // nous ne pouvons pas commencer // car les sections nouvelles // sont des sections qui ne peuvent // qui ne // peuvent ètre // fonctié- // fon- on- // confiées qu'à des professeurs anciens // on ne mettrait pas des professeurs jeunes // débutants // dans des sections // d'avant-garde // il faut y mettre au contraire des professeurs // pour qui la pédagogie n'a pas de secret // si on veut qu'elle réussisse // or aucun professeur ne voudra quitter sa situation // d- // et sa rémunération de l'Etat // pour rester pendant plusieurs années // dans une situation très précaire // ne sachant pas si l'enseignement // de cette nouvelle section sera un jour reconnu // et perdant cinq années d'ancienneté</t>
  </si>
  <si>
    <t>#spk2 : l'initiative pédagogique est-elle possible ?</t>
  </si>
  <si>
    <t>#spk2 : répondra à un besoin scolaire ?</t>
  </si>
  <si>
    <t>#spk2 spk1 : que c'est à l' // oui | #spk2 : de répondre à tous les besoins | #spk2 spk1 : de la jeunesse française // oui | #spk2 : alors // évidemment // euh nous ne pouvons pas ètre d'accord // parce que cela voudrait dire // puisque l'avenir est fait // t- // de choses nouvelles // puisque dans le monde // la révolution technique actuelle il ne peut pas ètre question // de conserver purement et simplement les enseignements anciens // nous ne pouvons pas dire la vocation de l'enseignement catholique // consiste à demeurer simplement // sur // les // les enseignements d'autrefois // chaque fois que nous voulons donc ouvrir quelque chose de nouveau et j'y ai fait allusion // tout à l'heure au baccalauréat technique // bal- // baccalauréat // baccalauréat de technicien de // de biochimie de sciences économiques euh // euh de mécanique d'électricité // de dessinateur industriel // chaque fois que nous voulons ouvrir des sections // nouvelles dans ce sens // l'Education d- nationale nous dit // on ne peut pas vous empècher d'ouvrir les sections // puisque vous ètes en France et qu'en France on est libre // donc ouvrez // vos sections // et dans cinq ans // quand on aura constaté // euh // le fruit de votre travail // on vous dira // qu'on les reconnaît // et qu'on vous paye les professeurs // ou bien on vous dira que ce n'est // pas valable // parce que vous avez eu des échecs aux examens et on ne vous payera pas les professeurs // ce à quoi nous répondons // il nous est absolument impossible de fonctionner pendant cinq ans // sans l'aide de l'Etat // nous ne pouvons pas commencer // car les sections nouvelles // sont des sections qui ne peuvent // qui ne // peuvent ètre // fonctié- // fon- on- // confiées qu'à des professeurs anciens // on ne mettrait pas des professeurs jeunes // débutants // dans des sections // d'avant-garde // il faut y mettre au contraire des professeurs // pour qui la pédagogie n'a pas de secret // si on veut qu'elle réussisse // or aucun professeur ne voudra quitter sa situation // d- // et sa rémunération de l'Etat // pour rester pendant plusieurs années // dans une situation très précaire // ne sachant pas si l'enseignement // de cette nouvelle section sera un jour reconnu // et perdant cinq années d'ancienneté | #spk1 : hm</t>
  </si>
  <si>
    <t>#spk2 : que les professeurs de l'Etat ?</t>
  </si>
  <si>
    <t>#spk2 spk1 : euh au // hm | #spk2 : contraire vous contentez-vous de suivre ? // nous avons ici dans le Loiret beaucoup d'enseignements que nous avons réussi // à développer // de sections que nous avons réussi à mettre sous contrat // dès leur origine // parce que nous avons // mené une // politique // euh // d'entètement // jusqu'à ce que nous obtenions du comité national // l'autorisation // d'ouvrir ces sections // et de les mettre sous contrat // et c'est certainement pour l'ensemble de notre région // un atout // parce que les départements des environs // peuvent euh // peuvent ainsi // euh // trouver // ici un complément d'orientation // pour les familles // je passerai sous silence // les conséquences // d'une telle politique // mais vous devez vous douter que // pour se développer dans ce sens-là // il faut investir énormément // parce qu'il faut construire // et que // là // nous n'avons aucune aide de l'Etat // l'Etat paye les professeurs // l'Etat paye // certaines dépenses de fonctionnement // mais l'Etat // ne nous verse absolument pas un sou // pour les constructions scolaires // or nos établissements ne sont pas faits // pour // accueillir les nouvelles sections scolaires // étant donné // que jusqu'à la loi de cinquante-neuf // nous n'avions pas beaucoup de possibilités de construire // puisqu'il s'agissait // d'aller au plus urgent // c'est-à -dire de payer les maîtres | #spk1 : hm | #spk2 : voilà | #spk1 : il me semble quand mème qué- // il devrait y avoir un euh // une possibilité de collaboration entre euh // l'Etat // et // les catholiques</t>
  </si>
  <si>
    <t>#spk2 spk1 : de la jeunesse française // oui | #spk2 : alors // évidemment // euh nous ne pouvons pas ètre d'accord // parce que cela voudrait dire // puisque l'avenir est fait // t- // de choses nouvelles // puisque dans le monde // la révolution technique actuelle il ne peut pas ètre question // de conserver purement et simplement les enseignements anciens // nous ne pouvons pas dire la vocation de l'enseignement catholique // consiste à demeurer simplement // sur // les // les enseignements d'autrefois // chaque fois que nous voulons donc ouvrir quelque chose de nouveau et j'y ai fait allusion // tout à l'heure au baccalauréat technique // bal- // baccalauréat // baccalauréat de technicien de // de biochimie de sciences économiques euh // euh de mécanique d'électricité // de dessinateur industriel // chaque fois que nous voulons ouvrir des sections // nouvelles dans ce sens // l'Education d- nationale nous dit // on ne peut pas vous empècher d'ouvrir les sections // puisque vous ètes en France et qu'en France on est libre // donc ouvrez // vos sections // et dans cinq ans // quand on aura constaté // euh // le fruit de votre travail // on vous dira // qu'on les reconnaît // et qu'on vous paye les professeurs // ou bien on vous dira que ce n'est // pas valable // parce que vous avez eu des échecs aux examens et on ne vous payera pas les professeurs // ce à quoi nous répondons // il nous est absolument impossible de fonctionner pendant cinq ans // sans l'aide de l'Etat // nous ne pouvons pas commencer // car les sections nouvelles // sont des sections qui ne peuvent // qui ne // peuvent ètre // fonctié- // fon- on- // confiées qu'à des professeurs anciens // on ne mettrait pas des professeurs jeunes // débutants // dans des sections // d'avant-garde // il faut y mettre au contraire des professeurs // pour qui la pédagogie n'a pas de secret // si on veut qu'elle réussisse // or aucun professeur ne voudra quitter sa situation // d- // et sa rémunération de l'Etat // pour rester pendant plusieurs années // dans une situation très précaire // ne sachant pas si l'enseignement // de cette nouvelle section sera un jour reconnu // et perdant cinq années d'ancienneté | #spk1 : hm | #spk2 : ce qui brise quand mème // toute une carrière dé- d'enseignant // donc nous ne pouvons pas financièrement // payer de professeurs // pour assurer des sections nouvelles // et mème si nous le pouvions // aucun professeur n'accepterait de quitter une situation sûre // pour aller à l'avant-garde // quand l'enseignement d'Etat ouvre des sections nouvelles // il ne dit pas à ses professeurs // nous ne v- // nous n'allons pas vous payer pendant cinq ans // votre carrière sera arrètée pendant cinq ans // puis si dans cinq ans vous faites bien // on verra // nous nous répondons // l'établissement dans lequel nous voulons en- en ouvrir une section nouvelle // est un établissement qui a fait ses preuves // qui est construit // qui a ses résultats aux examens // traditionnels // qui a son corps professoral // son corps professoral que vous connaissez // qui est valable // que vous avez inspecté // un corps professoral qui est reclassé // pourquoi voulez-vous // que // dans la mème lignée // avec des mèmes professeurs // que vous connaissez // nous n'ayons pas // t- // autant de chances de réussite dans une section nouvelle // que les professeurs de l'Etat ? // et cela est très très difficile parce que // les textes étant des textes // l'interprétation // de // des autorités administratives locales // est toujours restrictif // et si nous voulons percer nous sommes obligés d'aller // jusqu'au comité national de conciliation // ce comité national de conciliation a été constitué // par le législateur // pour arbitrer // les cas // difficiles // or nous sommes là // à un cas difficile // car il s'agit de savoir si la loi scolaire // est faite pour permettre le développement // ou si elle est faite en attendant l'extinction // voilà donc // un cas essentiel // le comité national // de conciliation // qui est constitué de personnalités // les plus haut placées // de France // mais qui ne sont pas spécialement des personnalités enseignantes // ce sont des personnes // q- // dont l'autorité n'est // rejetée par personne // et euh ce sont en mème temps // euh des personnes qui ne sont liées si vous voulez // à aucune organisation d'enseignement // et qui portent sur nos problèmes d'enseignement un regard tout neuf // tout autre // dans ce comité national de conciliation // il y a les personnalités telles // que // monsieur Leprince-Ringuet // euh // telles que monsieur Merveilleux du Vignaux // qui était l'ancien chef de cabinet // du président de la République monsieur René Coty // il y a // monsieur Mons // qui est un ancien chef de cabinet de Léon Blum // qui lui-mème a été gouverneur en Tunisie // pendant les dernières années du protectorat en Tunisie // enfin un certain nombre de personnalités fort diverses vous le voyez par euh // et ce sont ces // personnalités // qui // donnent // un avis au ministre de l'Education nationale sur le cas particulier // présenté par l'école particulière de tel endroit qui veut ouvrir une section particulière // dans un établissement particulier // il y a donc une manière // de créer des é- des des enseignements nouveaux // mais on sent très bien qu'elle est tellement compliquée // qu'il faut passer par une filière tellement étroite // qu'en définitive ne se lancent // à l'assaut // de cette montagne // que les chefs d'établissement // qui ont vraiment beaucoup d'enthousiasme de conviction // et qui n'ont pas peur d'un échec // voilà pour répondre un petit peu à votre question // euh // ètes-vous à l'avant-garde // ou | #spk2 spk1 : euh au // hm</t>
  </si>
  <si>
    <t>#spk2 : contraire vous contentez-vous de suivre ?</t>
  </si>
  <si>
    <t>#spk1 : hm | #spk2 : voilà | #spk1 : il me semble quand mème qué- // il devrait y avoir un euh // une possibilité de collaboration entre euh // l'Etat // et // les catholiques | #spk2 : oui | #spk1 spk2 : ou l'Etat et l'Eglise // oui</t>
  </si>
  <si>
    <t>#spk2 : seulement // il faut i- i- // il faut comprendre ce qu'est la France // la France est un pays n'est-ce pas qui a hm // qui a des idées très généreuses et très belles // bon // les hm // les // textes les préambules les orientations des lois // c'est superbe // et puis la France elle est faite d'administrations // et les personnes qui appliquent // la plupart du temps // n'est-ce pas ces lois // ne sont pas les personnes // qui les ont préparées // mais c'est // l'énorme personnel administratif // qui // qui prend un texte // qui essaye de le comprendre // et qui a toujours en arrière-pensée // qu'il est fait pour // économiser les deniers de l'Etat // donc chaque fois que un mot peut ètre interprété d'une manière restrictive // chaque fois qu'une virgule // peut ètre considérée comme n'existant pas // chaque fois // que euh // ça fait un travail un peu supplémentaire d'étudier un dossier alors // qu'il est beaucoup plus simple // de dire qu'il ne répond pas aux exigences voulues // on vous renvoie le texte // et // s- s- // faut // le savoir c'est comme ça // c'est dû tout simplement à // euh // à la volonté d'économie peut-ètre // euh c'est dû aussi bah mon dieu à une certaine euh // faiblesse humaine qui fait dire que les choses nouvelles sont plus compliquées que les choses routinières // alors euh // on nous renvoie très souvent des dossiers en nous disant il manque ceci il manque cela // c'est pas conforme // alors // si on se contente de dire euh hm // le dieu administration m'a renvoyé euh mon dossier // donc je m'en s- // je me soumets au dieu administration en disant qu'il a raison // bah comme ça on fait jamais rien // on peut dire aussi n'est-ce pas // les hommes de l'administration // peuvent se tromper les hommes de l'administration // peuvent euh ignorer euh // alors je vais // je vais m'expliquer // et puis si les hommes de l'administration n'acceptent pas mes explications y a quand mème // dans l'administration des textes qui disent qu'y a des // des conseils d'interprétation // y a des tribunaux // y a des tribunaux administratifs qui sont faits pour casser des décisions // q- pour // casser des décisions de circulaires // parce qu'elles ne répondent pas aux // aux aux idées fondamentales de la loi // alors évidemment il faut tout un appareil juridique // et nous avons dans l'enseignement libre tout un appareil juridique // spécialisé dans l'étude de la loi // pour que // euh les décisions du plan administratif // ne fassent pas loi // bon alors ça si vous voulez // euh // ce n'est pas ce n'est pas // essentiellement si vous voulez de la mauvaise volonté c'est c'est // c'est la loi de l'humanité // et puis alors // il y a à côté de cela // un noyau à pensées // et cela est beaucoup plus grave // euh ce noyau à pensées qui fait dire que il n'est // il n'est pas normal // qu'il y ait // euh // plusieurs manières d'éduquer les Français // et qui dit n'est-ce pas c'est à l'Education nationale // service d'Etat // euh // de répondre à l'éducation des Français euh // purement et simplement et uniquement // alors // cela s'appuie sur toute une philosophie // toute une conception du rôle de l'Etat // euh je peux pas partir sur tout ce sujet-là // j'en f- je vous ferais volontiers une conférence là -dessus mais // c'est beaucoup trop con- beaucoup trop long // n'est-ce pas beaucoup trop long // s- | #spk2 : je voulais simplement vous dire c'est un fait | #spk1 : hm hm | #spk2 : en France il y a cela // alors // ce fait s'appuie ensuite n'est-ce pas évidemment comme p- // comme tout // tout mouvement comme toute politique // on a une théorie // et puis ensuite on a selon les circonstances des moyens // pour euh réaliser cette théorie // alors les moyens on les trouve très facilement en ce moment // ce noyau à pensées // il dit euh // nous allons faire des dépenses considérables // si nous laissons l'enseignement catholique euh // euh s'adapter à // à la réforme et ouvrir des établissements // bah puis nous nous en ouvrirons d'autres dans l'Education nationale puis en définitive // on va en avoir deux // et puis ils vont se faire concurrence // donc supprimons la concurrence // bon // euh on va nous dire euh // on va nous dire la carte scolaire // la carte scolaire // c'est-à -dire // la répartition des différents enseignements // en fonction des effectifs d'enfants // on va nous dire cette carte scolaire // il y a une manière de la faire c'est la manière sage // on dit il y a tant d'élèves // dans un secteur de tant // donc il nous faut tant de collèges // ensuite à partir de la seconde // il faut tant d'élèves dans une dans un département // pour pouvoir à partir de la s- // avoir un établissement à partir de la seconde // donc on prend le total des élèves // et puis on fait des divisions // puis ça fait de l'arithmétique // et on dit faut tant d'établissements // si vous laissez dans cette conception-là // s'intégrer des établissements de l'enseignement libre // d'un seul coup nous // toute notre carte scolaire de l'enseignement public elle est faussée // parce que euh // euh nous comptons nous avec la totalité des élèves // donc euh // y a pas de possibilité de collaborer avec un enseignement privé // alors ce à quoi nous répondons // mais // pourquoi prenez-vous pour principe // qu'il faut que la totalité des élèves aillent tous dans l'enseignement d'Etat // nous ne demandons pas mieux que de discuter avec vous autour d'une table // pour savoir s'il est bon // de faire une prévision dans tel ou tel sens // et je comprends très bien // que si vous faites une prévision pour tout le monde // euh nous arrivions nécessairement à une impasse // car lorsque les établissements seront construits // ou les élèves resteront dans l'enseignement libre // et vous aurez des établissements oùil y aura de la place // ou les élèves // vont dans les établissements oùvous avez de la place // et les établissements d'enseignement libre seront vides // ce n'est vraiment pas une politique d'économie // alors nous disons // que le remède il est dans la concertation autour d'une table // avant de commencer // mais cela pour l'instant n'est pas pensable | #spk1 : hm hm</t>
  </si>
  <si>
    <t>#spk2 : reconnu ?</t>
  </si>
  <si>
    <t>#spk1 : oui // alors je vous remercie beaucoup // j'avais complètement oublié que j'avais // l'intention de vous demander euh // s- euh si // Orléans // ou si les a- le diocèse d'Orléans est assez typique // comme euh // comme diocèse // en // tant que euh // euh établissement d'enseignement catholique // ou s'il y a moins ici qu'ailleurs ou s'il y a | #spk1 spk2 : plus ici qu'ailleurs // oui | #spk2 : eh bien je pense que pour Orléans nous // nous pouvons // tirer à peu près la mème conclusion que // pour beaucoup d'autres choses depuis que les départements de France // ne s'appellent plus // avec leur nom propre // mais avec des numéros | #spk1 : oui | #spk2 : nous avons le numéro quarante-cinq // pour le Loiret // et quarante-cinq cela fait la moitié de quatre-vingt-dix // et nous avons l'habitude de dire // que dans le département du Loiret on est moyen pour tout // nous ne sommes euh géants pour rien // et miscro- microscopiques pour rien // nous sommes moyens pour tout // c'est ce qu'on vous dira // pour le développement économique c'est ce qu'on vous dira pour euh // pour tout // alors je vous le dis aussi pour l'enseignement libre nous sommes moyens // euh nous n'avons // nullement l'intention de nous comparer à des départements // tels que la Vendée la Bretagne l'Alsace le nord Lyon // la Lozère // qui sont les départements oùy a le plus d'enseignement libre // mais // nous ne sommes pas non plus des départements euh // médiocres // nous avons // euh douze mille élèves dans l'ensemble du département // dont la moitié en établissement secondaire ou technique // euh nous avons // fait un gros effort d'adaptation comme je vous le disais à la réforme // pour pouvoir offrir une euh // une orientation aux familles // avec beaucoup de diversité // euh // pour l'ensemble de la région nous sommes de la région Centre // nous sommes à peu près à égalité avec Tours // et avec Chartres // surtout avec Tours // qui sont les deux établissements qui ont le plus d'enseignement libre // Orléans et Tours // euh les autres départements // sont moins importants ou par le nombre total de leurs habitants // ou par la // la répartition de leurs collèges d'enseignement libre // ce qui fait que dans l'enseignement // dans le Loiret nous ayons un enseignement libre important // c'est la conséquence de cent ans // d'existence // la suite de Monseigneur Dupanloup // qui s'est trouvé évèque d'Orléans peu de temps après la loi // de dix-huit cent cinquante // qui a // développé l'enseignement libre secondaire // la loi Falloux // et Monseigneur Dupanloup qui a été l'un des // des artisans de cette loi s'est trouvé après // euh évèque d'Orléans // et il l'a appliqué dans son diocèse // d'Orléans et voilà pourquoi // euh il a mis sur place un certain nombre de structures // et nous n'avons fait que les développer petit à petit les adapter // mais c'est la lancée de ce de ce siècle entier de d'existence</t>
  </si>
  <si>
    <t>#spk2 : nous avons le numéro quarante-cinq // pour le Loiret // et quarante-cinq cela fait la moitié de quatre-vingt-dix // et nous avons l'habitude de dire // que dans le département du Loiret on est moyen pour tout // nous ne sommes euh géants pour rien // et miscro- microscopiques pour rien // nous sommes moyens pour tout // c'est ce qu'on vous dira // pour le développement économique c'est ce qu'on vous dira pour euh // pour tout // alors je vous le dis aussi pour l'enseignement libre nous sommes moyens // euh nous n'avons // nullement l'intention de nous comparer à des départements // tels que la Vendée la Bretagne l'Alsace le nord Lyon // la Lozère // qui sont les départements oùy a le plus d'enseignement libre // mais // nous ne sommes pas non plus des départements euh // médiocres // nous avons // euh douze mille élèves dans l'ensemble du département // dont la moitié en établissement secondaire ou technique // euh nous avons // fait un gros effort d'adaptation comme je vous le disais à la réforme // pour pouvoir offrir une euh // une orientation aux familles // avec beaucoup de diversité // euh // pour l'ensemble de la région nous sommes de la région Centre // nous sommes à peu près à égalité avec Tours // et avec Chartres // surtout avec Tours // qui sont les deux établissements qui ont le plus d'enseignement libre // Orléans et Tours // euh les autres départements // sont moins importants ou par le nombre total de leurs habitants // ou par la // la répartition de leurs collèges d'enseignement libre // ce qui fait que dans l'enseignement // dans le Loiret nous ayons un enseignement libre important // c'est la conséquence de cent ans // d'existence // la suite de Monseigneur Dupanloup // qui s'est trouvé évèque d'Orléans peu de temps après la loi // de dix-huit cent cinquante // qui a // développé l'enseignement libre secondaire // la loi Falloux // et Monseigneur Dupanloup qui a été l'un des // des artisans de cette loi s'est trouvé après // euh évèque d'Orléans // et il l'a appliqué dans son diocèse // d'Orléans et voilà pourquoi // euh il a mis sur place un certain nombre de structures // et nous n'avons fait que les développer petit à petit les adapter // mais c'est la lancée de ce de ce siècle entier de d'existence | #spk1 : ah oui // oui c'est très intéressant // je crois que // euh la seule question // à part ça que j'avais à vous poser | #spk1 spk2 : c'est // oui | #spk1 : euh hm // comment croyez-vous que les parents // eux-mèmes choisissent entre l'école // libre | #spk2 : oui</t>
  </si>
  <si>
    <t>#spk1 : et l'école publique ?</t>
  </si>
  <si>
    <t>#spk2 : oui | #spk1 : vous avez parlé // de euh // euh des Apel | #spk2 : oui | #spk1 : et // des parents // et des professeurs et // des élèves qui qui se mettent ensemble | #spk1 spk2 : pour créer une éducation // c'est ça oui</t>
  </si>
  <si>
    <t>#spk1 : vous avez parlé // de euh // euh des Apel | #spk2 : oui | #spk1 : et // des parents // et des professeurs et // des élèves qui qui se mettent ensemble | #spk1 spk2 : pour créer une éducation // c'est ça oui | #spk1 : mais il y a sans doute d'autres parents // qui simplement euh se trouvent // en face // de l'enseignement public et de l'enseignement libre // et il leur faut faire un choix entre</t>
  </si>
  <si>
    <t>#spk1 spk2 : fait ce choix ?</t>
  </si>
  <si>
    <t>#spk2 : très difficile n'est-ce pas à répondre à cette question // parce que euh la plupart du temps ce sont les mèmes parents | #spk1 : oui | #spk2 : je pense // l- la plupart des parents // euh ont des élèves // la plupart des parents // qui ont des élèves dans l'enseignement libre // ont aussi des élèves dans l'enseignement public | #spk1 : hm | #spk2 : et voilà pourquoi // je pense qu'on ne peut pas parler // euh // de // d'association de parents // euh de de l'enseignement libre // euh comme si il existait une catégorie de citoyens français // qui n'avait aucune vue // sur // euh l'enseignement d'Etat l'enseignement public et les problèmes // d'éducation qui se posent dans l'enseignement public // la plupart // euh ont en mème temps des enfants des deux côtés // cela est d'abord est une nécessité // parce que euh l'enseignement euh libre // n'assure pas // dans toutes les implantations géographiques // la diversité des enseignements qui sont nécessaires // pour les enfants // donc il est mème indispensable en dehors de toute conception de l'éducation // il est d'abord indispensable // inévitable au moins // que des parents // aient des enfants dans les deux enseignements // je vois par exemple un sec- // un certain nombre de secteurs oùnous n'avons que des écoles primaires // lorsque l'enfant sort à onze ans // il doit bien aller dans un établissement // et s'il veut venir à Orléans ou dans ou à Gien // ou à Montargis il faudrait qu'il soit pensionnaire // des parents ne le peuvent pas // donc à partir de la sixième l'enfant devient un élève de l'enseignement public // nous avons des établissements // qui vont jusqu'à la troisième et il n'y a pas nécessairement à côté un niveau lycée // donc à partir de la seconde ils vont dans l'enseignement public // nous avons en fin de troisième des quantités d'établissements techniques // des k- des k- // des quantités // d'enseignements techniques que nous n'assurons pas // sauf en quelques points géographiques // donc il faut bien que les parents // confient leurs enfants à l'enseignement d'Etat // donc les mèmes parents // font la plupart du temps // partie // d'associations de parents d'élèves de l'enseignement public // et ont le mème souci d'éducation de leurs enfants // avec d'autres méthodes // qui sont la // euh // les méthodes des aumôneries de l'enseignement publique et et // et ils ne peuvent pas ètre étrangers // à ces soucis // mon rôle n'était pas ici d'aborder avec vous // euh toute la question des problèmes de l'aumônerie et de l'enseignement publique // et voilà pourquoi je n'en n'ai pas parlé // mais euh // nous avons toujours sous ach- // sous-jacent // ce problème // de // la hm // hm de la // de la présence // de mèmes // mèmes familles dans des organismes // euh qui sont // différents // alors // pourquoi ceux qui peuvent // choisir l'enseignement public // parce que localement il y a les enseignements qui conviennent // choisissent-ils l'enseignement libre ou choisissent-ils l'enseignement public ? // je pense que // il y a des questions de de faits qui peuvent dire que // euh // géographiquement on est plus proche de l'un que plus proche de l'autre // euh que // telle euh // telle famille amie va là ou n'y va pas // y a des questions financières qui jouent // euh // des familles nombreuses // peuvent faire un sacrifice pour un ou deux ne peuvent pas faire // un sacrifice financier pour tout // parce que je vous ai dit qu'il restait à notre charge quantité de dépenses // hm // à commencer par les dépenses de construction // là -bas // et qu'il faut bien que nous demandions encore des participations aux familles // euh il peut y avoir aussi des // hm // des motifs d'ordre sociologique // il se trouve que telle famille m'a dit un jour // euh que voulez-vous // je suis d'un quartier // périphérique // euh d'un milieu euh ouvrier // et si j'envoie mon fils euh plus loin // j'ai peur qu'il se trouve // dans la m- l'école oùil y aura en mème temps // les enfants de mon patron // bon // euh // que voulez-vous que je réponde à cela ? // euh // chacun est libre // fait fait comme il veut // mais euh // je pense aussi que // il y a des un certain nombre de chrétiens qui // p- qui estiment // que euh // étant donné que le monde est très diversifié // que les options euh religieuses sont très mélangées // et // que les jeunes seront habitués seront appelés à vivre euh dans // dans une euh // mentalité dans une euh // vie si vous voulez dans // dans un milieu // oùils seront appelés à // à ètre confrontés à toutes sortes de mentalités philosophiques ou religieuses // il est bon que très jeune // dans le cadre d'un lycée ils rencontrent les mèmes courants // et qui // ont donc une autre manière de concevoir l'éducation chrétienne des jeunes // en disant que // plutôt que de se retrouver // entre familles qui partagent la mème foi // il vaut mieux qu'ils se trouvent au contraire mèlés avec d'autres // ce sont des opinions ce sont des manières euh // l- les parents sont libres de d'avoir leurs euh // leurs conceptions leurs choix // d'ailleurs la déclaration de Lourdes qui a été faite par les évèques // euh tout récemm-</t>
  </si>
  <si>
    <t>#spk2 : euh mes parents mon père est né à Orléans oui et ma mère est née dans les environs de enfin si elle était à Orléans mais de parents qui ne sont pas Orléanais | #spk1 : oui | #spk2 : enin la la famille la grosse majorité est d'origine orléanaise | #spk1 : ah oui | #spk2 : on est des vieux Orléanais</t>
  </si>
  <si>
    <t>#spk1 : est-ce que vous avez jamais envie d'aller ailleurs ?</t>
  </si>
  <si>
    <t>#spk2 : ma foi non pour le moment du fait que ma profession m'a fait rester à Orléans je me suis pas posé la question si je me plairais d'avantage ailleurs | #spk1 : non | #spk2 : non | #spk1 : ah non // et votre famille a é- a toujours été euh une famille // vinaig- vinaigrière est-ce qu'on dit ou ? | #spk2 : euh</t>
  </si>
  <si>
    <t>#spk2 : on est des vieux Orléanais | #spk1 : oui // est-ce que vous avez jamais envie d'aller ailleurs ? | #spk2 : ma foi non pour le moment du fait que ma profession m'a fait rester à Orléans je me suis pas posé la question si je me plairais d'avantage ailleurs | #spk1 : non | #spk2 : non</t>
  </si>
  <si>
    <t>#spk1 : vinaig- vinaigrière est-ce qu'on dit ou ?</t>
  </si>
  <si>
    <t>#spk2 : euh | #spk1 spk1 : vinaigrier oui enfin | #spk2 : si vous voulez // euh on peut employer le terme | #spk2 spk1 : quoique // oui | #spk2 : c'est pas tellement joli</t>
  </si>
  <si>
    <t>#spk2 : ça se dit non mais c'est // euh | #spk1 : famille de fabricants de vinaigre | #spk2 : ben c'est-à -dire que comme je vous le disais l'autre jour c'est mon père euh qui a racheté l'affaire oùmon grand-père était lui-mème fondé de pouvoir | #spk1 : oui | #spk2 : alors euh // on a // été dans le vinaigre depuis déjà t- c'est la troisième génération quoi</t>
  </si>
  <si>
    <t>#spk1 : et vous avez fait vos études à Orléans ?</t>
  </si>
  <si>
    <t>#spk2 : oui | #spk1 : également ? | #spk2 : oui oui également oui oui | #spk1 : oui jusqu'à quel âge est-ce que vous avez | #spk2 spk1 : eh bien j'ai // suivi ?</t>
  </si>
  <si>
    <t>#spk2 : ben c'est-à -dire que comme je vous le disais l'autre jour c'est mon père euh qui a racheté l'affaire oùmon grand-père était lui-mème fondé de pouvoir | #spk1 : oui | #spk2 : alors euh // on a // été dans le vinaigre depuis déjà t- c'est la troisième génération quoi | #spk1 : hm hm // et vous avez fait vos études à Orléans ? | #spk2 : oui</t>
  </si>
  <si>
    <t>#spk1 : également ?</t>
  </si>
  <si>
    <t>#spk2 : oui oui également oui oui | #spk1 : oui jusqu'à quel âge est-ce que vous avez | #spk2 spk1 : eh bien j'ai // suivi ? | #spk2 : été j'ai fait des études euh jusqu'en dix-neuf cent quarante-six voyez | #spk1 : hm hm</t>
  </si>
  <si>
    <t>#spk1 : hm hm // et vous avez fait vos études à Orléans ? | #spk2 : oui | #spk1 : également ? | #spk2 : oui oui également oui oui | #spk1 : oui jusqu'à quel âge est-ce que vous avez</t>
  </si>
  <si>
    <t>#spk2 spk1 : suivi ?</t>
  </si>
  <si>
    <t>#spk2 : été j'ai fait des études euh jusqu'en dix-neuf cent quarante-six voyez | #spk1 : hm hm | #spk2 : et puis ma foi en dix-neuf cent quarante-six alors quarante euh oui quarante-six en quarante-sept je suis parti au régiment et puis ma foi après j'ai // je suis rentré dans la dans la vie directement sans pousser mes études plus loin | #spk1 : ah oui | #spk2 spk1 : ouais // oui</t>
  </si>
  <si>
    <t>#spk1 : euh chez votre père ou ?</t>
  </si>
  <si>
    <t>#spk2 : euh non c'est parce que les événements euh // sont déroulés incidemment comme ça parce que // à l'origine euh c'étaient plutôt mes deux frères ainés qui devaient rentrer dans l'affaire oui // et comme ça s'est pas fait c'est // euh un autre mon frè- le troisième frère // et puis moi qui sont rentrés dans l'affaire mais ça ça s'est fait incidemment | #spk1 : hm hm | #spk2 : parce que les deux autres n'y sont n'y sont pas rentrés | #spk1 : ah oui | #spk2 : et voilà</t>
  </si>
  <si>
    <t>#spk1 : alors est-ce que c'est maintenant vous et votre frère qui dirigent ?</t>
  </si>
  <si>
    <t>#spk2 : oui // oui oui | #spk2 spk1 : maintenant c'est c'est tous les deux // ah oui // oui | #spk1 : oui // ah oui | #spk2 : mais enfin // au départ euh c'était pas prévu comme ça c'est | #spk1 : non // vou av- // vous aviez peut-ètre pensé à èt- à faire autre chose ?</t>
  </si>
  <si>
    <t>#spk1 : alors est-ce que c'est maintenant vous et votre frère qui dirigent ? | #spk2 : oui // oui oui | #spk2 spk1 : maintenant c'est c'est tous les deux // ah oui // oui | #spk1 : oui // ah oui | #spk2 : mais enfin // au départ euh c'était pas prévu comme ça c'est</t>
  </si>
  <si>
    <t>#spk1 : vous aviez peut-ètre pensé à èt- à faire autre chose ?</t>
  </si>
  <si>
    <t>#spk2 : euh non pas spécialement à ce moment-là puisque j'étais encore tout jeune quand ça s'est déroulé et que quand euh je me suis trouvé que la place était libre euh que mon père m'en a parlé // euh j'ai accepté et puis je suis rentré là et // du fait d'événements particuliers à ce moment-là je vous dis j'ai arrèté mes études et puis // je suis rentré dans la // dans le vinaigre très jeune pratiquement | #spk1 : ah oui | #spk2 : voyez puisque j'avais vin- j'avais vingt ans quoi | #spk1 : oui oui // alors votre père avait acheté // euh l'entreprise // je crois vous avez dit | #spk2 : oui mon père a acheté le l'entreprise le en dix-neuf cent dix-neuf ou vingt enfin en rentrant de la guerre de quatorze</t>
  </si>
  <si>
    <t>#spk2 : voyez puisque j'avais vin- j'avais vingt ans quoi | #spk1 : oui oui // alors votre père avait acheté // euh l'entreprise // je crois vous avez dit | #spk2 : oui mon père a acheté le l'entreprise le en dix-neuf cent dix-neuf ou vingt enfin en rentrant de la guerre de quatorze | #spk1 : oui | #spk2 spk1 : quatorze dix-huit // mais la vinaigrerie</t>
  </si>
  <si>
    <t>#spk1 : existait avant cela ?</t>
  </si>
  <si>
    <t>#spk2 : ah oui le la maison a été fondée en dix-huit cent dix elle | #spk1 : oui oui // quand est-ce que la | #spk2 spk1 : comment // maison | #spk2 : elle s'appellait à l'époque ça je ne peux pas vous dire en dix-huit cent dix je sais que euh avant mon père ça s'appellait Séjourné-Barruet // mais euh avant auparavant ça je ne sais pas du tout | #spk1 : oui</t>
  </si>
  <si>
    <t>#spk1 : oui oui // quand est-ce que la | #spk2 spk1 : comment // maison | #spk2 : elle s'appellait à l'époque ça je ne peux pas vous dire en dix-huit cent dix je sais que euh avant mon père ça s'appellait Séjourné-Barruet // mais euh avant auparavant ça je ne sais pas du tout | #spk1 : oui | #spk2 : ça je ne peux euh</t>
  </si>
  <si>
    <t>#spk1 : pourquoi est-ce que le vinaigre s'établit ?</t>
  </si>
  <si>
    <t>#spk2 : euh bah ça c'est c'est une histoire qui remonte à assez loin puisque elle remonte aux temps oùla Loire était navigable | #spk1 : oui | #spk2 : alors euh les péniches euh charriaient du vin sur la Loire et le vin était déchargé à Orléans pour remonter sur Paris à ce moment-là par euh // par omnibus ou par chemin // et alors euh les vins qui en cours de route comme le voyage était assez lent // euh les vins qui en cours de route s'avariaient // étaient vendus sur place au rabais // pour euh faire moins de transport // et alors à ce moment-là euh des tonneliers c'est-à -dire des artisans qui fabriquaient des tonneaux ou qui réparaient des des tonneaux // achetaient le vin // avaient des des tonneaux eux-mème euh qu'on appelle euh maintenant le système orléanais mais enfin // c'est le ce qu'on appelle aussi le système Pasteur // avec la mère de vinaigre // alors ils avaient les uns dix fûts les autres quinze fûts les autres cinquante fûts // dans lequel euh ils faisaient leur vinaigre alors ils achetaient ce vin // qui n'était plus bon à la consommation // et ils achetaient ce vin et ils s'en servaient pour le pour faire du vinaigre et le commercialiser // et alors à l'époque y avait je sais pas peut-ètre euh cent cinquante ou cent soixante euh fabriquants de vinaigre // c'était une profession très florissante et très nombreuse | #spk1 : hm hm | #spk2 : mais enfin // c'était pas une profession spécifique puisque c'était un à côté de leur métier bien souvent</t>
  </si>
  <si>
    <t>#spk2 : alors euh les péniches euh charriaient du vin sur la Loire et le vin était déchargé à Orléans pour remonter sur Paris à ce moment-là par euh // par omnibus ou par chemin // et alors euh les vins qui en cours de route comme le voyage était assez lent // euh les vins qui en cours de route s'avariaient // étaient vendus sur place au rabais // pour euh faire moins de transport // et alors à ce moment-là euh des tonneliers c'est-à -dire des artisans qui fabriquaient des tonneaux ou qui réparaient des des tonneaux // achetaient le vin // avaient des des tonneaux eux-mème euh qu'on appelle euh maintenant le système orléanais mais enfin // c'est le ce qu'on appelle aussi le système Pasteur // avec la mère de vinaigre // alors ils avaient les uns dix fûts les autres quinze fûts les autres cinquante fûts // dans lequel euh ils faisaient leur vinaigre alors ils achetaient ce vin // qui n'était plus bon à la consommation // et ils achetaient ce vin et ils s'en servaient pour le pour faire du vinaigre et le commercialiser // et alors à l'époque y avait je sais pas peut-ètre euh cent cinquante ou cent soixante euh fabriquants de vinaigre // c'était une profession très florissante et très nombreuse | #spk1 : hm hm | #spk2 : mais enfin // c'était pas une profession spécifique puisque c'était un à côté de leur métier bien souvent | #spk1 : hm hm | #spk2 : alors évidemment par la suite ça s'est clarifié // et on est devenu srtictement fabricant de vinaigre euh les tonneliers ont abandonné leur métier // des affaires ont pris de l'expansion et d'autres ont complètement disparu // si bien qu'aujourd'hui on se retrouve euh cinq sur Orléans</t>
  </si>
  <si>
    <t>#spk1 : est-ce que votre production euh chez Desbois a changé ?</t>
  </si>
  <si>
    <t>#spk2 : euh ma production euh augmente régulièrement depuis // oui depuis une dizaine d'années notre production augmente régulièrement puisque en cinq ans les cinq dernières années on a quand mème doublé notre production | #spk1 : hm hm | #spk2 : oui | #spk1 : ah oui // mais en nature est-ce que vous produisez toujours le mème type de vinaigre qu'il y a cent ans ? | #spk2 : on produit toujours le mème type de vinaigre mais plus avec les mème systèmes de fabrication</t>
  </si>
  <si>
    <t>#spk2 : alors évidemment par la suite ça s'est clarifié // et on est devenu srtictement fabricant de vinaigre euh les tonneliers ont abandonné leur métier // des affaires ont pris de l'expansion et d'autres ont complètement disparu // si bien qu'aujourd'hui on se retrouve euh cinq sur Orléans | #spk1 : ah oui ah oui // oui // est-ce que votre production euh chez Desbois a changé ? | #spk2 : euh ma production euh augmente régulièrement depuis // oui depuis une dizaine d'années notre production augmente régulièrement puisque en cinq ans les cinq dernières années on a quand mème doublé notre production | #spk1 : hm hm | #spk2 : oui</t>
  </si>
  <si>
    <t>#spk1 : mais en nature est-ce que vous produisez toujours le mème type de vinaigre qu'il y a cent ans ?</t>
  </si>
  <si>
    <t>#spk2 : on produit toujours le mème type de vinaigre mais plus avec les mème systèmes de fabrication | #spk1 : ah oui // pas avec les mèmes ? | #spk2 : euh c'est plus les mèmes procédés | #spk2 spk1 : c'est-à -dire que le // non | #spk2 : système orléanais // euh que je vous ai montré enfin euh on en garde toujours une euh petite partie // mais on en fabrique toujours une petite partie avec ce système-là mais on s'en sert plus que comme vie- pour fabriquer des vinaigres de luxe // parce que c'est un produit très honéreux // un produit une euh un système qui est très lent également // alors qu'il ne répond plus aux besoins modernes // alors maintenant évidemment on emploie des procédés derniers cris c'est-à -dire la fermentation immergée // oùalors là la la vitesse de fabrication est bien supérieure // et le rendement également bien supérieur puisque p- l'eau comme c'est un microbe ahérobie // et que c'est avec la mère du vinaigre le y avait beaucoup d'évaporation // alors avec un système orléanais on avait un rendement à peu près de soixante-quinze pourcents // vous voyez c'est-à -dire qu'avec un dix degrés on fabriquait un vinaigre à sept degrés cinq // alors qu'avec le système euh immergé maintenant // avec un dix degrés on fabrique un neuf degrés sept à neuf degrés huit c'est-a-dire un rendement de quatre-vingt-dix-huit pourcents // quatre-vingt-dix-sept à quatre-vingt-dix-huit enfin ça dépend des vins aussi</t>
  </si>
  <si>
    <t>#spk1 : pas avec les mèmes ?</t>
  </si>
  <si>
    <t>#spk2 : euh c'est plus les mèmes procédés | #spk2 spk1 : c'est-à -dire que le // non | #spk2 : système orléanais // euh que je vous ai montré enfin euh on en garde toujours une euh petite partie // mais on en fabrique toujours une petite partie avec ce système-là mais on s'en sert plus que comme vie- pour fabriquer des vinaigres de luxe // parce que c'est un produit très honéreux // un produit une euh un système qui est très lent également // alors qu'il ne répond plus aux besoins modernes // alors maintenant évidemment on emploie des procédés derniers cris c'est-à -dire la fermentation immergée // oùalors là la la vitesse de fabrication est bien supérieure // et le rendement également bien supérieur puisque p- l'eau comme c'est un microbe ahérobie // et que c'est avec la mère du vinaigre le y avait beaucoup d'évaporation // alors avec un système orléanais on avait un rendement à peu près de soixante-quinze pourcents // vous voyez c'est-à -dire qu'avec un dix degrés on fabriquait un vinaigre à sept degrés cinq // alors qu'avec le système euh immergé maintenant // avec un dix degrés on fabrique un neuf degrés sept à neuf degrés huit c'est-a-dire un rendement de quatre-vingt-dix-huit pourcents // quatre-vingt-dix-sept à quatre-vingt-dix-huit enfin ça dépend des vins aussi | #spk1 : hm hm | #spk2 : des fois on a des moins bons rendements mais enfin la moyenne se situe entre quatre-vingt-seize et quatre-vingt-dix-huit pourcents // alors évidemment euh c'est sensible euh comme économie</t>
  </si>
  <si>
    <t>#spk2 : système orléanais // euh que je vous ai montré enfin euh on en garde toujours une euh petite partie // mais on en fabrique toujours une petite partie avec ce système-là mais on s'en sert plus que comme vie- pour fabriquer des vinaigres de luxe // parce que c'est un produit très honéreux // un produit une euh un système qui est très lent également // alors qu'il ne répond plus aux besoins modernes // alors maintenant évidemment on emploie des procédés derniers cris c'est-à -dire la fermentation immergée // oùalors là la la vitesse de fabrication est bien supérieure // et le rendement également bien supérieur puisque p- l'eau comme c'est un microbe ahérobie // et que c'est avec la mère du vinaigre le y avait beaucoup d'évaporation // alors avec un système orléanais on avait un rendement à peu près de soixante-quinze pourcents // vous voyez c'est-à -dire qu'avec un dix degrés on fabriquait un vinaigre à sept degrés cinq // alors qu'avec le système euh immergé maintenant // avec un dix degrés on fabrique un neuf degrés sept à neuf degrés huit c'est-a-dire un rendement de quatre-vingt-dix-huit pourcents // quatre-vingt-dix-sept à quatre-vingt-dix-huit enfin ça dépend des vins aussi | #spk1 : hm hm | #spk2 : des fois on a des moins bons rendements mais enfin la moyenne se situe entre quatre-vingt-seize et quatre-vingt-dix-huit pourcents // alors évidemment euh c'est sensible euh comme économie | #spk1 : hm hm | #spk2 : et puis alors d'autre part ça prend beaucoup moins de place // si bien que dans une salle de fabrication maintenant beaucoup plus // de dimensions beaucoup moins grandes qu'autrefois on fabrique euh dix fois plus de vinaigre</t>
  </si>
  <si>
    <t>#spk1 : quel- quelle serait votre production annuelle ?</t>
  </si>
  <si>
    <t>#spk2 spk1 : notre production annuelle // euh si possible | #spk2 : gravite autour de euh trois millions cinq cent mille à trois millions sept cent mille litres euh par an voyez | #spk1 : hm hm // et par jour est-ce combien est-ce que vous pouvez produire par jour ? | #spk2 : euh par jour on produit en moyenne trois cent à trois cent euh attendez voir que je vous dise pas de bètises // voyons voir euh // oui trois mille cinq cent litres je veux dire oui c'est // non parce que ici euh souvent dans le métier on parle en hecto- | #spk1 : ah oui</t>
  </si>
  <si>
    <t>#spk1 : hm hm | #spk2 : et puis alors d'autre part ça prend beaucoup moins de place // si bien que dans une salle de fabrication maintenant beaucoup plus // de dimensions beaucoup moins grandes qu'autrefois on fabrique euh dix fois plus de vinaigre | #spk1 : hm hm // quel- quelle serait votre production annuelle ? | #spk2 spk1 : notre production annuelle // euh si possible | #spk2 : gravite autour de euh trois millions cinq cent mille à trois millions sept cent mille litres euh par an voyez</t>
  </si>
  <si>
    <t>#spk1 : et par jour est-ce combien est-ce que vous pouvez produire par jour ?</t>
  </si>
  <si>
    <t>#spk2 : euh par jour on produit en moyenne trois cent à trois cent euh attendez voir que je vous dise pas de bètises // voyons voir euh // oui trois mille cinq cent litres je veux dire oui c'est // non parce que ici euh souvent dans le métier on parle en hecto- | #spk1 : ah oui | #spk2 : on est c'est pour ça | #spk2 spk1 : vous parlez en litres je ne bah l'hecto- un hecto- // qu'est-ce que c'est que que un hécto- | #spk2 : c'est cent litres</t>
  </si>
  <si>
    <t>#spk2 : mais ça c'est des questions d'habitudes // alors en litres on produit à peu près trois mille trois cent à trois mille cinq cent litres par jour par appareil // ce qui fait environ sept à six mille litres | #spk1 : hm hm | #spk2 : par jour voyez | #spk1 : est-ce que ce sont les | #spk1 spk2 : les possibili- // parce qu'on a deux appareils</t>
  </si>
  <si>
    <t>#spk1 : ou est-ce que votre production est plutôt limitée par les ventes que vous pouvez ?</t>
  </si>
  <si>
    <t>#spk2 : euh c'est la production maximale euh // des appareils que | #spk2 spk1 : je vous donne là // oui | #spk2 : il est certain que la production on est obligé de l'ajuster aux ventes | #spk1 : hm hm | #spk2 : alors euh des fois on est obligé d'arrèter les appareils si par suite euh d'une saison mauvaise // on a vendu moins de vinaigre il est certain que à ce moment-là on ralentit la fabrication</t>
  </si>
  <si>
    <t>#spk2 : alors euh des fois on est obligé d'arrèter les appareils si par suite euh d'une saison mauvaise // on a vendu moins de vinaigre il est certain que à ce moment-là on ralentit la fabrication | #spk1 : hm hm | #spk2 : chose qu'on ne pouvait pas faire autrefois avec le système orléanais // parce que le système orléanais ça demandait toute une préparation // et si on arrètait les appareils fallait les remettre en route v- euh c'était très laborieux // alors qu'aujourd'hui avec la fermentation immergée ça ne pose pas de problèmes // on arrète l'appareil euh on peut le remettre en service euh trois mois après euh i- ça ne pose pas de difficultés // y a un temps de démarrage de fabrication mais enfin qui n'est pas excessif | #spk1 : hm hm | #spk2 : c'est beaucoup plus souple au point de vue fabrication</t>
  </si>
  <si>
    <t>#spk1 : il y a longtemps déjà que vous avez changé les méthodes de production ?</t>
  </si>
  <si>
    <t>#spk2 : oh les méthodes de production y a guère que trois ans qu'on a commencé à les modifier // autrefois on avait des vieux systèmes on avait donc le système orléanais qui est le système traditionnel qui est connu dans le monde entier que Pasteur a étudié // et puis alors on avait des systèmes euh à copeaux aussi // alors là c'était le vinaigre qui était passé dans des copeaux et c'est les copeaux qui retenaient // le mycoderma aceti et qui transformait l'alcool en acide // alors c'étaient des appareils qui marchaient également en continu jour et nuit // mais qui évidemment n'avaient pas le rendement que de ceux d'aujourd'hui | #spk1 : hm hm | #spk2 : tout comme ceux qui existeront dans quinze ans seront certainement encore meilleurs qu'aujourd'hui ça y a toujours du progrès | #spk1 : hm hm // euh parlons donc des des ventes euh // euh // oùest-ce que vous trouvez vos débuch- vos débouchés ? | #spk2 : les débouchés euh on les trouve sur toute la France vous savez on travaille dans // tous les départements sans distinction</t>
  </si>
  <si>
    <t>#spk2 : c'est beaucoup plus souple au point de vue fabrication | #spk1 : oui // il y a longtemps déjà que vous avez changé les méthodes de production ? | #spk2 : oh les méthodes de production y a guère que trois ans qu'on a commencé à les modifier // autrefois on avait des vieux systèmes on avait donc le système orléanais qui est le système traditionnel qui est connu dans le monde entier que Pasteur a étudié // et puis alors on avait des systèmes euh à copeaux aussi // alors là c'était le vinaigre qui était passé dans des copeaux et c'est les copeaux qui retenaient // le mycoderma aceti et qui transformait l'alcool en acide // alors c'étaient des appareils qui marchaient également en continu jour et nuit // mais qui évidemment n'avaient pas le rendement que de ceux d'aujourd'hui | #spk1 : hm hm | #spk2 : tout comme ceux qui existeront dans quinze ans seront certainement encore meilleurs qu'aujourd'hui ça y a toujours du progrès</t>
  </si>
  <si>
    <t>#spk1 : oùest-ce que vous trouvez vos débuch- vos débouchés ?</t>
  </si>
  <si>
    <t>#spk2 : les débouchés euh on les trouve sur toute la France vous savez on travaille dans // tous les départements sans distinction | #spk1 : hm | #spk2 : on était longtemps handicapé avec les transports // mais maitenant avec l'emballage perdu puisqu'on fait de plus en plus de plastique // euh y a plus de poids morts y a plus de retour d'emballage // alors ça nous permet maintenant d'atteindre euh toutes les distances | #spk1 : hm hm oui // est-ce que vous avez euh un chef de ser- du service des ventes ? | #spk2 : non non non non c'est moi personnellement qui m'en occupe // mais enfin on a des représentants locaux</t>
  </si>
  <si>
    <t>#spk2 : tout comme ceux qui existeront dans quinze ans seront certainement encore meilleurs qu'aujourd'hui ça y a toujours du progrès | #spk1 : hm hm // euh parlons donc des des ventes euh // euh // oùest-ce que vous trouvez vos débuch- vos débouchés ? | #spk2 : les débouchés euh on les trouve sur toute la France vous savez on travaille dans // tous les départements sans distinction | #spk1 : hm | #spk2 : on était longtemps handicapé avec les transports // mais maitenant avec l'emballage perdu puisqu'on fait de plus en plus de plastique // euh y a plus de poids morts y a plus de retour d'emballage // alors ça nous permet maintenant d'atteindre euh toutes les distances</t>
  </si>
  <si>
    <t>#spk1 : est-ce que vous avez euh un chef de ser- du service des ventes ?</t>
  </si>
  <si>
    <t>#spk2 : non non non non c'est moi personnellement qui m'en occupe // mais enfin on a des représentants locaux | #spk1 : oui | #spk2 : euh sur place dans les départements | #spk1 : ah oui // c'est sur que | #spk2 : qui sont des rp- // qui sont des représentants à cartes multiples c'est-à -dire qu'ils représentent d'autres maisons</t>
  </si>
  <si>
    <t>#spk2 : des maisons qui évidemment qui ne sont pas des fabriques de vinaigre mais enfin qui ont // d'autres cartes | #spk1 : oui | #spk2 : alors dans leurs porte-feuilles | #spk1 : ah oui // c'est surtout donc par le biais des représentants que vous cherchez | #spk2 : oui</t>
  </si>
  <si>
    <t>#spk1 spk2 : vos vos débouchés ?</t>
  </si>
  <si>
    <t>#spk2 : oui | #spk1 : est-ce que vous exportez ? | #spk2 : non très peu // très très peu du fait de notre situation géographique et de // notre production qui était toujours insuffisante // avec la demande qu'on avait sur le marché français si bien que // l'exportation pour le moment pratiquement euh s- ne compte pas dans notre chiffre d'affaire | #spk1 : hm hm // ah oui // donc cette production qui me semble énorme en litres ou hectolitres | #spk2 : énorme euh non parce que</t>
  </si>
  <si>
    <t>#spk2 : alors dans leurs porte-feuilles | #spk1 : ah oui // c'est surtout donc par le biais des représentants que vous cherchez | #spk2 : oui | #spk1 spk2 : vos vos débouchés ? // c'est ça | #spk2 : oui</t>
  </si>
  <si>
    <t>#spk1 : est-ce que vous exportez ?</t>
  </si>
  <si>
    <t>#spk2 : non très peu // très très peu du fait de notre situation géographique et de // notre production qui était toujours insuffisante // avec la demande qu'on avait sur le marché français si bien que // l'exportation pour le moment pratiquement euh s- ne compte pas dans notre chiffre d'affaire | #spk1 : hm hm // ah oui // donc cette production qui me semble énorme en litres ou hectolitres | #spk2 : énorme euh non parce que | #spk2 spk1 : on est quand mème // euh | #spk2 : qu'un petite affaire dans la</t>
  </si>
  <si>
    <t>#spk1 : hm hm // ah oui // donc cette production qui me semble énorme en litres ou hectolitres | #spk2 : énorme euh non parce que | #spk2 spk1 : on est quand mème // euh | #spk2 : qu'un petite affaire dans la | #spk2 spk1 : profession euh // ah oui oui oui</t>
  </si>
  <si>
    <t>#spk1 : combien de salariés ?</t>
  </si>
  <si>
    <t>#spk2 : euh une quaran- entre quinze et vingt suivant la saison voyez | #spk1 : hm hm | #spk2 : puisque évidemment on travaille surtout le l'été // à la période de euh des crudités des conserves euh | #spk1 : oui // ah vous faites aussi des conserves ? | #spk2 : non non on vend le vinaigre pour les conserves on vend le vinaigre à des conserva- non on fait que du vinaigre on ne fait absolument pas de conserves de cornichons ni de euh // ni de condiments ni rien du tout // mais on vend le vinaigre à des fabricants de // de conse- à des conserveurs</t>
  </si>
  <si>
    <t>#spk2 spk1 : profession euh // ah oui oui oui | #spk1 : combien de salariés ? | #spk2 : euh une quaran- entre quinze et vingt suivant la saison voyez | #spk1 : hm hm | #spk2 : puisque évidemment on travaille surtout le l'été // à la période de euh des crudités des conserves euh</t>
  </si>
  <si>
    <t>#spk1 : ah vous faites aussi des conserves ?</t>
  </si>
  <si>
    <t>#spk2 : non non on vend le vinaigre pour les conserves on vend le vinaigre à des conserva- non on fait que du vinaigre on ne fait absolument pas de conserves de cornichons ni de euh // ni de condiments ni rien du tout // mais on vend le vinaigre à des fabricants de // de conse- à des conserveurs | #spk1 : hm hm hm hm | #spk2 : et puis y a la quand mème euh les conserves faites par la ménagère // aussi parce que en France euh les ménagères font encore beaucoup de conserves euh par elles-mèmes | #spk1 : oui // alors vous vous ètes vous vous classifiez dans qu- vous vous classifiez dans // comme une petite entreprise ? | #spk2 : dans la profession dans la profession comme une moyenne entreprise sur le plan général euh petite entreprise il est certain que // le vinaigre étant un article bon marché le chiffre d'affaire n'est pas // énorme // enfin dans la profession on est dans les moyens on n'est pas dans les petits</t>
  </si>
  <si>
    <t>#spk2 : puisque évidemment on travaille surtout le l'été // à la période de euh des crudités des conserves euh | #spk1 : oui // ah vous faites aussi des conserves ? | #spk2 : non non on vend le vinaigre pour les conserves on vend le vinaigre à des conserva- non on fait que du vinaigre on ne fait absolument pas de conserves de cornichons ni de euh // ni de condiments ni rien du tout // mais on vend le vinaigre à des fabricants de // de conse- à des conserveurs | #spk1 : hm hm hm hm | #spk2 : et puis y a la quand mème euh les conserves faites par la ménagère // aussi parce que en France euh les ménagères font encore beaucoup de conserves euh par elles-mèmes</t>
  </si>
  <si>
    <t>#spk1 : comme une petite entreprise ?</t>
  </si>
  <si>
    <t>#spk2 : dans la profession dans la profession comme une moyenne entreprise sur le plan général euh petite entreprise il est certain que // le vinaigre étant un article bon marché le chiffre d'affaire n'est pas // énorme // enfin dans la profession on est dans les moyens on n'est pas dans les petits | #spk1 : hm hm | #spk2 : y en a des beaucoup plus petits que nous | #spk1 : oui | #spk2 : mais y en a des beaucoup plus gros aussi</t>
  </si>
  <si>
    <t>#spk2 : y en a des beaucoup plus petits que nous | #spk1 : oui | #spk2 : mais y en a des beaucoup plus gros aussi | #spk1 : oui // est-ce que vous personnellement vous ètes euh satisfait de la dimension de votre entreprise ou est-ce que vous voU D Riez // que l'entreprise euh | #spk2 : euh je cherche</t>
  </si>
  <si>
    <t>#spk1 spk2 : monte ?</t>
  </si>
  <si>
    <t>#spk2 : à toujours faire prospérer // l'entreprise mais je ne cherche pas non plus à atteindre des dimensions gigantesques | #spk1 : non | #spk2 : pas du tout | #spk1 : non pourquoi ? | #spk2 : non // pourquoi parce que // je ne pense pas vu les gros qui existent déjà sur le marché // ou alors à moins euh d'arriver à une bataille terrible oùon risquerait d'avoir le dessous // euh pouvoir euh le devenir // alors qu'en restant à une taille euh // oùon est actuellement en progressant régulièrement // on a des chances de survivre // c'est une question d'équilibre de marché</t>
  </si>
  <si>
    <t>#spk2 : euh je cherche | #spk1 spk2 : monte ? // que | #spk2 : à toujours faire prospérer // l'entreprise mais je ne cherche pas non plus à atteindre des dimensions gigantesques | #spk1 : non | #spk2 : pas du tout</t>
  </si>
  <si>
    <t>#spk1 : non pourquoi ?</t>
  </si>
  <si>
    <t>#spk2 : non // pourquoi parce que // je ne pense pas vu les gros qui existent déjà sur le marché // ou alors à moins euh d'arriver à une bataille terrible oùon risquerait d'avoir le dessous // euh pouvoir euh le devenir // alors qu'en restant à une taille euh // oùon est actuellement en progressant régulièrement // on a des chances de survivre // c'est une question d'équilibre de marché | #spk1 : est-ce que vous pourriez me parler maintenant de de la source des matières premières que vous employez ? | #spk2 : les matières premières euh pour l'alcool // on euh c'est l'Etat // qui est notre fournisseur // puisque euh on doit l'acheter à l'Etat // ou à des distilleries agréées par l'Etat ce qui revient au mème // alors là le prix est fixé par l'Etat // y a pas de discussion possible euh y a pas de remise possible quelque soit le euh qu'on soit gros ou petit on paye le mème prix // quant au vin on en trouve une partie sur le marché français mais de moins en moins // si bien que l'Etat régulièrement depuis plusieurs années // nous accorde des contingents de vin du Maghreb // pour euh pouvoir fabriquer du vinaigre | #spk1 : hm hm // ah oui // euh votre // importation de vin du Maghreb est d- est donc limitée par ? | #spk2 : elle est limitée par l'Etat c'est un contingent déterminé mais qui ne suffit pas à nos besoins // c'est à nous de nous débrouiller après sur le marché français pour trouver le complément // ce qui n'est pas toujours facile</t>
  </si>
  <si>
    <t>#spk1 : est-ce que vous pourriez me parler maintenant de de la source des matières premières que vous employez ?</t>
  </si>
  <si>
    <t>#spk2 : les matières premières euh pour l'alcool // on euh c'est l'Etat // qui est notre fournisseur // puisque euh on doit l'acheter à l'Etat // ou à des distilleries agréées par l'Etat ce qui revient au mème // alors là le prix est fixé par l'Etat // y a pas de discussion possible euh y a pas de remise possible quelque soit le euh qu'on soit gros ou petit on paye le mème prix // quant au vin on en trouve une partie sur le marché français mais de moins en moins // si bien que l'Etat régulièrement depuis plusieurs années // nous accorde des contingents de vin du Maghreb // pour euh pouvoir fabriquer du vinaigre | #spk1 : hm hm // ah oui // euh votre // importation de vin du Maghreb est d- est donc limitée par ? | #spk2 : elle est limitée par l'Etat c'est un contingent déterminé mais qui ne suffit pas à nos besoins // c'est à nous de nous débrouiller après sur le marché français pour trouver le complément // ce qui n'est pas toujours facile | #spk1 : non | #spk2 : puisque par exemple cette année en au mois de février on était touj- tous les fabricants de vinaigre de France étaient en rupture de stock // on pouvait plus fabriquer de vinaigre parce qu'on n'avait plus de vin</t>
  </si>
  <si>
    <t>#spk2 : pas du tout | #spk1 : non pourquoi ? | #spk2 : non // pourquoi parce que // je ne pense pas vu les gros qui existent déjà sur le marché // ou alors à moins euh d'arriver à une bataille terrible oùon risquerait d'avoir le dessous // euh pouvoir euh le devenir // alors qu'en restant à une taille euh // oùon est actuellement en progressant régulièrement // on a des chances de survivre // c'est une question d'équilibre de marché | #spk1 : est-ce que vous pourriez me parler maintenant de de la source des matières premières que vous employez ? | #spk2 : les matières premières euh pour l'alcool // on euh c'est l'Etat // qui est notre fournisseur // puisque euh on doit l'acheter à l'Etat // ou à des distilleries agréées par l'Etat ce qui revient au mème // alors là le prix est fixé par l'Etat // y a pas de discussion possible euh y a pas de remise possible quelque soit le euh qu'on soit gros ou petit on paye le mème prix // quant au vin on en trouve une partie sur le marché français mais de moins en moins // si bien que l'Etat régulièrement depuis plusieurs années // nous accorde des contingents de vin du Maghreb // pour euh pouvoir fabriquer du vinaigre</t>
  </si>
  <si>
    <t>#spk1 : importation de vin du Maghreb est d- est donc limitée par ?</t>
  </si>
  <si>
    <t>#spk2 : elle est limitée par l'Etat c'est un contingent déterminé mais qui ne suffit pas à nos besoins // c'est à nous de nous débrouiller après sur le marché français pour trouver le complément // ce qui n'est pas toujours facile | #spk1 : non | #spk2 : puisque par exemple cette année en au mois de février on était touj- tous les fabricants de vinaigre de France étaient en rupture de stock // on pouvait plus fabriquer de vinaigre parce qu'on n'avait plus de vin | #spk1 : comment est-ce donc qu'on calcule comment est-ce que l'Etat calcule | #spk2 spk1 : eh bien l'Etat calcule euh // la quantité de vin ?</t>
  </si>
  <si>
    <t>#spk1 : hm hm // ah oui // euh votre // importation de vin du Maghreb est d- est donc limitée par ? | #spk2 : elle est limitée par l'Etat c'est un contingent déterminé mais qui ne suffit pas à nos besoins // c'est à nous de nous débrouiller après sur le marché français pour trouver le complément // ce qui n'est pas toujours facile | #spk1 : non | #spk2 : puisque par exemple cette année en au mois de février on était touj- tous les fabricants de vinaigre de France étaient en rupture de stock // on pouvait plus fabriquer de vinaigre parce qu'on n'avait plus de vin | #spk1 : comment est-ce donc qu'on calcule comment est-ce que l'Etat calcule</t>
  </si>
  <si>
    <t>#spk2 spk1 : la quantité de vin ?</t>
  </si>
  <si>
    <t>#spk2 : les le prorata de le contingent // si vous voulez de chaque fabriquant de vinaigre d'après les chiffres fournis par le syndicat national // de basé sur les sorties de sur les ventes de l'année précédente // alors euh on totalise y a tant de millier- tant de milliers de d'hecto- enfin de millions de litres de vinaigre vendus // euh chacun touche le prorata de ses ventes propres sur ce quota-là | #spk1 : hm hm // et pourquoi est-ce que donc que pas facile de trouver le supplément le complément en France ? | #spk2 : là c'est très compliqué à vous expliquer parce que euh c'est c'est tout le marché du vin qui est en cause // comment vous expliquer ça clairement // euh l'Etat actuellement ne nous c- ne considère pas les fabricants de vinaigre comme ani- assainissant le marché du vin // alors si bien que d'un aut- // du fait qu'on n'est pas considéré comme euh // pouvant assainir le marché de vin euh on est // on n'a pas l- on comment vous expliquer ça exactement c'est assez c'est assez confu parce que vous savez c'est très compliqué c'est le marché du vin oùl'Etat s'en mèle // le l'Etat nous laisse libre de proposer le prix // aux vignerons // mais alors d'un autre côté le on est taxé à la vente // et alors on est donc euh // si vous voulez condamné à acheter à un prix nettement inférieur au-dessous des vins courants // qui sont fixés par l'Etat // les vins à bouche // et alors à ce moment-là le vigneron évidemment comme on l'achète beaucoup moins cher il n'est pas tenté de nous vendre du du vin pour la vinaigrerie // alors que le problème de la distillerie est différent // puisque la distillerie elle est considérée par l'Etat comme assainissant le marché du vin // a le droit d'acheter beaucoup moins cher mais le vigneron touche une ristourne à ce moment-là qui complète // vous comprenez alors alors que nous on n'est ni l'un ni l'autre // si bien que euh on trouve des on en trouve un petit peu mais enfin que euh vraiment par accroc quand le contingent de vin distillé // est atteint // alors à ce moment-là évidemment ils ne peuvent plus vendre qu'à la distillerie // alors nous ça nous handicape énormément et on n- on comprend d'ailleurs pas du tout pourquoi // le gouvernement ne nous assimile pas à la distillerie // et puis que surtout que ça lui n- ça ne lui coûterait absolument rien | #spk1 : ah oui | #spk2 : ça ça fait parti des mystères de // des ministères</t>
  </si>
  <si>
    <t>#spk1 : non | #spk2 : puisque par exemple cette année en au mois de février on était touj- tous les fabricants de vinaigre de France étaient en rupture de stock // on pouvait plus fabriquer de vinaigre parce qu'on n'avait plus de vin | #spk1 : comment est-ce donc qu'on calcule comment est-ce que l'Etat calcule | #spk2 spk1 : eh bien l'Etat calcule euh // la quantité de vin ? | #spk2 : les le prorata de le contingent // si vous voulez de chaque fabriquant de vinaigre d'après les chiffres fournis par le syndicat national // de basé sur les sorties de sur les ventes de l'année précédente // alors euh on totalise y a tant de millier- tant de milliers de d'hecto- enfin de millions de litres de vinaigre vendus // euh chacun touche le prorata de ses ventes propres sur ce quota-là</t>
  </si>
  <si>
    <t>#spk1 : et pourquoi est-ce que donc que pas facile de trouver le supplément le complément en France ?</t>
  </si>
  <si>
    <t>#spk2 : là c'est très compliqué à vous expliquer parce que euh c'est c'est tout le marché du vin qui est en cause // comment vous expliquer ça clairement // euh l'Etat actuellement ne nous c- ne considère pas les fabricants de vinaigre comme ani- assainissant le marché du vin // alors si bien que d'un aut- // du fait qu'on n'est pas considéré comme euh // pouvant assainir le marché de vin euh on est // on n'a pas l- on comment vous expliquer ça exactement c'est assez c'est assez confu parce que vous savez c'est très compliqué c'est le marché du vin oùl'Etat s'en mèle // le l'Etat nous laisse libre de proposer le prix // aux vignerons // mais alors d'un autre côté le on est taxé à la vente // et alors on est donc euh // si vous voulez condamné à acheter à un prix nettement inférieur au-dessous des vins courants // qui sont fixés par l'Etat // les vins à bouche // et alors à ce moment-là le vigneron évidemment comme on l'achète beaucoup moins cher il n'est pas tenté de nous vendre du du vin pour la vinaigrerie // alors que le problème de la distillerie est différent // puisque la distillerie elle est considérée par l'Etat comme assainissant le marché du vin // a le droit d'acheter beaucoup moins cher mais le vigneron touche une ristourne à ce moment-là qui complète // vous comprenez alors alors que nous on n'est ni l'un ni l'autre // si bien que euh on trouve des on en trouve un petit peu mais enfin que euh vraiment par accroc quand le contingent de vin distillé // est atteint // alors à ce moment-là évidemment ils ne peuvent plus vendre qu'à la distillerie // alors nous ça nous handicape énormément et on n- on comprend d'ailleurs pas du tout pourquoi // le gouvernement ne nous assimile pas à la distillerie // et puis que surtout que ça lui n- ça ne lui coûterait absolument rien | #spk1 : ah oui | #spk2 : ça ça fait parti des mystères de // des ministères | #spk1 : un moyen de de limiter quelque peu la production de vinaigre donc semble-t-il ? | #spk2 : non non non non non non puisque l'Etat accepte de nous apporter des vins pour compléter le</t>
  </si>
  <si>
    <t>#spk1 : un moyen de de limiter quelque peu la production de vinaigre donc semble-t-il ?</t>
  </si>
  <si>
    <t>#spk2 : non non non non non non puisque l'Etat accepte de nous apporter des vins pour compléter le | #spk1 : hm hm | #spk2 : trouver le complément de marchandise qui nous manque donc euh // c'est pas du tout pour ça non c'est c'est une politique de marché du vin // pour les | #spk1 : pour les vignerons | #spk2 : oui et je qu- et que qu'on ne comprend pas mème sur le plan national puisque autrefois on était assimilé à la distillerie autrefois et ça posait pas de problèmes // mais du j- un beau jour euh ça a été fini</t>
  </si>
  <si>
    <t>#spk1 : hm hm | #spk2 : trouver le complément de marchandise qui nous manque donc euh // c'est pas du tout pour ça non c'est c'est une politique de marché du vin // pour les | #spk1 : pour les vignerons | #spk2 : oui et je qu- et que qu'on ne comprend pas mème sur le plan national puisque autrefois on était assimilé à la distillerie autrefois et ça posait pas de problèmes // mais du j- un beau jour euh ça a été fini | #spk1 : qu'est-ce que cela veut dire assimilé à la distile-</t>
  </si>
  <si>
    <t>#spk1 spk2 : à la distillerie ?</t>
  </si>
  <si>
    <t>#spk2 : comme les distillateurs | #spk1 : oui | #spk2 : donc assainissant le euh marché du vin | #spk1 : hm hm | #spk2 : alors à ce moment-là on trouvait du vin euh // dans les mèmes conditions que les distillateurs // alors nous comme on a des prix bloqués // depuis fort longtemps il est certain qu'on ne peut pas acheter au dessus de nos prix de revient c'est pas possible ou alors on va à la ruine // alors on peut donc pas dépasser un un prix plafond qui // mais qui est pas un rapport avec les prix du vin de consommation</t>
  </si>
  <si>
    <t>#spk1 : euh trouvez des difficultés ?</t>
  </si>
  <si>
    <t>#spk2 : ah non non pas du tout non non non non pas du tout parce que nos difficultés // qui ont une euh proportion donnée à notre échelle // euh s- sont proportionnellement euh beaucoup plus importantes pour une grosse entreprise // ils ont exactement les mèmes problèmes que nous | #spk1 : vous ne sentez de pressions donc sur vous // comme euh certains autres semblent sentir ? // en France actuellement // euh on dit que euh que la politique enfin on ne sait pas trop quelle politique mais y a une politique contre les petites entreprises | #spk2 : euh dans notre profession euh non y a eu de la concentration dans notre profession il y a certain que euh la Générale Alimentaire qui regroupe maintenant euh en particulier Dessau // et qui représente à peu près quarante-cinq pourcents de du marché du vinaigre // mais // il n'empèche que on est encore un certain nombre euh d'entreprises moyennes // à vivre euh // à pouvoir vivre à côté // et // y a pas de pressions si vous voulez coté // gros la Générale Alimentaire qui qui représente le le gros bloc euh // de fabrication du vinaigre | #spk1 : est-ce que euh // vous pourriez peut-ètre me parler maintenant de // du bo- du bureau que vous avez combien de // d'employés de bureau avez-vous pour votre entreprise ? | #spk2 : eh bien au bureau vous savez i- // c'est comme on est une petite entreprise ils sont trois au bureau et c'est un métier au point de vue vinaigre qui ne demande pas énormément de paperasse dieu merci // alors euh // actuellement j'ai trois trois personnes</t>
  </si>
  <si>
    <t>#spk2 : donc assainissant le euh marché du vin | #spk1 : hm hm | #spk2 : alors à ce moment-là on trouvait du vin euh // dans les mèmes conditions que les distillateurs // alors nous comme on a des prix bloqués // depuis fort longtemps il est certain qu'on ne peut pas acheter au dessus de nos prix de revient c'est pas possible ou alors on va à la ruine // alors on peut donc pas dépasser un un prix plafond qui // mais qui est pas un rapport avec les prix du vin de consommation | #spk1 : est-ce que c'est en parti euh à cause de votre dimension comme petite ou moyenne entreprise que vous // euh trouvez des difficultés ? | #spk2 : ah non non pas du tout non non non non pas du tout parce que nos difficultés // qui ont une euh proportion donnée à notre échelle // euh s- sont proportionnellement euh beaucoup plus importantes pour une grosse entreprise // ils ont exactement les mèmes problèmes que nous</t>
  </si>
  <si>
    <t>#spk1 : comme euh certains autres semblent sentir ?</t>
  </si>
  <si>
    <t>#spk2 : euh dans notre profession euh non y a eu de la concentration dans notre profession il y a certain que euh la Générale Alimentaire qui regroupe maintenant euh en particulier Dessau // et qui représente à peu près quarante-cinq pourcents de du marché du vinaigre // mais // il n'empèche que on est encore un certain nombre euh d'entreprises moyennes // à vivre euh // à pouvoir vivre à côté // et // y a pas de pressions si vous voulez coté // gros la Générale Alimentaire qui qui représente le le gros bloc euh // de fabrication du vinaigre | #spk1 : est-ce que euh // vous pourriez peut-ètre me parler maintenant de // du bo- du bureau que vous avez combien de // d'employés de bureau avez-vous pour votre entreprise ? | #spk2 : eh bien au bureau vous savez i- // c'est comme on est une petite entreprise ils sont trois au bureau et c'est un métier au point de vue vinaigre qui ne demande pas énormément de paperasse dieu merci // alors euh // actuellement j'ai trois trois personnes | #spk1 : hm hm | #spk2 : au bureau</t>
  </si>
  <si>
    <t>#spk2 : alors à ce moment-là on trouvait du vin euh // dans les mèmes conditions que les distillateurs // alors nous comme on a des prix bloqués // depuis fort longtemps il est certain qu'on ne peut pas acheter au dessus de nos prix de revient c'est pas possible ou alors on va à la ruine // alors on peut donc pas dépasser un un prix plafond qui // mais qui est pas un rapport avec les prix du vin de consommation | #spk1 : est-ce que c'est en parti euh à cause de votre dimension comme petite ou moyenne entreprise que vous // euh trouvez des difficultés ? | #spk2 : ah non non pas du tout non non non non pas du tout parce que nos difficultés // qui ont une euh proportion donnée à notre échelle // euh s- sont proportionnellement euh beaucoup plus importantes pour une grosse entreprise // ils ont exactement les mèmes problèmes que nous | #spk1 : vous ne sentez de pressions donc sur vous // comme euh certains autres semblent sentir ? // en France actuellement // euh on dit que euh que la politique enfin on ne sait pas trop quelle politique mais y a une politique contre les petites entreprises | #spk2 : euh dans notre profession euh non y a eu de la concentration dans notre profession il y a certain que euh la Générale Alimentaire qui regroupe maintenant euh en particulier Dessau // et qui représente à peu près quarante-cinq pourcents de du marché du vinaigre // mais // il n'empèche que on est encore un certain nombre euh d'entreprises moyennes // à vivre euh // à pouvoir vivre à côté // et // y a pas de pressions si vous voulez coté // gros la Générale Alimentaire qui qui représente le le gros bloc euh // de fabrication du vinaigre</t>
  </si>
  <si>
    <t>#spk1 : d'employés de bureau avez-vous pour votre entreprise ?</t>
  </si>
  <si>
    <t>#spk2 : eh bien au bureau vous savez i- // c'est comme on est une petite entreprise ils sont trois au bureau et c'est un métier au point de vue vinaigre qui ne demande pas énormément de paperasse dieu merci // alors euh // actuellement j'ai trois trois personnes | #spk1 : hm hm | #spk2 : au bureau | #spk1 : et cela vous suffit ? | #spk2 : oh largement // euh largement // avec les machines euh comptables des machines éléctroniques des machines à calculer éléctroniques soit on le euh largement suffisant avec euh trois personnes // non parce que d'autant plus que on ne fait que du gros // on fait que des // on ne fait que des grosses quantités mais alors euh // vous savez des // un camion on quand on livre un camion à un client il nous facture et puis // c'est fini y y a pas beaucoup de // l'écriture comptable à passer mais enfin c'est c'est vite fait c'est si on faisait beaucoup de détails le problème serait différent</t>
  </si>
  <si>
    <t>#spk1 : et cela vous suffit ?</t>
  </si>
  <si>
    <t>#spk2 : oh largement // euh largement // avec les machines euh comptables des machines éléctroniques des machines à calculer éléctroniques soit on le euh largement suffisant avec euh trois personnes // non parce que d'autant plus que on ne fait que du gros // on fait que des // on ne fait que des grosses quantités mais alors euh // vous savez des // un camion on quand on livre un camion à un client il nous facture et puis // c'est fini y y a pas beaucoup de // l'écriture comptable à passer mais enfin c'est c'est vite fait c'est si on faisait beaucoup de détails le problème serait différent | #spk1 : ah oui | #spk2 : mais du fait qu'on ne fait que du gros euh // ça demande pas beaucoup de travail de bureau | #spk1 : hm hm // euh // est-ce que // vous dites qu'il y a pas tellement nécessairement de de pressions sur vous // par l'Etat // euh est-ce qu'il y a des pressions syndicales ? // sur vous | #spk2 : euh syndicales euh</t>
  </si>
  <si>
    <t>#spk2 : au bureau | #spk1 : et cela vous suffit ? | #spk2 : oh largement // euh largement // avec les machines euh comptables des machines éléctroniques des machines à calculer éléctroniques soit on le euh largement suffisant avec euh trois personnes // non parce que d'autant plus que on ne fait que du gros // on fait que des // on ne fait que des grosses quantités mais alors euh // vous savez des // un camion on quand on livre un camion à un client il nous facture et puis // c'est fini y y a pas beaucoup de // l'écriture comptable à passer mais enfin c'est c'est vite fait c'est si on faisait beaucoup de détails le problème serait différent | #spk1 : ah oui | #spk2 : mais du fait qu'on ne fait que du gros euh // ça demande pas beaucoup de travail de bureau</t>
  </si>
  <si>
    <t>#spk1 : euh est-ce qu'il y a des pressions syndicales ?</t>
  </si>
  <si>
    <t>#spk2 : euh syndicales euh | #spk1 : oui c'est-à -dire euh est-ce que les syndicats | #spk1 spk2 : euh // ouvriers // oui // non // ouvriers oui oui // ah oui | #spk1 : ou patronales | #spk2 : hm</t>
  </si>
  <si>
    <t>#spk1 : euh exercent une pression sur vous ?</t>
  </si>
  <si>
    <t>#spk2 : les syndicats ouvriers n'exercent euh pas directement // de pression sur nous puisque comme on n'a pas beaucoup d'employés // on n'a pas de comité d'entreprise on a euh // donc euh si vous voulez je me- je ne sais mème pas si j'en ai beaucoup de syndiqués et je ne crois pas // mais enfin // euh la pression syndicale s'exerce sur le plan national par le biais de conventions collectives | #spk1 : hm hm | #spk2 : alors là qui sont signées directement par le syndicat national qui nous représente | #spk1 : ah oui // et en quoi consistent ces conventions collectives ? | #spk2 : euh bah les // les conventions collectives ce sont les conventions particulières que chaque profession signe avec les syndicats // pour améliorer // les l- le cadre social euh légal // alors ça consiste en augmentation de // de salaire parfois en amélioration de conditions du travail // en retraite complémentaire en congés payés supplémentaires // euh enfin euh j'en oublie certainement mais vous voyez c'est c'est des améliorations euh sur ce qui est déjà acquis et sur ce qui est légal officiel</t>
  </si>
  <si>
    <t>#spk2 : hm | #spk1 : euh exercent une pression sur vous ? | #spk2 : les syndicats ouvriers n'exercent euh pas directement // de pression sur nous puisque comme on n'a pas beaucoup d'employés // on n'a pas de comité d'entreprise on a euh // donc euh si vous voulez je me- je ne sais mème pas si j'en ai beaucoup de syndiqués et je ne crois pas // mais enfin // euh la pression syndicale s'exerce sur le plan national par le biais de conventions collectives | #spk1 : hm hm | #spk2 : alors là qui sont signées directement par le syndicat national qui nous représente</t>
  </si>
  <si>
    <t>#spk1 : et en quoi consistent ces conventions collectives ?</t>
  </si>
  <si>
    <t>#spk2 : euh bah les // les conventions collectives ce sont les conventions particulières que chaque profession signe avec les syndicats // pour améliorer // les l- le cadre social euh légal // alors ça consiste en augmentation de // de salaire parfois en amélioration de conditions du travail // en retraite complémentaire en congés payés supplémentaires // euh enfin euh j'en oublie certainement mais vous voyez c'est c'est des améliorations euh sur ce qui est déjà acquis et sur ce qui est légal officiel | #spk1 : hm hm // et du côté patronal // euh // quel quel est le groupement auquel vous part- vous appartenez ? | #spk2 : eh bien euh on dépend du syndicat national des fabricants de vinaigre qui lui-mème est rattaché au CNPF | #spk1 : bon alors je crois que c'est la dernière question que j'avais à vous poser je vous remercie beaucoup | #spk2 : ah bon et ben voilà</t>
  </si>
  <si>
    <t>#spk1 : quel quel est le groupement auquel vous part- vous appartenez ?</t>
  </si>
  <si>
    <t>#spk2 : eh bien euh on dépend du syndicat national des fabricants de vinaigre qui lui-mème est rattaché au CNPF | #spk1 : bon alors je crois que c'est la dernière question que j'avais à vous poser je vous remercie beaucoup | #spk2 : ah bon et ben voilà | #spk1 : oui // voyez // | #spk1 : eh bien Monsieur euh j'ai parlé ce matin avec euh le Secrétaire général // de la Chambre des Métiers qui m'a parlé beaucoup // des problèmes des petites entreprises ou des attitudes des // des artisans devant euh la vie actuelle // est-ce que vous pensez que // euh l'avenir reste euh // reste optimiste pour // les petites entreprises ou les moyennes entreprises comme la vôtre // en général ?</t>
  </si>
  <si>
    <t>#spk1 : hm hm // et du côté patronal // euh // quel quel est le groupement auquel vous part- vous appartenez ? | #spk2 : eh bien euh on dépend du syndicat national des fabricants de vinaigre qui lui-mème est rattaché au CNPF | #spk1 : bon alors je crois que c'est la dernière question que j'avais à vous poser je vous remercie beaucoup | #spk2 : ah bon et ben voilà | #spk1 : oui // voyez //</t>
  </si>
  <si>
    <t>#spk1 : en général ?</t>
  </si>
  <si>
    <t>#spk2 : optimiste euh c'est beaucoup dire // il est certain que on a une certaine angoisse de l'avenir // qu'est-ce que euh qu'est-ce qu'on deviendra dans dix ans mème dans cinq ans // ça euh c'est difficile à prévoir euh non je suis pas spécialement optimiste // je suis pas non plus spécialement pessimiste parce que j'espère bien pouvoir euh me défendre | #spk1 : hm hm | #spk2 : sur le plan économique s'entends // mais enfin // ètre optimiste il est certain que // on // on est amené du fait des concentrations à avoir des adversaires de plus en plus importants // on a des clients également qui se concentrent donc ce sont des clients de plus en plus importants qui sont de plus en plus exigeants // qui demandent de plus en // de plus en plus de grosses quantités // donc qui est qui posent des problèmes // alors euh je crois quand mème qu'on a une place à tenir dans la mesure oùon fera des choses // que ne peuvent pas faire la grosse entreprise si on arrive à se spécialiser // euh on a une euh rapidité de livraison // et de on a des contacts personnels que n'ont pas les grosses entreprises // qui facilitent certaines choses // alors euh // je pense que on a une place à tenir | #spk1 : hm hm | #spk2 : mais évidemment // les choses évoluent tellement vite que // vous savez</t>
  </si>
  <si>
    <t>#spk1 : d'aujourd'hui ?</t>
  </si>
  <si>
    <t>#spk2 : bah cette concentration si vous voulez euh faut reconnaître que en France euh l'industrie comme le commerce euh était très dispersée // ah y avait des tas de euh de petites affaires ou de moy- ou de affaires de moyenne importance mais il n'y avait vraiment pas énormément // pas beaucoup tout au moins des // d'affaires euh à l'échelle européenne // puisque on parle de l'Europe évidemment il faU D Rait peut-ètre que les affaires françaises puissent ètre à l'échelle européenne // pour pouvoir au moins // discuter à à à égalité // euh d'un autre côté y a les pressions de l'Etat qui s'exercent pour faire toute cette concentration // pour justement arriver à créer des affaires à l'échelle européenne // mais enfin // je ne pense pas que cette politique-là amènera à la disparition complète euh de // des des petites et moyennes entreprises des fameux PME de dont on parle tant en France en ce moment // je crois que et d'ailleurs j'en suis mème certain // qu'on a une compétitivité // aussi bonne que la grosse entreprise // il est certain que ça dépend des branches // on pourrait pas imaginer un artisan euh qui fabriquerait des voi- des automobiles // ça il est certain que c'est impensable // mais dans des branches comme la nôtre // oùon possède euh // les mèmes appareils de fabrication qu'une grosse entreprise on a les mèmes rendements // on a des services commerciaux // beaucoup moins lourds // on a des prix très compétitifs // mais ça c'est évidemment ça dépend des des branches // le problème est tout à fait différent des commerçants ou des artisans on est c'est // nous on a euh dans euh dans l'industrie c'est c'est quand mème déjà différent nous c'est pas le // dans le commerce il est certain qu'actuellement y a des remue-ménages et puis des des situations qui sont difficiles // et qui dans certains cas d'ailleurs euh // ce le mouvement est accéléré peut-ètre mème par l'Etat hein c'est | #spk1 : est-ce que vous seriez tenté de vous associer avec une autre entreprise si nécessaire ? | #spk2 : euh je dis pas que ça se fera pas dans l'avenir euh // pour le moment ça ne s'est pas présenté encore mais enfin // euh il se peut très bien que dans l'avenir on soit amené à // à fusionner à plusieurs | #spk1 : hm hm | #spk2 : enfin le cas ne s'est pas encore présenté de // de façon valable parce que la concentration il s'agit pas de juxtaposer plusieurs entreprises // et puis de dire on représente tel chiffre maintenant // c'est pas de la concentration ça // voyez c'est c'est une juxtaposition à ce moment-là de plusieurs entreprises mais // euh c'est pas ça qu'améliore les prix de reviens c'est pas ça qui permet de d'atteindre une dimension intéressante</t>
  </si>
  <si>
    <t>#spk2 : sur le plan économique s'entends // mais enfin // ètre optimiste il est certain que // on // on est amené du fait des concentrations à avoir des adversaires de plus en plus importants // on a des clients également qui se concentrent donc ce sont des clients de plus en plus importants qui sont de plus en plus exigeants // qui demandent de plus en // de plus en plus de grosses quantités // donc qui est qui posent des problèmes // alors euh je crois quand mème qu'on a une place à tenir dans la mesure oùon fera des choses // que ne peuvent pas faire la grosse entreprise si on arrive à se spécialiser // euh on a une euh rapidité de livraison // et de on a des contacts personnels que n'ont pas les grosses entreprises // qui facilitent certaines choses // alors euh // je pense que on a une place à tenir | #spk1 : hm hm | #spk2 : mais évidemment // les choses évoluent tellement vite que // vous savez | #spk1 : d'oùvient selon vous cette euh // concentration // d'aujourd'hui ? | #spk2 : bah cette concentration si vous voulez euh faut reconnaître que en France euh l'industrie comme le commerce euh était très dispersée // ah y avait des tas de euh de petites affaires ou de moy- ou de affaires de moyenne importance mais il n'y avait vraiment pas énormément // pas beaucoup tout au moins des // d'affaires euh à l'échelle européenne // puisque on parle de l'Europe évidemment il faU D Rait peut-ètre que les affaires françaises puissent ètre à l'échelle européenne // pour pouvoir au moins // discuter à à à égalité // euh d'un autre côté y a les pressions de l'Etat qui s'exercent pour faire toute cette concentration // pour justement arriver à créer des affaires à l'échelle européenne // mais enfin // je ne pense pas que cette politique-là amènera à la disparition complète euh de // des des petites et moyennes entreprises des fameux PME de dont on parle tant en France en ce moment // je crois que et d'ailleurs j'en suis mème certain // qu'on a une compétitivité // aussi bonne que la grosse entreprise // il est certain que ça dépend des branches // on pourrait pas imaginer un artisan euh qui fabriquerait des voi- des automobiles // ça il est certain que c'est impensable // mais dans des branches comme la nôtre // oùon possède euh // les mèmes appareils de fabrication qu'une grosse entreprise on a les mèmes rendements // on a des services commerciaux // beaucoup moins lourds // on a des prix très compétitifs // mais ça c'est évidemment ça dépend des des branches // le problème est tout à fait différent des commerçants ou des artisans on est c'est // nous on a euh dans euh dans l'industrie c'est c'est quand mème déjà différent nous c'est pas le // dans le commerce il est certain qu'actuellement y a des remue-ménages et puis des des situations qui sont difficiles // et qui dans certains cas d'ailleurs euh // ce le mouvement est accéléré peut-ètre mème par l'Etat hein c'est</t>
  </si>
  <si>
    <t>#spk1 : est-ce que vous seriez tenté de vous associer avec une autre entreprise si nécessaire ?</t>
  </si>
  <si>
    <t>#spk2 : euh je dis pas que ça se fera pas dans l'avenir euh // pour le moment ça ne s'est pas présenté encore mais enfin // euh il se peut très bien que dans l'avenir on soit amené à // à fusionner à plusieurs | #spk1 : hm hm | #spk2 : enfin le cas ne s'est pas encore présenté de // de façon valable parce que la concentration il s'agit pas de juxtaposer plusieurs entreprises // et puis de dire on représente tel chiffre maintenant // c'est pas de la concentration ça // voyez c'est c'est une juxtaposition à ce moment-là de plusieurs entreprises mais // euh c'est pas ça qu'améliore les prix de reviens c'est pas ça qui permet de d'atteindre une dimension intéressante | #spk1 : ah oui // est-ce que euh vos concurrents à Orléans // est-ce que vous vous connaissez tous // c'est euh une espèce de concurrence une rivalité qui dure | #spk2 spk1 : euh on // pratiquement une guerre</t>
  </si>
  <si>
    <t>#spk1 : oui | #spk2 : y a une rivalité qui des fois est mème euh cinglante enfin méchante mème des fois // dans certains cas // ça // ça nous empèche pas de nous connaître de nous rencontrer | #spk1 : hm hm | #spk2 : mais enfin // on reste concurrent euh alors euh il est certain que | #spk1 : vous est-ce vous est-ce que vous vous // rencontrez // pour des besoins de // enfin de de groupements // devant tel ou tel problème ou pour discuter</t>
  </si>
  <si>
    <t>#spk1 spk2 : de problèmes ?</t>
  </si>
  <si>
    <t>#spk2 : surtout sur le plan syndical quand il y a des // des questions d'ordre syndical à défendre enfin d'intérèt professionnel si vous voulez // on n'a pas des rapports euh amicaux au point de se rencontrer en dehors non enfin // euh en général tout en moins y en a quelque uns avec lesquels on euh on se rencontre // plus souvent avec lesquels on est très amis // mais enfin // dans l'ensemble euh // on y a pas une eu- une atmosphère de sympathie qui règne euh entre nous tout au moins à Orléans // à part euh à part un ou deux collègues euh // les autres on est vraiment avant tout concurrent | #spk1 : ah oui | #spk2 : oui | #spk1 : ah oui ah oui // et étant Orléanais // euh de naissance vous devez avoir euh enfin une vie // euh dans la ville assez euh // assez pleine de contacts sociaux ou de d'activités ? | #spk2 : d'activités euh personnellement moi sur la ville non j'ai aucune activité</t>
  </si>
  <si>
    <t>#spk1 : vous est-ce vous est-ce que vous vous // rencontrez // pour des besoins de // enfin de de groupements // devant tel ou tel problème ou pour discuter | #spk1 spk2 : de problèmes ? // euh on se rencontre | #spk2 : surtout sur le plan syndical quand il y a des // des questions d'ordre syndical à défendre enfin d'intérèt professionnel si vous voulez // on n'a pas des rapports euh amicaux au point de se rencontrer en dehors non enfin // euh en général tout en moins y en a quelque uns avec lesquels on euh on se rencontre // plus souvent avec lesquels on est très amis // mais enfin // dans l'ensemble euh // on y a pas une eu- une atmosphère de sympathie qui règne euh entre nous tout au moins à Orléans // à part euh à part un ou deux collègues euh // les autres on est vraiment avant tout concurrent | #spk1 : ah oui | #spk2 : oui</t>
  </si>
  <si>
    <t>#spk1 : assez pleine de contacts sociaux ou de d'activités ?</t>
  </si>
  <si>
    <t>#spk2 : d'activités euh personnellement moi sur la ville non j'ai aucune activité | #spk1 : non | #spk2 : mon père est à la Chambre de Commerce lui depuis fort longtemps | #spk1 : hm hm | #spk2 : mais enfin // moi personnellement j'ai pas d'activité sur le plan social euh à Orléans non</t>
  </si>
  <si>
    <t>#spk1 : et sur le plan politique ?</t>
  </si>
  <si>
    <t>#spk2 : non non non plus non je | #spk1 : non | #spk1 spk2 : vous vous intéressez à la politique ? // je n'ai pas | #spk2 : oui je m'y intéresse euh comme beaucoup de Français si vous voulez mais en parole si vous voulez je ne fais pas parti d'un | #spk1 : non</t>
  </si>
  <si>
    <t>#spk1 : hm hm | #spk2 : mais enfin // moi personnellement j'ai pas d'activité sur le plan social euh à Orléans non | #spk1 : non // et sur le plan politique ? | #spk2 : non non non plus non je | #spk1 : non</t>
  </si>
  <si>
    <t>#spk1 spk2 : vous vous intéressez à la politique ?</t>
  </si>
  <si>
    <t>#spk2 : oui je m'y intéresse euh comme beaucoup de Français si vous voulez mais en parole si vous voulez je ne fais pas parti d'un | #spk1 : non | #spk2 : d'un parti politique // c'est d'ailleurs euh // une minorité à Orle- euh en France ceux qui s'occu- qui vraiment sont inscrits à un parti politique hein // les gens votent pour telle ou telle étiquette // ont des partis qui ont leur préférence mais enfin euh de là à s'inscrire à un parti c'est autre chose | #spk1 : oui pourquoi pensez-vous // c'est // si peu suivi enfin euh activement // la politique ? | #spk2 : vous savez le la po- euh peut-ètre que la politique en France a un relent de // je sais pas enfin de // de choses euh // assez basse si vous voulez // je crois que euh // enfin pas c'est pas comme ça que je le considère personnellement mais je crois que dans l'opinion générale les gens euh ceux qui font de la politique // ce sont des gens // je sais pas enfin qui // qui sont intéressés dirons-nous enfin je c'est pas mon opinion personnelle si vous voulez mais je crois que // effectivement le la politique en euh est assez mal considérée en général</t>
  </si>
  <si>
    <t>#spk1 : non | #spk1 spk2 : vous vous intéressez à la politique ? // je n'ai pas | #spk2 : oui je m'y intéresse euh comme beaucoup de Français si vous voulez mais en parole si vous voulez je ne fais pas parti d'un | #spk1 : non | #spk2 : d'un parti politique // c'est d'ailleurs euh // une minorité à Orle- euh en France ceux qui s'occu- qui vraiment sont inscrits à un parti politique hein // les gens votent pour telle ou telle étiquette // ont des partis qui ont leur préférence mais enfin euh de là à s'inscrire à un parti c'est autre chose</t>
  </si>
  <si>
    <t>#spk1 : la politique ?</t>
  </si>
  <si>
    <t>#spk2 : vous savez le la po- euh peut-ètre que la politique en France a un relent de // je sais pas enfin de // de choses euh // assez basse si vous voulez // je crois que euh // enfin pas c'est pas comme ça que je le considère personnellement mais je crois que dans l'opinion générale les gens euh ceux qui font de la politique // ce sont des gens // je sais pas enfin qui // qui sont intéressés dirons-nous enfin je c'est pas mon opinion personnelle si vous voulez mais je crois que // effectivement le la politique en euh est assez mal considérée en général | #spk1 : hm hm | #spk2 : tout au moins le politicien // voyez | #spk1 : ah oui // est-ce qu'il y a un parti politique qui représente vos opinions ? // pensez-vous | #spk2 : euh moi personnellement oui je suis assez favorable à l'U N R</t>
  </si>
  <si>
    <t>#spk2 : d'un parti politique // c'est d'ailleurs euh // une minorité à Orle- euh en France ceux qui s'occu- qui vraiment sont inscrits à un parti politique hein // les gens votent pour telle ou telle étiquette // ont des partis qui ont leur préférence mais enfin euh de là à s'inscrire à un parti c'est autre chose | #spk1 : oui pourquoi pensez-vous // c'est // si peu suivi enfin euh activement // la politique ? | #spk2 : vous savez le la po- euh peut-ètre que la politique en France a un relent de // je sais pas enfin de // de choses euh // assez basse si vous voulez // je crois que euh // enfin pas c'est pas comme ça que je le considère personnellement mais je crois que dans l'opinion générale les gens euh ceux qui font de la politique // ce sont des gens // je sais pas enfin qui // qui sont intéressés dirons-nous enfin je c'est pas mon opinion personnelle si vous voulez mais je crois que // effectivement le la politique en euh est assez mal considérée en général | #spk1 : hm hm | #spk2 : tout au moins le politicien // voyez</t>
  </si>
  <si>
    <t>#spk1 : est-ce qu'il y a un parti politique qui représente vos opinions ?</t>
  </si>
  <si>
    <t>#spk2 : euh moi personnellement oui je suis assez favorable à l'U N R | #spk1 : ah oui | #spk2 : enfin l'U D R maintenant | #spk1 : l'U D R maintenant | #spk2 spk1 : oui bah oui bah oui m- // ah oui oui</t>
  </si>
  <si>
    <t>#spk1 : ah oui | #spk2 : enfin l'U D R maintenant | #spk1 : l'U D R maintenant | #spk2 spk1 : oui bah oui bah oui m- // ah oui oui | #spk2 : y a très longtemps que je suis gaulliste et je le suis toujours</t>
  </si>
  <si>
    <t>#spk1 : le parti ou est-ce que les buts du parti les objectifs du parti ont changé depuis le départ du Général ?</t>
  </si>
  <si>
    <t>#spk2 : changé y a eu cert- oui y a eu une euh une évolution // euh ce qui a c'est que c'est la forme qui a changé // parce que évidemment euh y avait une euh une expression qui était particulière euh // à De Gaulle mais enfin // donc euh du fait que c'est que l'homme a disparu euh de le scène politique euh celui qui le remplace maintenant ne peut plus agir de la mème façon // donc euh s- son expression est différente // euh y a eu quand mème une évolution parce que euh // évidemment euh De Gaulle était beaucoup plus autoritaire beaucoup plus // comment dirais-je mais enfin oui autoritaire alors que Pompidou est obligé de faire face à des tas de problèmes il est obligé de concilier d'avantage enfin // c'est fatal chaque homme gouverne en fonction de son caractère | #spk1 : hm hm // en quoi consiste donc la cohésion du parti après le Général // euh est-ce qu'il y a des // une politique bien définie maintenant pour euh // l'U D R | #spk1 spk2 : qu'on peut déf- // bah | #spk1 : qu'on peut // définir ? | #spk2 : au point de vue international euh le i- il a gardé la mème optique // que De Gaulle avec une forme d'expression différente beaucoup plus souple moins cassante // au point de vue intérieur euh il essaye d'avoir une action sur le plan social // euh // qui va à à mon avis un peu dans le mème sens que celle que De Gaulle é- essayait de euh de faire passer // mais avec une euh // une beaucoup plus de rondeur avec beaucoup plus de d'écoute des autres si vous voulez alors que // évidemment avant ça sortait de l'Elysée une fois que l'Elysée avait parlé évidemment c'était // c'était vite une façon tout à fait différente</t>
  </si>
  <si>
    <t>#spk2 : y a très longtemps que je suis gaulliste et je le suis toujours | #spk1 : ah oui // oui est-ce que // le parti ou est-ce que les buts du parti les objectifs du parti ont changé depuis le départ du Général ? | #spk2 : changé y a eu cert- oui y a eu une euh une évolution // euh ce qui a c'est que c'est la forme qui a changé // parce que évidemment euh y avait une euh une expression qui était particulière euh // à De Gaulle mais enfin // donc euh du fait que c'est que l'homme a disparu euh de le scène politique euh celui qui le remplace maintenant ne peut plus agir de la mème façon // donc euh s- son expression est différente // euh y a eu quand mème une évolution parce que euh // évidemment euh De Gaulle était beaucoup plus autoritaire beaucoup plus // comment dirais-je mais enfin oui autoritaire alors que Pompidou est obligé de faire face à des tas de problèmes il est obligé de concilier d'avantage enfin // c'est fatal chaque homme gouverne en fonction de son caractère | #spk1 : hm hm // en quoi consiste donc la cohésion du parti après le Général // euh est-ce qu'il y a des // une politique bien définie maintenant pour euh // l'U D R | #spk1 spk2 : qu'on peut déf- // bah</t>
  </si>
  <si>
    <t>#spk1 : définir ?</t>
  </si>
  <si>
    <t>#spk2 : au point de vue international euh le i- il a gardé la mème optique // que De Gaulle avec une forme d'expression différente beaucoup plus souple moins cassante // au point de vue intérieur euh il essaye d'avoir une action sur le plan social // euh // qui va à à mon avis un peu dans le mème sens que celle que De Gaulle é- essayait de euh de faire passer // mais avec une euh // une beaucoup plus de rondeur avec beaucoup plus de d'écoute des autres si vous voulez alors que // évidemment avant ça sortait de l'Elysée une fois que l'Elysée avait parlé évidemment c'était // c'était vite une façon tout à fait différente | #spk1 : comment définir euh donc la la politique quelques fois on dit // que euh // comme // dans l'hémicycle // les couleurs politiques // si on peut mélanger un peu les les images les métaphores // vont de droite à gauche | #spk2 : hm | #spk1 : oùest-ce qu'on classifirait // le gaullisme à droite ou à gauche ? | #spk2 : ça ça dépend des opinions</t>
  </si>
  <si>
    <t>#spk1 spk2 : qu'on peut déf- // bah | #spk1 : qu'on peut // définir ? | #spk2 : au point de vue international euh le i- il a gardé la mème optique // que De Gaulle avec une forme d'expression différente beaucoup plus souple moins cassante // au point de vue intérieur euh il essaye d'avoir une action sur le plan social // euh // qui va à à mon avis un peu dans le mème sens que celle que De Gaulle é- essayait de euh de faire passer // mais avec une euh // une beaucoup plus de rondeur avec beaucoup plus de d'écoute des autres si vous voulez alors que // évidemment avant ça sortait de l'Elysée une fois que l'Elysée avait parlé évidemment c'était // c'était vite une façon tout à fait différente | #spk1 : comment définir euh donc la la politique quelques fois on dit // que euh // comme // dans l'hémicycle // les couleurs politiques // si on peut mélanger un peu les les images les métaphores // vont de droite à gauche | #spk2 : hm</t>
  </si>
  <si>
    <t>#spk1 : le gaullisme à droite ou à gauche ?</t>
  </si>
  <si>
    <t>#spk2 : ça ça dépend des opinions | #spk2 spk1 : vous voyez // ah oui | #spk2 : euh pour beaucoup de gens ça représente la droite // moi euh j'estime que ça ne représente pas vraiment la droite parce que c'est un courant qui est assez diversifié et y a des gens de gauche qui sont euh chez les gaullistes // c'est un courant assez large // comment le définir exactement euh // vous savez De Gaulle avait rallié autour de lui des gens de droite comme des gens de gauche // et cette euh réunion autour du gaullisme jusqu'ici // euh autour de l'U N R euh subsite toujours // des fois avec des grincements mais enfin dans tout parti y a des grincements dans tout parti y a une aile droite une aile gauche // et actuellement ça subsiste toujours // est-ce que ça subsistera longtemps euh je ne sais pas mais enfin pour le moment // l- la l'audience de l'U- de l'U D R euh en France euh n'a pas l'air de diminuer si on en croit le résultat des des cantonales l'autres fois oùs- // somme tout ils ont maintenu largement leur euh leur pourcentage | #spk1 : hm hm // est-ce que vous regrettez le départ de du Général ? | #spk2 : dans un sens oui // il avait une façon peut-ètre irritante des fois de gouverner // mais qui manquait pas de majesté ça me déplaisait pas tellement // si vous voulez sur un plan euh // comment sur un plan représentatif si vous voulez parce que je // enfin je me fais peut-ètre des illusions mais enfin j'ai l'impression que // c'est un homme qui avait énormément de prestige euh à l'étranger qui n'était pas toujours apprécié // parce que surtout les hommes de caractère c'est ceux-là qui sont les plus visés // mais enfin je crois que il avait donné une certaine audience à la France // qui était particulière à lui // que fatalement // euh Pompidou ne ne peut pas avoir // parce que c'était comme on dit un personnage historique</t>
  </si>
  <si>
    <t>#spk2 : hm | #spk1 : oùest-ce qu'on classifirait // le gaullisme à droite ou à gauche ? | #spk2 : ça ça dépend des opinions | #spk2 spk1 : vous voyez // ah oui | #spk2 : euh pour beaucoup de gens ça représente la droite // moi euh j'estime que ça ne représente pas vraiment la droite parce que c'est un courant qui est assez diversifié et y a des gens de gauche qui sont euh chez les gaullistes // c'est un courant assez large // comment le définir exactement euh // vous savez De Gaulle avait rallié autour de lui des gens de droite comme des gens de gauche // et cette euh réunion autour du gaullisme jusqu'ici // euh autour de l'U N R euh subsite toujours // des fois avec des grincements mais enfin dans tout parti y a des grincements dans tout parti y a une aile droite une aile gauche // et actuellement ça subsiste toujours // est-ce que ça subsistera longtemps euh je ne sais pas mais enfin pour le moment // l- la l'audience de l'U- de l'U D R euh en France euh n'a pas l'air de diminuer si on en croit le résultat des des cantonales l'autres fois oùs- // somme tout ils ont maintenu largement leur euh leur pourcentage</t>
  </si>
  <si>
    <t>#spk1 : est-ce que vous regrettez le départ de du Général ?</t>
  </si>
  <si>
    <t>#spk2 : dans un sens oui // il avait une façon peut-ètre irritante des fois de gouverner // mais qui manquait pas de majesté ça me déplaisait pas tellement // si vous voulez sur un plan euh // comment sur un plan représentatif si vous voulez parce que je // enfin je me fais peut-ètre des illusions mais enfin j'ai l'impression que // c'est un homme qui avait énormément de prestige euh à l'étranger qui n'était pas toujours apprécié // parce que surtout les hommes de caractère c'est ceux-là qui sont les plus visés // mais enfin je crois que il avait donné une certaine audience à la France // qui était particulière à lui // que fatalement // euh Pompidou ne ne peut pas avoir // parce que c'était comme on dit un personnage historique | #spk1 : hm hm | #spk2 : un peu comme l'était Wiston Churchill bah s- | #spk1 : c'est ça | #spk2 : c'est des gens qui se sont trouvés // à un moment donné dans l'histoire de leur pays qui fait que ils jouissent d'une audience particulière voyez // et mème euh dans le monde ils jouissaient et je crois // et au point de vue international il a- il avait donné un certain éclat // qui me déplaisait pas tellement // alors que parfois il avait des actions qui évidemment étaient un peu un peu irritantes euh</t>
  </si>
  <si>
    <t>#spk1 : qu'est-ce qu'est-ce qui faisait le le coeur de s- de sa politique ?</t>
  </si>
  <si>
    <t>#spk2 : hm | #spk1 : la politique conservatrice est fondamentel- fondamentalement à origine // euh eh bien conservatrice ou enfin les les vieilles les vieux partis conservateurs anglais // qui sont pour euh l'indépendance la libre concurrence // euh l'initiative // des individus et caetera et caetera // alors pourquoi est-ce que // De Gaulle ou son parti // euh existent ? | #spk2 : euh // c'est à la fois si vous voulez sentimental et // et économique // euh sentimental dans le sens que c'est l'homme de la de la resistance si vous voulez | #spk2 spk1 : ça c'était // hm | #spk2 : c'est de là que vient en grande partie son prestige c'est lui qui a redonné // son rang à la France en dix-neuf cent quarante-quatre // et puis alors euh par la suite // euh y a eu quand mème cette politique de décolonisation cette politique de // de de réformes profondes des structures en France qui a- qui avaient terriblement vieillies // moi j'ai toujours considéré De Gaulle comme un homme de mouvement // c'est c'est pas un homme qui avait des idées préconçues // il disait il avait pas les grandes théories // il agissait selon le les nécessités du moment // il s'est trouvé les trois quarts de du temps de son existence // devant des choix difficiles // en particulier quand euh enfin parlons pas de quarante c'est de l'histoire mais enfin mème quand il s'est agit de la décolonisation // on peut dire que euh quatre vingt pourcents des Français ont été le re- ont été le rechercher pour la faire // parce que personne n'aurait pu la faire cette décolonisation // c'était quelque chose de terrible // parce que c'était arracher les entrailles des Français que de perdre les colonies // je ne sais pas gran- en Angleterre comment on considérait les colonies mais en France c'était c'était tout le prestige de la France qui s'en allait c'était la France réduite à l'hexagone c'était // alors euh il est certain que ça a créé des drames épouvantables à ce moment-là // on l'a vu avec l'ORS on l'a vu euh // mais enfin // y a eu donc cette politique de décolonisation alors ensuite c'était // cette politique qui a essayé de redonner un rang à la France sur le plan international // et puis également au point de vue intérieur a essayé de redonner // un une structure à l'industrie française au commerce français enfin // euh a essayé de donné une structure européenne et je crois que c'était dans // dans la perspective de de fonder plus tard enfin de dans la perspective de l'Europe euh plus tard // il est certain que si on veut faire l'Europe il faut quand mème que en France mème euh // on ait une structure qui puisse euh s'adapter // sans ça on aurait été à la merci de des autres pays du marché commun // quels qu'ils soient c'est // or euh en industrie en France il est certain que c'était beaucoup trop disséminé c'est ce qu'on disait tout à l'heure // alors je crois que y a eu beaucoup de mouvements euh // plus tard quand les passions seront tombées // qu'est-ce qu'il en restera qu'est-ce qu'on pourra discerner moi je crois que // dans un sens euh c'était un passage nécessaire // et je crois que c'était le seul homme qui était capable de faire ce passage // je crois c'est mon euh s-</t>
  </si>
  <si>
    <t>#spk2 : est // elle peut paraître évidemment assez assez dangereuse mais je pense que // nous pouvons lutter les uns et les autres et que la concurrence n'est pas tellement mauvaise après tout | #spk1 : non | #spk2 : je crois qu'il y a des possibilités quand mème | #spk2 spk1 : ils sont // hm hm | #spk2 : ils sont très forts mais enfin euh // faut pas en avoir peur // bien</t>
  </si>
  <si>
    <t>#spk1 : eh bien je voudrais vous demander en premier monsieur depuis quand vous ètes à Orléans ?</t>
  </si>
  <si>
    <t>#spk2 : eh bien nous nous sommes installés euh // à Orléans fin mille neuf cent soixante et un c'est-à -dire en fait depuis l'année mille neuf cent soixante-deux | #spk1 : oui et qu'est-ce qui vous a fait venir ici ? | #spk2 : eh bien // la proximité de Paris oùvous savez qu'il est très difficile de trouver des locaux industriels // et également oùla la réserve de main d'oeuvre était à l'époque beaucoup moins grande // y avait ici la possibilité d'avoir une euh // certaine facilité pour l'embauche de personnel // euh // valable // en mème temps que certaines facilités d'installation s- tant sur le plan de la surface des locaux que de la la facilité // de euh d'intégration // à une ville ind- qui se développait sur le plan industriel | #spk1 : c'est une entreprise euh donc qui existait ailleurs au- | #spk1 spk2 : auparavant ? // non non</t>
  </si>
  <si>
    <t>#spk2 : je crois qu'il y a des possibilités quand mème | #spk2 spk1 : ils sont // hm hm | #spk2 : ils sont très forts mais enfin euh // faut pas en avoir peur // bien | #spk1 : eh bien je voudrais vous demander en premier monsieur depuis quand vous ètes à Orléans ? | #spk2 : eh bien nous nous sommes installés euh // à Orléans fin mille neuf cent soixante et un c'est-à -dire en fait depuis l'année mille neuf cent soixante-deux</t>
  </si>
  <si>
    <t>#spk1 : oui et qu'est-ce qui vous a fait venir ici ?</t>
  </si>
  <si>
    <t>#spk2 : eh bien // la proximité de Paris oùvous savez qu'il est très difficile de trouver des locaux industriels // et également oùla la réserve de main d'oeuvre était à l'époque beaucoup moins grande // y avait ici la possibilité d'avoir une euh // certaine facilité pour l'embauche de personnel // euh // valable // en mème temps que certaines facilités d'installation s- tant sur le plan de la surface des locaux que de la la facilité // de euh d'intégration // à une ville ind- qui se développait sur le plan industriel | #spk1 : c'est une entreprise euh donc qui existait ailleurs au- | #spk1 spk2 : auparavant ? // non non | #spk2 : elle euh elle a repris une entreprise qui existait elle se créait // euh // nouvellement ici | #spk1 : hm hm</t>
  </si>
  <si>
    <t>#spk1 : eh bien je voudrais vous demander en premier monsieur depuis quand vous ètes à Orléans ? | #spk2 : eh bien nous nous sommes installés euh // à Orléans fin mille neuf cent soixante et un c'est-à -dire en fait depuis l'année mille neuf cent soixante-deux | #spk1 : oui et qu'est-ce qui vous a fait venir ici ? | #spk2 : eh bien // la proximité de Paris oùvous savez qu'il est très difficile de trouver des locaux industriels // et également oùla la réserve de main d'oeuvre était à l'époque beaucoup moins grande // y avait ici la possibilité d'avoir une euh // certaine facilité pour l'embauche de personnel // euh // valable // en mème temps que certaines facilités d'installation s- tant sur le plan de la surface des locaux que de la la facilité // de euh d'intégration // à une ville ind- qui se développait sur le plan industriel | #spk1 : c'est une entreprise euh donc qui existait ailleurs au-</t>
  </si>
  <si>
    <t>#spk1 spk2 : auparavant ?</t>
  </si>
  <si>
    <t>#spk2 : elle euh elle a repris une entreprise qui existait elle se créait // euh // nouvellement ici | #spk1 : hm hm | #spk2 : elle avait juste un noyau de clientèle qui euh qui venait d'une société que nous avons rachetée quand nous sommes venus nous installer ici | #spk1 : hm hm // et est-ce que Orléans vous semble satisfaisante maintenant comme emplacement ? | #spk2 : Orléans a beaucoup d'avantages sur le le plan de la situation géographique parce que euh // c'est évidemment une ville de province avec les avantages que cela représente // euh du point de vue euh // confort de travail on est un petit moins sur les nerfs qu'à Paris // tout en étant // très près de Paris puisque on en est à une heure // ou un petit plus d'une heure par chemin de fer et également un petit plus d'une heure par la route</t>
  </si>
  <si>
    <t>#spk1 : c'est une entreprise euh donc qui existait ailleurs au- | #spk1 spk2 : auparavant ? // non non | #spk2 : elle euh elle a repris une entreprise qui existait elle se créait // euh // nouvellement ici | #spk1 : hm hm | #spk2 : elle avait juste un noyau de clientèle qui euh qui venait d'une société que nous avons rachetée quand nous sommes venus nous installer ici</t>
  </si>
  <si>
    <t>#spk1 : et est-ce que Orléans vous semble satisfaisante maintenant comme emplacement ?</t>
  </si>
  <si>
    <t>#spk2 : Orléans a beaucoup d'avantages sur le le plan de la situation géographique parce que euh // c'est évidemment une ville de province avec les avantages que cela représente // euh du point de vue euh // confort de travail on est un petit moins sur les nerfs qu'à Paris // tout en étant // très près de Paris puisque on en est à une heure // ou un petit plus d'une heure par chemin de fer et également un petit plus d'une heure par la route | #spk1 : hm | #spk2 : on ne peut pas dire que les liaisons euh routières soient parfaites // comme euh partout il faudrait que les autoroutes se construisent plus vite mais enfin malgré tout // la liaison avec Paris est assez facile // maintenant // évidemment comme partout en France on se plaint un peu du téléphone qui ne fonctionne pas toujours très bien et // des des de certaines euh télécommunications qui sont pas toujours parfaites // mais malgré tout disons que nous avons à peu près les avantages de la région parisienne // avec un certain nombre d'inconvénients en moins // comme par exemple une circulation plus facile en ville // et également euh le fait de vivre // peut-ètre // une vie industrielle un petit peu moins euh nerveuse que dans les grands centres comme Paris | #spk1 : hm hm // mais vous trouvez toujours que Paris vous est essentiel comme euh centre de votre euh | #spk2 : en ce qui nous concerne</t>
  </si>
  <si>
    <t>#spk1 spk2 : attention ?</t>
  </si>
  <si>
    <t>#spk2 : nous est essentiel parce que // une grande partie de notre clientèle s'y trouve au moins les sièges sociaux des entreprises avec lesquelles nous travaillons // en réalité nous travaillons très très peu avec la ville-mème d'Orléans puisque nous avons // euh étant donné notre fabrication le le genre de notre fabrication qui est une euh // euh une spécialité // de qui se rattache à l'électronique aux composants électroniques nous fabriquons des relais // principalement et certains petits composants miniatures pour l'électronique // nous les expédions évidemment dans tous les coins de France et nous en nous exportons pas mal puisque euh pour le premier semestre euh de mille neuf cent soixante-dix // notre exportation a représenté environ trente-cinq pourcents de notre chiffre d'affaire // euh // la proximité de Paris // a donc un avantage c'est que nous nous trouvons // malgré tout // en // avec des liaisons beaucoup plus faciles avec nos fournisseurs et nos principaux clients // français // euh ce qui ne veut pas dire que nous ne // nous n'avons nous avons un besoin absolu de Paris nous pourrions ètre plus loin // malgré tout ça poserait des problèmes parce que euh un certain nombre encore une fois de nos clients et de fournisseurs // euh sont plus faciles à joindre à Paris leur siège euh administratif ou leur siège technique s'y trouvant | #spk1 : hm hm | #spk2 : c'est la raison pour laquelle nous avons quand mème choisi une proximité de de de Paris | #spk1 : vous produisez donc des relais électroniques ? | #spk2 : nous fabriquons des relais électromagnétiques et électroniques // et euh nous avons étendu notre gamme depuis // un an environ vers des composants annexes // euh pour l'informatique et pour euh des des applications euh plus spécifiquement électroniques et // d'une technicité un peu plus évoluée // comme par exemple des microtransformateurs des alimentations stabilisées // et euh en ce qui concerne euh je faisais allusion à l'informatique des // des éléments de clavier de pour ordinateur ou commande euh numérique enfin // euh qui sont // des appareils un petit plus évolués que les relais // qui constituent malgré tout la base de notre activité à l'heure actuelle // les relais que nous fabriquons étant vendus aussi bien // pour des applications très techniques comme par exemple au centre d'énergie atomique euh ou à l'armée // euh les laboratoires les facultés les laboratoires de recherches euh sont nos clients les universités // également les centres de hospitaliers ou médicaux // mais nous avons également une clientèle // dans les applications beaucoup plus ordinaires beaucoup plus prosaïques comme les fabricants de machines à laver de // euh d'aspirateurs euh ou mème de des jouets enfin nous avons une clientèle très étendue // donc euh notre principale activité reste le relais // avec une euh une orientation vers des applications un peu plus techniques // toujours en cherchant des fabrications de séries du reste nous faisons très peu de spécial // euh // là on rejoint un petit peu votre première question qui concernait // le l'éloignement ou la proximité de Paris c'est que // le personnel dont nous pouvons disposer ici // euh // est malgré tout plus difficile à recruter dès que l'on cherche une euh technicité élevée // et par conséquent notre vocation est plus de fabriquer de la série que de faire des études spéciales qui chaque fois demandent un gros apport de recherches ou d'études</t>
  </si>
  <si>
    <t>#spk2 : en ce qui nous concerne | #spk1 spk2 : attention ? // Paris | #spk2 : nous est essentiel parce que // une grande partie de notre clientèle s'y trouve au moins les sièges sociaux des entreprises avec lesquelles nous travaillons // en réalité nous travaillons très très peu avec la ville-mème d'Orléans puisque nous avons // euh étant donné notre fabrication le le genre de notre fabrication qui est une euh // euh une spécialité // de qui se rattache à l'électronique aux composants électroniques nous fabriquons des relais // principalement et certains petits composants miniatures pour l'électronique // nous les expédions évidemment dans tous les coins de France et nous en nous exportons pas mal puisque euh pour le premier semestre euh de mille neuf cent soixante-dix // notre exportation a représenté environ trente-cinq pourcents de notre chiffre d'affaire // euh // la proximité de Paris // a donc un avantage c'est que nous nous trouvons // malgré tout // en // avec des liaisons beaucoup plus faciles avec nos fournisseurs et nos principaux clients // français // euh ce qui ne veut pas dire que nous ne // nous n'avons nous avons un besoin absolu de Paris nous pourrions ètre plus loin // malgré tout ça poserait des problèmes parce que euh un certain nombre encore une fois de nos clients et de fournisseurs // euh sont plus faciles à joindre à Paris leur siège euh administratif ou leur siège technique s'y trouvant | #spk1 : hm hm | #spk2 : c'est la raison pour laquelle nous avons quand mème choisi une proximité de de de Paris</t>
  </si>
  <si>
    <t>#spk1 : vous produisez donc des relais électroniques ?</t>
  </si>
  <si>
    <t>#spk2 : nous fabriquons des relais électromagnétiques et électroniques // et euh nous avons étendu notre gamme depuis // un an environ vers des composants annexes // euh pour l'informatique et pour euh des des applications euh plus spécifiquement électroniques et // d'une technicité un peu plus évoluée // comme par exemple des microtransformateurs des alimentations stabilisées // et euh en ce qui concerne euh je faisais allusion à l'informatique des // des éléments de clavier de pour ordinateur ou commande euh numérique enfin // euh qui sont // des appareils un petit plus évolués que les relais // qui constituent malgré tout la base de notre activité à l'heure actuelle // les relais que nous fabriquons étant vendus aussi bien // pour des applications très techniques comme par exemple au centre d'énergie atomique euh ou à l'armée // euh les laboratoires les facultés les laboratoires de recherches euh sont nos clients les universités // également les centres de hospitaliers ou médicaux // mais nous avons également une clientèle // dans les applications beaucoup plus ordinaires beaucoup plus prosaïques comme les fabricants de machines à laver de // euh d'aspirateurs euh ou mème de des jouets enfin nous avons une clientèle très étendue // donc euh notre principale activité reste le relais // avec une euh une orientation vers des applications un peu plus techniques // toujours en cherchant des fabrications de séries du reste nous faisons très peu de spécial // euh // là on rejoint un petit peu votre première question qui concernait // le l'éloignement ou la proximité de Paris c'est que // le personnel dont nous pouvons disposer ici // euh // est malgré tout plus difficile à recruter dès que l'on cherche une euh technicité élevée // et par conséquent notre vocation est plus de fabriquer de la série que de faire des études spéciales qui chaque fois demandent un gros apport de recherches ou d'études | #spk1 : hm hm // oui j'allais vous demander si vous dessinez vous-mèmes vos euh | #spk2 : ah nous sommes | #spk1 spk2 : produits ? // nous-mèmes | #spk2 : euh l'organisation de de notre entreprise est de est la suivante // je suis moi-mème technicien et je travaille avec euh // deux enfin un ingénieur et un agent technique qui s'occupent // de mettre au point les les appareils que nous créons // à partir d'une idée qui vient des uns ou des autres euh // assez euh // j'en ai un certain nombre mais enfin je ne suis pas le seul tout le monde collabore // et euh cette mise au point passe ensuite par euh le laboratoire oùl'appareil est fait déterminé d'une façon euh // définitive // puis ensuite passe en fabrication // nous faisons nous-mèmes nos outillages et nous fabriquons nous-mèmes toutes nos pièces détachées nous avons donc une intégration assez // assez complète</t>
  </si>
  <si>
    <t>#spk2 : c'est la raison pour laquelle nous avons quand mème choisi une proximité de de de Paris | #spk1 : vous produisez donc des relais électroniques ? | #spk2 : nous fabriquons des relais électromagnétiques et électroniques // et euh nous avons étendu notre gamme depuis // un an environ vers des composants annexes // euh pour l'informatique et pour euh des des applications euh plus spécifiquement électroniques et // d'une technicité un peu plus évoluée // comme par exemple des microtransformateurs des alimentations stabilisées // et euh en ce qui concerne euh je faisais allusion à l'informatique des // des éléments de clavier de pour ordinateur ou commande euh numérique enfin // euh qui sont // des appareils un petit plus évolués que les relais // qui constituent malgré tout la base de notre activité à l'heure actuelle // les relais que nous fabriquons étant vendus aussi bien // pour des applications très techniques comme par exemple au centre d'énergie atomique euh ou à l'armée // euh les laboratoires les facultés les laboratoires de recherches euh sont nos clients les universités // également les centres de hospitaliers ou médicaux // mais nous avons également une clientèle // dans les applications beaucoup plus ordinaires beaucoup plus prosaïques comme les fabricants de machines à laver de // euh d'aspirateurs euh ou mème de des jouets enfin nous avons une clientèle très étendue // donc euh notre principale activité reste le relais // avec une euh une orientation vers des applications un peu plus techniques // toujours en cherchant des fabrications de séries du reste nous faisons très peu de spécial // euh // là on rejoint un petit peu votre première question qui concernait // le l'éloignement ou la proximité de Paris c'est que // le personnel dont nous pouvons disposer ici // euh // est malgré tout plus difficile à recruter dès que l'on cherche une euh technicité élevée // et par conséquent notre vocation est plus de fabriquer de la série que de faire des études spéciales qui chaque fois demandent un gros apport de recherches ou d'études | #spk1 : hm hm // oui j'allais vous demander si vous dessinez vous-mèmes vos euh | #spk2 : ah nous sommes</t>
  </si>
  <si>
    <t>#spk1 spk2 : produits ?</t>
  </si>
  <si>
    <t>#spk2 : euh l'organisation de de notre entreprise est de est la suivante // je suis moi-mème technicien et je travaille avec euh // deux enfin un ingénieur et un agent technique qui s'occupent // de mettre au point les les appareils que nous créons // à partir d'une idée qui vient des uns ou des autres euh // assez euh // j'en ai un certain nombre mais enfin je ne suis pas le seul tout le monde collabore // et euh cette mise au point passe ensuite par euh le laboratoire oùl'appareil est fait déterminé d'une façon euh // définitive // puis ensuite passe en fabrication // nous faisons nous-mèmes nos outillages et nous fabriquons nous-mèmes toutes nos pièces détachées nous avons donc une intégration assez // assez complète | #spk1 : hm | #spk2 : pour des questions de prix de revient puisque euh // dans un relais qui est une pièce qui est vendue bon marché il y a un grand nombre de petits composants // mécaniques qui demandent une certaine précision // et euh la sous-traitance // présenterait pour nous l'inconvénient // de faire appel à un très grand nombre de fournisseurs // et pour une fabrication de série évidemment de risquer d'avoir // euh // des retards de livraisons des uns ou des autres // et par là d'arrèter toute la production si nous n'étions pas livrés à temps | #spk1 : et est-ce que vous produisez sur euh comment est-ce qu'on dit ? sur catalogue ou est-ce ou sur commande euh | #spk2 : sur</t>
  </si>
  <si>
    <t>#spk2 : ah nous sommes | #spk1 spk2 : produits ? // nous-mèmes | #spk2 : euh l'organisation de de notre entreprise est de est la suivante // je suis moi-mème technicien et je travaille avec euh // deux enfin un ingénieur et un agent technique qui s'occupent // de mettre au point les les appareils que nous créons // à partir d'une idée qui vient des uns ou des autres euh // assez euh // j'en ai un certain nombre mais enfin je ne suis pas le seul tout le monde collabore // et euh cette mise au point passe ensuite par euh le laboratoire oùl'appareil est fait déterminé d'une façon euh // définitive // puis ensuite passe en fabrication // nous faisons nous-mèmes nos outillages et nous fabriquons nous-mèmes toutes nos pièces détachées nous avons donc une intégration assez // assez complète | #spk1 : hm | #spk2 : pour des questions de prix de revient puisque euh // dans un relais qui est une pièce qui est vendue bon marché il y a un grand nombre de petits composants // mécaniques qui demandent une certaine précision // et euh la sous-traitance // présenterait pour nous l'inconvénient // de faire appel à un très grand nombre de fournisseurs // et pour une fabrication de série évidemment de risquer d'avoir // euh // des retards de livraisons des uns ou des autres // et par là d'arrèter toute la production si nous n'étions pas livrés à temps</t>
  </si>
  <si>
    <t>#spk1 : et est-ce que vous produisez sur euh comment est-ce qu'on dit ? sur catalogue ou est-ce ou sur commande euh</t>
  </si>
  <si>
    <t>#spk2 : sur | #spk1 spk2 : des ? // catalogue | #spk2 : et euh nous ne faisons des des modèles // spéciaux qui ne sont en réalité que des adaptations de nos modèles standard // que pour des quantités importantes // il est évident que nous avons un catalogue pour les fabrications les plus courantes pour les fabrications les plus euh normalisées // et euh c'est euh ces modèles-là que nous livrons pour les clients euh // petits euh ou moyens // nous arrivons à faire des adaptations spéciales dès qu'un client // passe des quantités importantes euh de l'ordre de dix vingt trente mille ou quarante mille pièces par an évidemment // on accepte à ce moment-là de modifier certaines euh constantes certaines pièces pour f- lui faire une pièce spéciale | #spk1 : hm | #spk2 : mais euh // en principe nous ne faisons pas absolument du sur mesure nous nous essayons // euh toujours d'avoir nos modèles à nous c'est-à -dire nous en fait nous ne sommes pas ce qu'on appelle le sous-traitant // qui exécute sur les plans d'un des clients nous fabriquons nos propres modèles // quelquefois en les adaptant // et quelquefois à la demande d'un client mais en en gardant la propriété pour nous c'est-à -dire en nous réservant de pouvoir le vendre à d'autres // dans la mesure oùil n'est pas protégé par des brevets ou par des des des modèles // euh qui intéresse particulièrement le client en question</t>
  </si>
  <si>
    <t>#spk1 spk2 : des ?</t>
  </si>
  <si>
    <t>#spk2 : et euh nous ne faisons des des modèles // spéciaux qui ne sont en réalité que des adaptations de nos modèles standard // que pour des quantités importantes // il est évident que nous avons un catalogue pour les fabrications les plus courantes pour les fabrications les plus euh normalisées // et euh c'est euh ces modèles-là que nous livrons pour les clients euh // petits euh ou moyens // nous arrivons à faire des adaptations spéciales dès qu'un client // passe des quantités importantes euh de l'ordre de dix vingt trente mille ou quarante mille pièces par an évidemment // on accepte à ce moment-là de modifier certaines euh constantes certaines pièces pour f- lui faire une pièce spéciale | #spk1 : hm | #spk2 : mais euh // en principe nous ne faisons pas absolument du sur mesure nous nous essayons // euh toujours d'avoir nos modèles à nous c'est-à -dire nous en fait nous ne sommes pas ce qu'on appelle le sous-traitant // qui exécute sur les plans d'un des clients nous fabriquons nos propres modèles // quelquefois en les adaptant // et quelquefois à la demande d'un client mais en en gardant la propriété pour nous c'est-à -dire en nous réservant de pouvoir le vendre à d'autres // dans la mesure oùil n'est pas protégé par des brevets ou par des des des modèles // euh qui intéresse particulièrement le client en question | #spk1 : d'oùviennent vos matières premières ? | #spk2 : les matières premières sont de d'origines diverses vous voulez // savoir si elles viennent si elles sont d'importation ou si elles sont de la région ?</t>
  </si>
  <si>
    <t>#spk1 : d'oùviennent vos matières premières ?</t>
  </si>
  <si>
    <t>#spk2 : les matières premières sont de d'origines diverses vous voulez // savoir si elles viennent si elles sont d'importation ou si elles sont de la région ? | #spk1 : oui | #spk2 spk1 : euh // c'est ça | #spk2 : très peu // nous avons très peu de fournisseurs sur place puisque // nous faisons en fait appel à des // je vous l'ai dit à des des produits très évolués très techniques // et par exemple nos nos aciers magnétiques viennent des Etats-Unis puisque ce sont les ce sont les seuls qui fabriquent les ét- les // les les fers spéciaux dont enfin les aciers spéciaux que nous utilisons // tout au moins en série et à des prix euh convenables // sur place nous avons certains sous-traitants comme du traitement de surface ou // des pièces tout à fait accessoires comme les cartonnages les emballages parce que nous avons pu trouver sur place des fournisseurs qui // euh répondent à nos besoins // mais il faut dire que pour la plupart malheureusement du reste pour la plupart de nos fournisseurs ils sont ou sur Paris // ou euh en France ou mème à l'étranger nous sommes obligés d'importer quand mème // dans notre métier ce n'est pas étonnant puisque // il est évident qu'on a besoin // de certaines choses très spécifiques qu'on ne trouve quelquefois que chez un seul fournisseur // ou chez deux fournisseurs dans le monde qui sont très spécialisés // au moins pour les caractéristiques // et euh à un prix qui nous convienne // et et on est bien obligé de s'adresser à eux // t- ainsi par exemple certaines matières plastiques viennent d'Allemagne parce que // il n'y a que les Allemands qui jusqu'à présent fabriquent euh un produit qui s'appelle le Macrolong // qui est fabriqué par Bayer // qui est un // matière plastique que nous injectons // pour les boîtiers et les embases de relais // bien euh il n'y a pas d'autres fabricants dans le monde sinon à General Eletric aux Etats-Unis // mais euh une histoire de brevet entre les deux fait que General Eletric ne peut pas en vendre en France et qu'on est obligé d'acheter chez Bayer // donc c'est une // euh c'est c'est une obligation pour nous // de nous adresser // à la fois euh dans d'autres régions de France et également à l'étranger // notre décolletage vient beaucoup de Savoie par exemple qui en France est une région spécialisée dans cette euh // euh dans cette industrie // beaucoup de choses viennent de Paris également au point de vue de des composants // qui ne sont pas nécessairement fabriqués à Paris mais qui repassent par Paris pour la distribution le siè- les sièges commerciaux ou les magasins ou les // entrepôts étant sur Paris | #spk1 : hm</t>
  </si>
  <si>
    <t>#spk1 spk2 : des ? // catalogue | #spk2 : et euh nous ne faisons des des modèles // spéciaux qui ne sont en réalité que des adaptations de nos modèles standard // que pour des quantités importantes // il est évident que nous avons un catalogue pour les fabrications les plus courantes pour les fabrications les plus euh normalisées // et euh c'est euh ces modèles-là que nous livrons pour les clients euh // petits euh ou moyens // nous arrivons à faire des adaptations spéciales dès qu'un client // passe des quantités importantes euh de l'ordre de dix vingt trente mille ou quarante mille pièces par an évidemment // on accepte à ce moment-là de modifier certaines euh constantes certaines pièces pour f- lui faire une pièce spéciale | #spk1 : hm | #spk2 : mais euh // en principe nous ne faisons pas absolument du sur mesure nous nous essayons // euh toujours d'avoir nos modèles à nous c'est-à -dire nous en fait nous ne sommes pas ce qu'on appelle le sous-traitant // qui exécute sur les plans d'un des clients nous fabriquons nos propres modèles // quelquefois en les adaptant // et quelquefois à la demande d'un client mais en en gardant la propriété pour nous c'est-à -dire en nous réservant de pouvoir le vendre à d'autres // dans la mesure oùil n'est pas protégé par des brevets ou par des des des modèles // euh qui intéresse particulièrement le client en question | #spk1 : d'oùviennent vos matières premières ?</t>
  </si>
  <si>
    <t>#spk2 : savoir si elles viennent si elles sont d'importation ou si elles sont de la région ?</t>
  </si>
  <si>
    <t>#spk1 : oui | #spk2 spk1 : euh // c'est ça | #spk2 : très peu // nous avons très peu de fournisseurs sur place puisque // nous faisons en fait appel à des // je vous l'ai dit à des des produits très évolués très techniques // et par exemple nos nos aciers magnétiques viennent des Etats-Unis puisque ce sont les ce sont les seuls qui fabriquent les ét- les // les les fers spéciaux dont enfin les aciers spéciaux que nous utilisons // tout au moins en série et à des prix euh convenables // sur place nous avons certains sous-traitants comme du traitement de surface ou // des pièces tout à fait accessoires comme les cartonnages les emballages parce que nous avons pu trouver sur place des fournisseurs qui // euh répondent à nos besoins // mais il faut dire que pour la plupart malheureusement du reste pour la plupart de nos fournisseurs ils sont ou sur Paris // ou euh en France ou mème à l'étranger nous sommes obligés d'importer quand mème // dans notre métier ce n'est pas étonnant puisque // il est évident qu'on a besoin // de certaines choses très spécifiques qu'on ne trouve quelquefois que chez un seul fournisseur // ou chez deux fournisseurs dans le monde qui sont très spécialisés // au moins pour les caractéristiques // et euh à un prix qui nous convienne // et et on est bien obligé de s'adresser à eux // t- ainsi par exemple certaines matières plastiques viennent d'Allemagne parce que // il n'y a que les Allemands qui jusqu'à présent fabriquent euh un produit qui s'appelle le Macrolong // qui est fabriqué par Bayer // qui est un // matière plastique que nous injectons // pour les boîtiers et les embases de relais // bien euh il n'y a pas d'autres fabricants dans le monde sinon à General Eletric aux Etats-Unis // mais euh une histoire de brevet entre les deux fait que General Eletric ne peut pas en vendre en France et qu'on est obligé d'acheter chez Bayer // donc c'est une // euh c'est c'est une obligation pour nous // de nous adresser // à la fois euh dans d'autres régions de France et également à l'étranger // notre décolletage vient beaucoup de Savoie par exemple qui en France est une région spécialisée dans cette euh // euh dans cette industrie // beaucoup de choses viennent de Paris également au point de vue de des composants // qui ne sont pas nécessairement fabriqués à Paris mais qui repassent par Paris pour la distribution le siè- les sièges commerciaux ou les magasins ou les // entrepôts étant sur Paris | #spk1 : hm | #spk2 : je dois dire que pour nous c'est un problème // relativement mineur étant donné que nous fabriquons un matériel très petit // et que par conséquent le prix du transport joue très peu // il joue très peu à l'achat des matières premières et il joue très peu à l'expédition pour nos clients puisqu'en fait // nous vendons des pièces qui dépassent rarement cent grammes // et dont le // mème mème certaines nous avons des des certains modèles de relais qui pèsent moins d'un gramme // et ce qui amène leur prix euh leur prix au kilo à un chiffre énorme puisque ce sont des appareils qui valent a- environ vingt-cinq à trente francs pièce // c'est-à -dire que on a à peu près euh // la la valeur de trente millions anciens au kilo de pièces expédiées // c'est-à -dire que le prix du transport joue très peu en fait</t>
  </si>
  <si>
    <t>#spk1 : et vos débouchés vous dites se trouvent partout dans le monde ?</t>
  </si>
  <si>
    <t>#spk2 : eh bien les débouchés euh nous nous travaillons à environ je vais arrondir les chiffres à soixante-dix pourcents en France // trente pourcents en exportation // nous les dépassons un peu maintenant // cette exportation se fait // évidemment principalement sur le marché commun // euh // nous ex- nous vendons en Allemagne nous avons un bureau commercial qui euh que nous avons en association avec un ingénieur allemand // qui s'occupe de nos intérèts en Allemagne à Manheim // et nous avons // une filiale en Espagne à Barcelone qui fabrique qui fabrique sous licence // soit à partir de pièces // euh qu'elle fabrique elle-mème là -bas qui sont exactement les mèmes qui sont interchangeables avec nos propres pièces fabriquées chez nous // soit à partir des pièces détachées que nous envoyons // pour l'instant avec euh dans l'idée la euh la fa- une fabrication sur deux usines l'une en Espagne une en France // euh en Espagne nous l'avons fait surtout pour des questions de de régimes douaniers puisque le les taxes douanières espagnoles sont très élevées // et évidemment le fait de fabriquer sur place permet d'ètre beaucoup plus compétitif sur le marché espagnol // les autres pays du de l'Europe // sont évidemment ceux du marché commun // plus la Suisse // et la Scandinavie qui en ce moment représente des débouchés assez intéressants // euh Danemark Suède et Norvège qui euh // sont en train de s- de de de voir les les ventes se développer pas mal // nous avions // une euh // assez bonne clientèle au en Angleterre // euh // je le mets ça au passé parce que euh depuis le le régime des importations anglaises qui a été très durci euh évidemment ça a rendu les choses plus difficiles // et euh // nos ventes en Angleterre ont baissé // je le déplore parce que euh // je pense que c'est un marché qui est // très bon d'abord parce qu'il est proche // que euh en plus il y a certainement de de // très bons débouchés // et euh je me propose du reste de reprendre le le problème euh c'est une question de voyage de ça n'est pourtant pas loin mais il faut // avoir le temps d'aller passer euh un certain nombre de journées en Angleterre pour euh remettre un // un système commercial en place peut-ètre du reste par l'intermédiaire d'un bureau comme en nous l'avons fait en Allemagne trouver un // un un associé qui accepte de d'avoir un bureau commercial sur place // nous avions nous avions de bons débouchés en Angleterre et // nous en avons encore mais enfin ils ont ils sont tout de mème en baisse // nos autres euh nos autres débouchés sont // plus lointains nous exportons un petit peu vers l'Europe de l'Est c'est un c'est un début // on ne peut pas dire que ce soit encore très important // nous avons l'Afrique du Sud nous exportons jusqu'en Australie au Canada // et nous commençons à attaquer le marché américain dans des conditions euh assez bonnes // après une période d'essai qui a évidemment été longue puisqu'il fallait qu'on passe par les homologations américaines // que nous obtenons en ce moment euh pour la plupart d'une façon assez facile // voici en ce qui concerne l'exportation donc on peut pas dire que ce soit le monde entier enfin c'est te- tout de mème un certain nombre de pays assez bien répartis // avec euh dans notre esprit l'idée de d'étendre notre champ d'action au-delà du marché commun qui euh // qu'on peut considérer comme n'étant plus de l'exportation // puisque c'est une communauté euh douanière | #spk1 : hm // et ce sont vos efforts personnels qui vous ont // qui qui ont qui ont créé // ces marchés | #spk2 : oui | #spk1 spk2 : extérieurs // nous avons | #spk2 : nous avons euh // obtenu les contacts avec l'étranger surtout // par l'intermédiaire des s- du des salons spécialisés particulièrement du salon des composants électroniques à Paris qui est une // excellente manifestation pour nous parce qu'on y voit beaucoup de visiteurs // qui euh le matériel euh leur plaisant et nos prix étant euh je pense compétitifs // euh se sont adressés à nous sont devenus d'abord des clients et pour beaucoup des amis du reste je dois dire que nos agents euh tous nos agents étrangers sont devenus des amis euh // euh très agréables et euh avec qui nous avons des les meilleurs contacts possibles // nous faisons également un peu de prospection directe mais enfin euh // relativement peu euh sinon sur des sur des demandes spéciales // et nous laissons à nos agents le soin de faire la publicité sur les pays euh // sur les sur l- dans leur propre pays // il fallait que dans le cadre d'une affaire en s- je vous ai dit tout à l'heure que nous étions installés en soixante-deux donc euh ça ne fait guère que huit ans // notre développement a été tout de mème très rapide // et euh il fallait que nous sachions accorder la demande avec nos possibilités de fabrication // et euh s- // il y a encore de // très é- très très importants euh très importantes possibilités de développement // évidemment il faut savoir se limiter ne pas vouloir tout faire à la fois et c'est la raison pour laquelle // nous ne // nous ne // nous n'allons que lentement vers le l'exportation de peur q- // on considère que // dans sur ces marchés-là il est très certainement nécessaire d'ètre très ponctuel au point de vue livraison et // de pouvoir satisfaire la demande // faut donc savoir ne pas la la solliciter de trop parce que après on ne peut plus répondre</t>
  </si>
  <si>
    <t>#spk2 : oui | #spk1 spk2 : extérieurs // nous avons | #spk2 : nous avons euh // obtenu les contacts avec l'étranger surtout // par l'intermédiaire des s- du des salons spécialisés particulièrement du salon des composants électroniques à Paris qui est une // excellente manifestation pour nous parce qu'on y voit beaucoup de visiteurs // qui euh le matériel euh leur plaisant et nos prix étant euh je pense compétitifs // euh se sont adressés à nous sont devenus d'abord des clients et pour beaucoup des amis du reste je dois dire que nos agents euh tous nos agents étrangers sont devenus des amis euh // euh très agréables et euh avec qui nous avons des les meilleurs contacts possibles // nous faisons également un peu de prospection directe mais enfin euh // relativement peu euh sinon sur des sur des demandes spéciales // et nous laissons à nos agents le soin de faire la publicité sur les pays euh // sur les sur l- dans leur propre pays // il fallait que dans le cadre d'une affaire en s- je vous ai dit tout à l'heure que nous étions installés en soixante-deux donc euh ça ne fait guère que huit ans // notre développement a été tout de mème très rapide // et euh il fallait que nous sachions accorder la demande avec nos possibilités de fabrication // et euh s- // il y a encore de // très é- très très importants euh très importantes possibilités de développement // évidemment il faut savoir se limiter ne pas vouloir tout faire à la fois et c'est la raison pour laquelle // nous ne // nous ne // nous n'allons que lentement vers le l'exportation de peur q- // on considère que // dans sur ces marchés-là il est très certainement nécessaire d'ètre très ponctuel au point de vue livraison et // de pouvoir satisfaire la demande // faut donc savoir ne pas la la solliciter de trop parce que après on ne peut plus répondre | #spk1 : votre production don- a donc beaucoup augmenté | #spk1 spk2 : depuis</t>
  </si>
  <si>
    <t>#spk1 : huit ans ?</t>
  </si>
  <si>
    <t>#spk2 : nous avons augmenté de quarante | #spk2 spk1 : pourcents // oui | #spk2 : l'année en // nous avons une progression moyenne de // disons de l'ordre de vingt-cinq pourcents par an // à peu près l'année dernière entre soixante euh huit et soixante-neuf de quarante virgule deux pourcents // soixante-dix sera // sans doute un peu inférieur volontairement du reste // m'enfin elle sera de l'ordre de trente pourcents environ c'est ce que nous expé- // nous espérons | #spk1 : est-ce que vous souhaitez // euh augmenter // beaucoup // euh à l'avenir // devenir une grande // entreprise ? | #spk2 : une grande entreprise euh // non parce que je pense que dans notre métier // qui est qui est une spécialité c'est-à -dire que euh voyez-vous une a- une affaire comme la nôtre ne pouvait // sur le plan des des débouchés // que se situer dans un créneau // oùil y a relativement peu de // concurrence il y en a mais enfin oùil y a en relativement peu et c'est-à -dire que le nombre de concurrents est restreint // certains sont extrèmement puissants nous avons par exemple euh Siemens qui est un // on peut on peut mème plus appelé ça un concurrent qui est également un que nous trouvons si vous voulez devant nous // mais // nous avons justement essayé de nous placer dans un créneau en fabriquant ce que // les grosses entreprises ne veulent pas fabriquer // ou en // essayant de trouver un marché // pour des séries qui n'intéressent pas les très grandes entreprises // donc nous en- nous n'envisageons pas de devenir une très importante affaire // nous pensons continuer encore de nous développer sur cette base-là euh pendant un pendant un certain temps // espérant qu'une stabilisation interviendra euh // qui nous permette de travailler dans des meilleures conditions avec la meilleure rentabilité possible</t>
  </si>
  <si>
    <t>#spk1 spk2 : depuis | #spk1 : huit ans ? | #spk2 : nous avons augmenté de quarante | #spk2 spk1 : pourcents // oui | #spk2 : l'année en // nous avons une progression moyenne de // disons de l'ordre de vingt-cinq pourcents par an // à peu près l'année dernière entre soixante euh huit et soixante-neuf de quarante virgule deux pourcents // soixante-dix sera // sans doute un peu inférieur volontairement du reste // m'enfin elle sera de l'ordre de trente pourcents environ c'est ce que nous expé- // nous espérons</t>
  </si>
  <si>
    <t>#spk1 : entreprise ?</t>
  </si>
  <si>
    <t>#spk2 : une grande entreprise euh // non parce que je pense que dans notre métier // qui est qui est une spécialité c'est-à -dire que euh voyez-vous une a- une affaire comme la nôtre ne pouvait // sur le plan des des débouchés // que se situer dans un créneau // oùil y a relativement peu de // concurrence il y en a mais enfin oùil y a en relativement peu et c'est-à -dire que le nombre de concurrents est restreint // certains sont extrèmement puissants nous avons par exemple euh Siemens qui est un // on peut on peut mème plus appelé ça un concurrent qui est également un que nous trouvons si vous voulez devant nous // mais // nous avons justement essayé de nous placer dans un créneau en fabriquant ce que // les grosses entreprises ne veulent pas fabriquer // ou en // essayant de trouver un marché // pour des séries qui n'intéressent pas les très grandes entreprises // donc nous en- nous n'envisageons pas de devenir une très importante affaire // nous pensons continuer encore de nous développer sur cette base-là euh pendant un pendant un certain temps // espérant qu'une stabilisation interviendra euh // qui nous permette de travailler dans des meilleures conditions avec la meilleure rentabilité possible | #spk1 : hm // y a donc des avantages à rester // hum moyenne // ou petite ? | #spk2 : il y a | #spk1 spk2 : comment est-ce // je pense | #spk2 : dans notre métier des avantages à rester moyens // le // des avantages sur d- sur divers plans c'est d'abord que // l'affaire euh // une affaire de de // telle que telle que la nôtre // est en mème temps un fabricant // et très souvent un conseiller technique pour le client c'est-à -dire que // quand un client a besoin d'acheter des relais // très souvent il ne veut pas les déterminer lui-mème et il veut faire confiance à un spécialiste // ce qui fait que mème les grosses entreprises et mème les grandes administrations nous consultent // directement nous posant leur problème à la base // et en nous disant voilà ce que nous voudrions faire // c'est à vous de nous dire quel type // et euh conviendra quel type de votre fabrication conviendra et quelles caractéristiques il faut lui donner // euh je pense qu'il est beaucoup plus facile d'avoir cette fonction de de de conseiller technique amical auprès des clients // dans une petite entreprise que dans une très grande entreprise // ça reste possible c'est une question d'organisation enfin c'est tout de mème plus facile // d'autre part ça nous donne également une certaine souplesse qui nous permet // à l'heure actuelle de dépanner // comme pour employer le le terme courant de dépanner un client qui se trouve manquer de pièces // de le dépanner très vite // nous sommes très souples nous pouvons en quarante-huit heures modifier s'il le faut // une fabrication pour lui donner satisfaction // en espérant qu'il nous en tiendra gré et qu'il nous fera confiance encore plus dans l'avenir // alors donc euh bien sûr on ne refuse pas de se développer mais enfin // euh // je ne pense pas que // que la formule // que l'on emploie beaucoup maintenant de la taille européenne c'est un c'est un c'est un grand mot // pour euh l'industrie // je pense pas qu'il y ait une taille européenne pour un fabricant de relais c'est-à -dire qui puisse euh // espérer euh couvrir à lui seul ou // ou avec un ou deux de ses confrères la totalité du marché // y aura toujours de la place pour les pour des entreprises moyennes // euh souples // faisant un bon matériel euh facilement adaptable et à des prix qui restent compétitifs // voilà</t>
  </si>
  <si>
    <t>#spk1 : ou petite ?</t>
  </si>
  <si>
    <t>#spk2 : il y a | #spk1 spk2 : comment est-ce // je pense | #spk2 : dans notre métier des avantages à rester moyens // le // des avantages sur d- sur divers plans c'est d'abord que // l'affaire euh // une affaire de de // telle que telle que la nôtre // est en mème temps un fabricant // et très souvent un conseiller technique pour le client c'est-à -dire que // quand un client a besoin d'acheter des relais // très souvent il ne veut pas les déterminer lui-mème et il veut faire confiance à un spécialiste // ce qui fait que mème les grosses entreprises et mème les grandes administrations nous consultent // directement nous posant leur problème à la base // et en nous disant voilà ce que nous voudrions faire // c'est à vous de nous dire quel type // et euh conviendra quel type de votre fabrication conviendra et quelles caractéristiques il faut lui donner // euh je pense qu'il est beaucoup plus facile d'avoir cette fonction de de de conseiller technique amical auprès des clients // dans une petite entreprise que dans une très grande entreprise // ça reste possible c'est une question d'organisation enfin c'est tout de mème plus facile // d'autre part ça nous donne également une certaine souplesse qui nous permet // à l'heure actuelle de dépanner // comme pour employer le le terme courant de dépanner un client qui se trouve manquer de pièces // de le dépanner très vite // nous sommes très souples nous pouvons en quarante-huit heures modifier s'il le faut // une fabrication pour lui donner satisfaction // en espérant qu'il nous en tiendra gré et qu'il nous fera confiance encore plus dans l'avenir // alors donc euh bien sûr on ne refuse pas de se développer mais enfin // euh // je ne pense pas que // que la formule // que l'on emploie beaucoup maintenant de la taille européenne c'est un c'est un c'est un grand mot // pour euh l'industrie // je pense pas qu'il y ait une taille européenne pour un fabricant de relais c'est-à -dire qui puisse euh // espérer euh couvrir à lui seul ou // ou avec un ou deux de ses confrères la totalité du marché // y aura toujours de la place pour les pour des entreprises moyennes // euh souples // faisant un bon matériel euh facilement adaptable et à des prix qui restent compétitifs // voilà | #spk1 : vous ètes donc euh // une entreprise moyenne vous diriez | #spk1 spk2 : et non // oui</t>
  </si>
  <si>
    <t>#spk1 : pas petite ?</t>
  </si>
  <si>
    <t>#spk2 : hum | #spk1 : à | #spk2 : entre petite et moyenne | #spk2 spk1 : nous employons // oui | #spk2 : environ soixante-dix personnes</t>
  </si>
  <si>
    <t>#spk2 : entre petite et moyenne | #spk2 spk1 : nous employons // oui | #spk2 : environ soixante-dix personnes | #spk2 spk1 : on ne peut pas dire // hm hm | #spk2 : que ce soit une entreprise moyenne ça n'est plus non plus une petite entreprise c'est // c'est entre les deux c'est la la la petite entreprise moyenne si l'on veut</t>
  </si>
  <si>
    <t>#spk1 : combien d'employés est-ce qu'il faudrait pour devenir une entreprise moyenne ou pour rester petite ?</t>
  </si>
  <si>
    <t>#spk2 : oh je pense qu'une entreprise euh l'entreprise moyenne dans notre métier commen- enfin se situe euh se situe entre cent cinquante et cinq cents personnes // et // nous nous sommes encore quand mème dans les petites entreprises | #spk2 spk1 : si l'on veut c'est // hm hm | #spk2 : c'est une entreprise qui peut qui peut rester dirigée par un par un état major petit ou qui reste // euh à la portée de // de d'un homme ou de quelques hommes pour la diriger | #spk1 : oui | #spk2 : c'est relativement plus facile</t>
  </si>
  <si>
    <t>Nargiza</t>
  </si>
  <si>
    <t>#spk1 : oui | #spk2 : c'est relativement plus facile | #spk1 : soixante-dix employés donc | #spk1 spk2 : euh // soixante-dix // actuellement // en tout oui // et en soixante- // oui c'est ça | #spk1 : deux combien</t>
  </si>
  <si>
    <t>#spk1 spk2 : est-ce que vous avez ?</t>
  </si>
  <si>
    <t>#spk2 : nous avons commencé avec six personnes | #spk1 : oui | #spk2 : ça nous avons multiplié par dix ce qui représente beaucoup plus de dix en // résultat puisqu'évidemment les techniques ont évolué et la mécanisation est intervenue | #spk1 : hm hm | #spk2 : euh enfin nous étions six quand nous avons emménagé ici</t>
  </si>
  <si>
    <t>#spk1 : et surtout du personnel très qualifié ?</t>
  </si>
  <si>
    <t>#spk2 : | #spk1 spk2 : du personnel qualifié | #spk2 : par exemple à l'outillage et à la mécanique oùon fabrique nous-mèmes nos outils nos moules // et oùon fait nos pièces euh détachées // du qu- personnel qualifié au contrôle // et aux études // du personnel euh spécialisé que nous spécialisons // nous-mèmes // à la fabrication proprement dite // nous avons par exemple des femmes qui font du bobinage de fil très fin puisqu'on bobine à partir de // deux centièmes de millimètre // c'est évidemment très fin c'est le le quart d'un cheveu pratiquement // euh c'est un personnel // très spécialisé mais que nous avons du former nous-mèmes puisqu'il était bien évident que sur Orléans euh nous étions les seuls à avoir ce genre de travail // et on ne pouvait pas trouver de de spécialistes l'ayant déjà fait // il a donc fallu que nous prenions // des ouvrières qui ét- avaient les doigts euh habiles // que nous commencions à les faire travailler sur une euh // des fils // relativement gros // puis petit à petit en quelques mois descendre des sections jusqu'à ce qu'elle sachent travailler des fils très fins | #spk1 : hm | #spk2 : donc euh personnel très qualifié au contrôle et à la et à la // à l'élaboration si on peut dire aussi bien des outillages que des que des études // et euh spécialisé au niveau de la fabrication</t>
  </si>
  <si>
    <t>#spk1 : et avec quel certificat est-ce que vous les prenez les ces ouvrières que vous formez ?</t>
  </si>
  <si>
    <t>#spk2 : oh euh elles viennent nous n- nous ne pouvons pas leur demander de certificat puisque encore une fois nous sommes // les seuls sur Orléans à avoir ce genre de fabrication // nous cherchons surtout euh la fa- une facilité d'adaptation nous leur faisons passer un test assez rapide qui est un test type // et euh nous leur demandons surtout une grande dextérité manuelle // une faculté d'adaptation puisque petite entreprise elles peuvent ètre appelées // à avoir des postes // et des travaux // légèrement différenciés qui restent toujours dans la mème spécialité mais enfin // euh légèrement différents // et surtout euh également une bonne acuité visuelle | #spk1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oùon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 | #spk1 : quelle est la proportion d'hommes et de femmes ? | #spk1 spk2 : que vous employez ? // il y a</t>
  </si>
  <si>
    <t>#spk2 : donc euh personnel très qualifié au contrôle et à la et à la // à l'élaboration si on peut dire aussi bien des outillages que des que des études // et euh spécialisé au niveau de la fabrication | #spk1 : hm // et avec quel certificat est-ce que vous les prenez les ces ouvrières que vous formez ? | #spk2 : oh euh elles viennent nous n- nous ne pouvons pas leur demander de certificat puisque encore une fois nous sommes // les seuls sur Orléans à avoir ce genre de fabrication // nous cherchons surtout euh la fa- une facilité d'adaptation nous leur faisons passer un test assez rapide qui est un test type // et euh nous leur demandons surtout une grande dextérité manuelle // une faculté d'adaptation puisque petite entreprise elles peuvent ètre appelées // à avoir des postes // et des travaux // légèrement différenciés qui restent toujours dans la mème spécialité mais enfin // euh légèrement différents // et surtout euh également une bonne acuité visuelle | #spk1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oùon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t>
  </si>
  <si>
    <t>#spk1 : quelle est la proportion d'hommes et de femmes ?</t>
  </si>
  <si>
    <t>#spk1 spk2 : que vous employez ? // il y a | #spk2 : environ quatre-vingt pourcents de femmes et vingt pourcents d'hommes y a environ euh cinquante et cinquante et quelques femmes et le reste d'hommes | #spk1 : hm hm // et le personnel le plus expert c'est masculin plutôt ? | #spk2 : le personnel le plus expert est masculin oui bien sûr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 | #spk1 : et ce personnel-là je crois que vous avez dit vous s- vous trouvez difficile // hum // de trouver ici à Orléans ?</t>
  </si>
  <si>
    <t>#spk1 : hm // et avec quel certificat est-ce que vous les prenez les ces ouvrières que vous formez ? | #spk2 : oh euh elles viennent nous n- nous ne pouvons pas leur demander de certificat puisque encore une fois nous sommes // les seuls sur Orléans à avoir ce genre de fabrication // nous cherchons surtout euh la fa- une facilité d'adaptation nous leur faisons passer un test assez rapide qui est un test type // et euh nous leur demandons surtout une grande dextérité manuelle // une faculté d'adaptation puisque petite entreprise elles peuvent ètre appelées // à avoir des postes // et des travaux // légèrement différenciés qui restent toujours dans la mème spécialité mais enfin // euh légèrement différents // et surtout euh également une bonne acuité visuelle | #spk1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oùon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 | #spk1 : quelle est la proportion d'hommes et de femmes ?</t>
  </si>
  <si>
    <t>#spk1 spk2 : que vous employez ?</t>
  </si>
  <si>
    <t>#spk2 : environ quatre-vingt pourcents de femmes et vingt pourcents d'hommes y a environ euh cinquante et cinquante et quelques femmes et le reste d'hommes | #spk1 : hm hm // et le personnel le plus expert c'est masculin plutôt ? | #spk2 : le personnel le plus expert est masculin oui bien sûr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 | #spk1 : et ce personnel-là je crois que vous avez dit vous s- vous trouvez difficile // hum // de trouver ici à Orléans ? | #spk2 : c'est assez difficile de le trouver euh surtout si l'on cherche // en mème temps qu'une bonne qualification professionnelle un rendement valable // c'était peut-ètre un des petits euh reproches qu'on peut faire à la province c'est que la m- la main d'oeuvre n'est pas encore // euh adaptée à l'industrie moderne qui veut que l'on ait tout de mème un rendement suffisant // c'est nécessaire c'est une c'est une plaie de notre temps mais enfin // euh une entreprise ne vit que parce qu'elle euh // qu'- qu'à cause de ce qu'elle vend et ce qu'elle vend il faut qu'elle le produise dans de bonnes conditions la concurrence étant là // pour lui rappeler qu'elle ne peut pas le vendre si c'est trop cher // faut donc bien que tout se répercute à à tous les niveaux depuis le // le // l'employé euh // le moins spécialisé jusqu'au au cadre supérieur pour que le rendement soit // au moins suffisant pour permettre à l'entreprise de vivre</t>
  </si>
  <si>
    <t>#spk1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oùon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 | #spk1 : quelle est la proportion d'hommes et de femmes ? | #spk1 spk2 : que vous employez ? // il y a | #spk2 : environ quatre-vingt pourcents de femmes et vingt pourcents d'hommes y a environ euh cinquante et cinquante et quelques femmes et le reste d'hommes</t>
  </si>
  <si>
    <t>#spk1 : et le personnel le plus expert c'est masculin plutôt ?</t>
  </si>
  <si>
    <t>#spk2 : le personnel le plus expert est masculin oui bien sûr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 | #spk1 : et ce personnel-là je crois que vous avez dit vous s- vous trouvez difficile // hum // de trouver ici à Orléans ? | #spk2 : c'est assez difficile de le trouver euh surtout si l'on cherche // en mème temps qu'une bonne qualification professionnelle un rendement valable // c'était peut-ètre un des petits euh reproches qu'on peut faire à la province c'est que la m- la main d'oeuvre n'est pas encore // euh adaptée à l'industrie moderne qui veut que l'on ait tout de mème un rendement suffisant // c'est nécessaire c'est une c'est une plaie de notre temps mais enfin // euh une entreprise ne vit que parce qu'elle euh // qu'- qu'à cause de ce qu'elle vend et ce qu'elle vend il faut qu'elle le produise dans de bonnes conditions la concurrence étant là // pour lui rappeler qu'elle ne peut pas le vendre si c'est trop cher // faut donc bien que tout se répercute à à tous les niveaux depuis le // le // l'employé euh // le moins spécialisé jusqu'au au cadre supérieur pour que le rendement soit // au moins suffisant pour permettre à l'entreprise de vivre | #spk1 : hm | #spk2 : et si possible d'aller au-delà de façon à ce que tout le monde en profite // c'est un c'est le problème social de notre époque je crois</t>
  </si>
  <si>
    <t>#spk1 : quelle est la proportion d'hommes et de femmes ? | #spk1 spk2 : que vous employez ? // il y a | #spk2 : environ quatre-vingt pourcents de femmes et vingt pourcents d'hommes y a environ euh cinquante et cinquante et quelques femmes et le reste d'hommes | #spk1 : hm hm // et le personnel le plus expert c'est masculin plutôt ? | #spk2 : le personnel le plus expert est masculin oui bien sûr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t>
  </si>
  <si>
    <t>#spk1 : de trouver ici à Orléans ?</t>
  </si>
  <si>
    <t>#spk2 : c'est assez difficile de le trouver euh surtout si l'on cherche // en mème temps qu'une bonne qualification professionnelle un rendement valable // c'était peut-ètre un des petits euh reproches qu'on peut faire à la province c'est que la m- la main d'oeuvre n'est pas encore // euh adaptée à l'industrie moderne qui veut que l'on ait tout de mème un rendement suffisant // c'est nécessaire c'est une c'est une plaie de notre temps mais enfin // euh une entreprise ne vit que parce qu'elle euh // qu'- qu'à cause de ce qu'elle vend et ce qu'elle vend il faut qu'elle le produise dans de bonnes conditions la concurrence étant là // pour lui rappeler qu'elle ne peut pas le vendre si c'est trop cher // faut donc bien que tout se répercute à à tous les niveaux depuis le // le // l'employé euh // le moins spécialisé jusqu'au au cadre supérieur pour que le rendement soit // au moins suffisant pour permettre à l'entreprise de vivre | #spk1 : hm | #spk2 : et si possible d'aller au-delà de façon à ce que tout le monde en profite // c'est un c'est le problème social de notre époque je crois | #spk1 : hm | #spk2 : et en province évidemment on a un petit peu cet inconvénient c'est que // euh il n'y a pas d'atavisme il n'y a pas de // de d'expériences // industrielles dans cette dans notre région dans la région centre // et euh évidemment la main d'oeuvre est peut-ètre un peu lente c'est ce qu'on peut lui reprocher // par contre elle a d'autres avan- d'autres qualités elle est fidèle elle est // elle a elle bouge moins elle ne change pas d'emploi pour un oui pour un non elle préfère une place stable</t>
  </si>
  <si>
    <t>#spk1 : hm hm | #spk2 : enfin il y a une émigration importante beaucoup de // beaucoup de gens de Paris viennent euh vers la région et d'autres régions de France également // le problème de main d'oeuvre a été très difficile l'année dernière il est // en train je crois de se de s'arranger je crois que // c'est une question de patience que // qu'un peu de temps euh // un peu de temps pour qu'il y ait un un réservoir de main d'oeuvre suffisant // est encore nécessaire // et encore un peu plus de temps pour que la qualification se dégage de // de la // de l'évolution industrielle de la région | #spk1 : hm | #spk2 : il est incontestable que plus il y a d'usines dans une région plus la main d'oeuvre euh // se forme // au fur et à mesure des différentes installations et des différents passages qu'elle peut faire // dans les différentes usines | #spk1 : hm // ah oui // comment est-ce que les salaires sont fixés est-ce que il y a des conventions collectives</t>
  </si>
  <si>
    <t>#spk1 spk2 : ou que ?</t>
  </si>
  <si>
    <t>#spk2 : convention collective des métaux que nous suivons évidemment | #spk1 : hm | #spk2 : et puis il y a euh // les salaires sont fixés par catégorie et par spécialisation // euh une prime étant attribuée euh // proportionnellement // pour certains postes proportionnellement au rendement // de façon à encourager les meilleurs éléments | #spk1 : hm hm // et est-ce que // est-ce qu'il y a un syndicat de la maison je crois que certaines ? | #spk2 : il y a euh une déléguée syndicale dans la maison oui mais enfin nous n'avons pas // nous n'avons pas de problèmes sociaux nous avons eu des grèves en cinquante-huit en soixante-huit comme tout le monde bien sûr // mais enfin nous n'avons pas de problèmes particuliers ça se passe la maison est encore assez petite également pour que le climat social ne soit pas trop mauvais // tout le monde me connaît je connais tout le monde donc je peux // euh // quand il y a des quelques difficultés qui surgissent je peux en général euh l'aplanir euh // d'homme à homme ou d'homme à femme puisque</t>
  </si>
  <si>
    <t>#spk1 : hm // ah oui // comment est-ce que les salaires sont fixés est-ce que il y a des conventions collectives | #spk1 spk2 : ou que ? // nous dépendons de la | #spk2 : convention collective des métaux que nous suivons évidemment | #spk1 : hm | #spk2 : et puis il y a euh // les salaires sont fixés par catégorie et par spécialisation // euh une prime étant attribuée euh // proportionnellement // pour certains postes proportionnellement au rendement // de façon à encourager les meilleurs éléments</t>
  </si>
  <si>
    <t>#spk1 : est-ce qu'il y a un syndicat de la maison je crois que certaines ?</t>
  </si>
  <si>
    <t>#spk2 : il y a euh une déléguée syndicale dans la maison oui mais enfin nous n'avons pas // nous n'avons pas de problèmes sociaux nous avons eu des grèves en cinquante-huit en soixante-huit comme tout le monde bien sûr // mais enfin nous n'avons pas de problèmes particuliers ça se passe la maison est encore assez petite également pour que le climat social ne soit pas trop mauvais // tout le monde me connaît je connais tout le monde donc je peux // euh // quand il y a des quelques difficultés qui surgissent je peux en général euh l'aplanir euh // d'homme à homme ou d'homme à femme puisque | #spk1 : hm hm | #spk2 : c'est un vou- nous avons beaucoup de personnel féminin // enfin // nous n'avons pas de gros problèmes sociaux // il y en a comme partout bien sûr // c'est normal chacun voudrait euh gagner plus | #spk1 : hm | #spk2 : nous ne pouvons pas toujours le faire nous ne pouvons pas toujours donner satisfaction quand on peut le faire on est content de la faire parce que dans le fond c'est normal</t>
  </si>
  <si>
    <t>#spk1 : est-ce que la mensualisation vous affecte déjà ?</t>
  </si>
  <si>
    <t>#spk2 : elle va je ne sais pas encore nous n'avons pas encore le texte exact de la loi // toute façon euh ça n'est pas extrèmement grave ça représente évidemment une augmentation du prix de revient // not- de nos prix de revient // nous risquons d'ètre obligés de la répercuter sur nos clients si ça t- ça dépasse la la possibilité que nous avons de les // de les absorber nous-mèmes // enfin euh disons que encore une fois la taille de l'entreprise fait que ça n'est pas un énorme problème // ça doit pouvoir s'arranger assez bien du reste nous avons // déjà euh une // vingtaine de personnes en dehors des cadres qui sont qui sont mensualisées pour euh certains comme les // les les chefs d'équipe le sont depuis longtemps et // euh on s'arrange mème dans le cas où// ils n'ont la mensualisa- enfin ils n'étaient pas payés comme mensuels // nous nous sommes toujours arrangés pour qu'y ait pas de mois creux // et qu'il n'y ait pas de de gros problèmes // c'est sur le problème des absences que ce sera le plus difficile surtout avec les femmes mais enfin il faudra qu'on trouve une formule pour que // tout de mème celles qui sont pas absentes // ne soient pas perdantes par rapport à celles qui le sont souvent parce qu'y a pas de raison // question de justice à ce moment-là simplement | #spk1 : hm // euh // on lit souvent dans les journaux // enfin nous qui sommes étrangers nous nous nous remarquons // dans les journaux | #spk2 : | #spk1 : une espèce de soi-disant // soi-disant lutte // entre les petits et les grands // surtout cette année on rana- on a remarqué des tensions entre les petits magasins | #spk1 spk2 : ou les // oui</t>
  </si>
  <si>
    <t>#spk2 : | #spk1 : une espèce de soi-disant // soi-disant lutte // entre les petits et les grands // surtout cette année on rana- on a remarqué des tensions entre les petits magasins | #spk1 spk2 : ou les // oui | #spk1 : petites boutiques et les grandes ce qu'on appelle les grandes surfaces | #spk2 : alors</t>
  </si>
  <si>
    <t>#spk1 : est-ce que ?</t>
  </si>
  <si>
    <t>#spk2 : c'est très exact pour le commerce je crois | #spk1 : oui | #spk2 : euh // à mon avis du reste c'est un problème qui sort un peu de de du cadre de notre entretien d'aujourd'hui // euh // à mon avis les petits commerçants n'ont pas compris // et n'ont pas voulu admettre l'évolution de la vie euh actuelle qui fait que // euh ils ils cherchent à aller contre une chose inéluctable // euh c'est un petit peu comme si le // fabricant de chandelles ne voulait pas qu'on installe l'électricité parce qu'il ne vendrait plus de chandelles // il est évident que la vie moderne fait que les grandes su- les grands magasins et les grandes surfaces // représentent tellement d'avantages et tellement de // de de confort pour le l'acheteur // que // elles ne peuvent pas ne pas se développer // par contre les petits commerçants dans la mesure oùils euh // ch- oùils apportent // une euh | #spk1 : euh // j'allais vous demander si cette // cette espèce de tension entre les petits et les grands // vous la sentez vous-mème en tant que | #spk2 : non absolument pas dans notre métier au contraire nous travaillons avec de notre clientèle est presqu'exclusivement composée de très grandes firmes // nous travaillons avec euh je peux dire des noms la société Thoms- avec Thomson avec euh // euh Electrolux avec des firmes mondialement connues // et nous avons les meilleurs rapports avec nos clients</t>
  </si>
  <si>
    <t>#spk2 : non absolument pas dans notre métier au contraire nous travaillons avec de notre clientèle est presqu'exclusivement composée de très grandes firmes // nous travaillons avec euh je peux dire des noms la société Thoms- avec Thomson avec euh // euh Electrolux avec des firmes mondialement connues // et nous avons les meilleurs rapports avec nos clients | #spk1 : hm | #spk2 : nous pouvons pas dire qu'il y a une euh // un euh une opposition entre nous euh // absolument pas enfin il y a // il y a les problèmes généraux entre clients et fournisseurs à l'heure actuelle c'est-à -dire // le fait que euh nous avons affaire à de très grosses euh firmes // et qu'il est nécessaire que nous sachions euh manoeuvrer pour joindre les gens // euh ne serait-ce que pour obtenir nos règlements ou d- // des des des choses des problèmes comme ceux-ci // mais euh jamais on ne nous oppose le fait que nous sommes de p- des petits par rapport à des grands // jamais dans not- je crois que ce n'est pas vrai dans l'industrie du reste je crois que ça n'est vrai que dans le commerce | #spk1 : hm hm | #spk2 : je crois que ça n'est pas vrai dans le commerce parce qu'y a un y a un malentendu à la base</t>
  </si>
  <si>
    <t>#spk1 : vous a réussi ?</t>
  </si>
  <si>
    <t>#spk2 : nous pouvons euh dire que dans l'ensemble euh le le fait d'ètre venus à Orléans ne nous a pas // euh le moins du monde handicapé au contraire // on a trouvé une ambiance plutôt sympathique bien qu'Orléans soit une ville assez fermée c'était resté une ville de province // elle est en train de se de se modifier et de se moderniser de // faire sa mutation comme on dit à l'heure actuelle // et il est exact que nous y avons trouvé un certain nombre d'avantages ne serait-ce encore une fois que le confort du travail par le // le le calme relatif // plus grand que l'on y trouve que par rapport à Paris // je veux dire calme relatif parce que dans les affaires industrielles modernes il est bien diffic- difficile d'ètre au calme le téléphone sonne aussi souvent qu'à Paris // enfin // ne serait-ce que le fait de pouvoir traverser la ville sans sans énervement et sans rencontrer deux cents feux rouges // et des embouteillages c'est tout de mème déjà quelque chose d'appréciable | #spk1 : oui une des choses qui qui nous a intéressée je crois à Orléans c'est justement ce mélange de // euh de traditions | #spk2 : oui | #spk1 : et de renouvellements | #spk2 : c'est ça oui</t>
  </si>
  <si>
    <t>#spk1 spk2 : vous voulez que je parle ? | #spk1 : oui | #spk2 : bon de votre interview vous ne vous servirez qu'en Angleterre ? | #spk1 : qu'en Angleterre pas en France | #spk2 : bien parce que je suis fonctionnaire et tenu par suite à une certaine réserve dans mes déclarations</t>
  </si>
  <si>
    <t>#spk1 : cité scolaire qu'est-ce que cela veut dire cité scolaire ?</t>
  </si>
  <si>
    <t>#spk2 : oh c'est dans la terminologie de l'Education nationale // une formule qui désigne un établissement scolaire important numériquement et important // allo ? // allo ? // allo ? // allo ? // allo ? // oui madame ? // oui ? // peut-ètre peut-ètre je ne demande pas mieux // oui // oui // oui | #spk1 spk2 : alors je vous disais donc | #spk2 : qu'une cité scolaire // le terme de cité scolaire désigne un ensemble important par le nombre des élèves // et important par la variété des options qui leur sont offertes // dans le cas précis la cité scolaire de la Source comporte // un lycée lui-mème polyvalent // c'est-à -dire classique et moderne d'un côté technique de l'autre // et puis un collège d'enseignement technique annexé au lycée | #spk1 spk2 : hm hm // en plus | #spk2 : à titre provisoire // euh nous logeons un premier cycle c'est-à -dire un départ de CES // on doit construire à la Source un CES dans un an sans doute // alors les enfants de onze à quinze ans iront dans ce CES nous ne les verrons plus dans l'établissement</t>
  </si>
  <si>
    <t>#spk1 : oui | #spk2 : bon de votre interview vous ne vous servirez qu'en Angleterre ? | #spk1 : qu'en Angleterre pas en France | #spk2 : bien parce que je suis fonctionnaire et tenu par suite à une certaine réserve dans mes déclarations | #spk1 : ah oui on // commence quand c'est prèt oui alors euh bien la première question monsieur c'est euh // le nom // cité scolaire qu'est-ce que cela veut dire cité scolaire ?</t>
  </si>
  <si>
    <t>#spk2 : allo ?</t>
  </si>
  <si>
    <t>#spk1 spk2 : alors je vous disais donc | #spk2 : qu'une cité scolaire // le terme de cité scolaire désigne un ensemble important par le nombre des élèves // et important par la variété des options qui leur sont offertes // dans le cas précis la cité scolaire de la Source comporte // un lycée lui-mème polyvalent // c'est-à -dire classique et moderne d'un côté technique de l'autre // et puis un collège d'enseignement technique annexé au lycée | #spk1 spk2 : hm hm // en plus | #spk2 : à titre provisoire // euh nous logeons un premier cycle c'est-à -dire un départ de CES // on doit construire à la Source un CES dans un an sans doute // alors les enfants de onze à quinze ans iront dans ce CES nous ne les verrons plus dans l'établissement | #spk1 : hm hm</t>
  </si>
  <si>
    <t>#spk2 : oui madame ?</t>
  </si>
  <si>
    <t>#spk2 : qu'une cité scolaire // le terme de cité scolaire désigne un ensemble important par le nombre des élèves // et important par la variété des options qui leur sont offertes // dans le cas précis la cité scolaire de la Source comporte // un lycée lui-mème polyvalent // c'est-à -dire classique et moderne d'un côté technique de l'autre // et puis un collège d'enseignement technique annexé au lycée | #spk1 spk2 : hm hm // en plus | #spk2 : à titre provisoire // euh nous logeons un premier cycle c'est-à -dire un départ de CES // on doit construire à la Source un CES dans un an sans doute // alors les enfants de onze à quinze ans iront dans ce CES nous ne les verrons plus dans l'établissement | #spk1 : hm hm | #spk2 : et l'établissement sera à ce moment-là // euh revenu à sa vocation primitive c'est-à -dire lycée et CET annexé // comme la CET va s'appeler bientôt collège de second cycle en fait c'est un ensemble scolaire de second cycle // que l'on a // quant au terme de cité scolaire ma foi c'est un de ces termes à la mode // qui tend d'ailleurs actuellement à passer de mode // parce que il date d'une époque cinq ou six ans // oùl'on avait cru commode et utile euh d'installer d'énormes ensembles scolaires // les deux plus remarquables étant la cité scolaire d'Amiens et la cité scolaire de Tours // qui ont quatre mille et quatre mille trois cents élèves // ici la cité scolaire est faite pour trois mille trois cents élèves // comme elle débute tout juste euh nous en avons dix-huit cent cinquante</t>
  </si>
  <si>
    <t>#spk1 : à une autre ?</t>
  </si>
  <si>
    <t>#spk1 spk2 : en // ah oui | #spk1 : en lycée classique | #spk2 : euh cela existe | #spk1 : oui | #spk2 : cela existe pour nos élèves de CET qui préparent le CAP // je ne sais pas si vous ètes un peu au courant des examens</t>
  </si>
  <si>
    <t>#spk1 : hm hm | #spk2 : nous aurons un ne- plus tard euh d'autres premières d'adaptation // au fur et à mesure que les besoins se feront sentir // et que les élèves arriveront dans ces classes-là // car le BEP est un examen qui débute en France | #spk1 : oui | #spk2 : nous sommes parmi les premiers à l'avoir // vous avez dû en voir aussi à Benjamin Franklin | #spk1 spk2 : hm hm // si vous ètes allée là -bas</t>
  </si>
  <si>
    <t>#spk1 : entre les différentes classes ?</t>
  </si>
  <si>
    <t>#spk2 : vous parlez toujours du collège d'enseignement technique ? | #spk1 : non du // de toutes les sections qui | #spk1 spk2 : qui sont comprises // vous parlez alors | #spk2 : de possibilité | #spk2 spk1 : de passage de l'un à l'autre // de possibilité de passage de l'un à l'autre</t>
  </si>
  <si>
    <t>#spk2 : nous aurons un ne- plus tard euh d'autres premières d'adaptation // au fur et à mesure que les besoins se feront sentir // et que les élèves arriveront dans ces classes-là // car le BEP est un examen qui débute en France | #spk1 : oui | #spk2 : nous sommes parmi les premiers à l'avoir // vous avez dû en voir aussi à Benjamin Franklin | #spk1 spk2 : hm hm // si vous ètes allée là -bas | #spk1 : hm hm // ah oui // mais avant euh la le BEP ou le CAP // euh il n'y a pas de transition // entre les différentes classes ?</t>
  </si>
  <si>
    <t>#spk2 : vous parlez toujours du collège d'enseignement technique ?</t>
  </si>
  <si>
    <t>#spk1 : non du // de toutes les sections qui | #spk1 spk2 : qui sont comprises // vous parlez alors | #spk2 : de possibilité | #spk2 spk1 : de passage de l'un à l'autre // de possibilité de passage de l'un à l'autre | #spk2 spk1 : eh bien vous // oui</t>
  </si>
  <si>
    <t>#spk2 : c'est d'ailleurs un de ses drames // et c'est une des raisons pour lesquelles il y a une crise dans l'enseignement supérieur en France // c'est qu'à force d'indulgence et de charité // on a admis dans l'enseignement supérieur des gens qui étaient absolument inaptes // à y aller | #spk1 : hm hm | #spk2 : vous savez que c'est un point de vue terriblement discuté actuellement cela | #spk2 spk1 : en France // oui oui oui | #spk2 : c'est le problème de la sélection personnellement je suis absolument pour la sélection // d'ailleurs de toute façon // euh qu'on le veuille ou non il y a sélection un jour // si ce n'est pas sélection à l'entrée dans les facultés ben c'est sélection par l'existence</t>
  </si>
  <si>
    <t>#spk1 : euh un examen sélectif ?</t>
  </si>
  <si>
    <t>#spk2 : oui | #spk1 : hm hm | #spk2 : sans aucun doute | #spk1 : hm hm // il existe pourquoi en créer un autre ? | #spk1 : hm hm</t>
  </si>
  <si>
    <t>#spk2 : c'est le problème de la sélection personnellement je suis absolument pour la sélection // d'ailleurs de toute façon // euh qu'on le veuille ou non il y a sélection un jour // si ce n'est pas sélection à l'entrée dans les facultés ben c'est sélection par l'existence | #spk1 : hm hm // est-ce que vous préféreriez que cette sélection soit // euh s'opère au niveau du baccalauréat c'est-à -dire que le baccalauréat devienne // euh un examen sélectif ? | #spk2 : oui | #spk1 : hm hm | #spk2 : sans aucun doute</t>
  </si>
  <si>
    <t>#spk1 : il existe pourquoi en créer un autre ?</t>
  </si>
  <si>
    <t>#spk1 : hm hm | #spk2 : pourquoi en créer un autre // remarquez que en fait et dans le fond tout le monde est du mème avis en France // seulement comme il y a des tas de gens qui par euh leur position // euh // politique // ou administrative sont amenées à faire un peu de démagogie // ils n'osent pas dire ce qu'ils pensent // et ils reconnaissent que la sélection est excessive ou qu'elle est un échec ou qu'elle est immorale ou enfin | #spk2 spk1 : vous pouvez trouvez // hm hm | #spk2 : tous les &amp;considérants | #spk1 : hm</t>
  </si>
  <si>
    <t>#spk2 : pourquoi en créer un autre // remarquez que en fait et dans le fond tout le monde est du mème avis en France // seulement comme il y a des tas de gens qui par euh leur position // euh // politique // ou administrative sont amenées à faire un peu de démagogie // ils n'osent pas dire ce qu'ils pensent // et ils reconnaissent que la sélection est excessive ou qu'elle est un échec ou qu'elle est immorale ou enfin | #spk2 spk1 : vous pouvez trouvez // hm hm | #spk2 : tous les &amp;considérants | #spk1 : hm | #spk2 : selon l'ordre de selon la catégorie de pensée à laquelle vous vous rattachez</t>
  </si>
  <si>
    <t>#spk1 : est-ce qu'il ne faudrait pas avoir à côté un certificat de fin d'études ?</t>
  </si>
  <si>
    <t>#spk2 : il existe | #spk1 : existe ? | #spk2 : il existe | #spk1 : | #spk2 : il existe // je ne me peux mème pas vous dire son nom mais il existe // certificat de fin d'études secondaires peut-ètre</t>
  </si>
  <si>
    <t>#spk2 : tous les &amp;considérants | #spk1 : hm | #spk2 : selon l'ordre de selon la catégorie de pensée à laquelle vous vous rattachez | #spk1 : hm hm // donc euh // si on faisait du baccalauréat euh un examen sélectif // est-ce qu'on euh // est-ce qu'il ne faudrait pas avoir à côté un certificat de fin d'études ? | #spk2 : il existe</t>
  </si>
  <si>
    <t>#spk1 : existe ?</t>
  </si>
  <si>
    <t>#spk2 : il existe | #spk1 : | #spk2 : il existe // je ne me peux mème pas vous dire son nom mais il existe // certificat de fin d'études secondaires peut-ètre | #spk1 : hm hm | #spk2 : on le délivre à tous les candidats qui n'ont pas eu le baccalauréat et qui ont eu une moyenne de sept ou de huit</t>
  </si>
  <si>
    <t>#spk1 : hm hm | #spk2 : on le délivre à tous les candidats qui n'ont pas eu le baccalauréat et qui ont eu une moyenne de sept ou de huit | #spk1 : donc on aurait // un examen et plusieurs euh | #spk2 : oui | #spk1 : niveaux possibles</t>
  </si>
  <si>
    <t>#spk1 spk2 : d'admission ?</t>
  </si>
  <si>
    <t>#spk2 : pour les Français seul compte le baccalauréat // cet examen // euh on est frappé on le délivre aux élèves mais si on le leur envoie pas ils ne viennent pas le réclamer // ça ne les intéresse pas // ce qu'ils veulent c'est le baccalauréat // mème si le baccalauréat n'a aucune valeur // ou si comme en dix-neuf cent soixante-huit on le donne à quatre-vingt-dix pour cent des élèves // ça ça n'a aucune importance // ce qu'ils veulent c'est le nom // un diplôme | #spk1 : ah oui ? | #spk2 : c'est une des formes de l'&amp;examinite // c'est une maladie chronique chez les Français | #spk1 : nous pourrions peut-ètre revenir là -dessus plus tard // j'aimerais euh vous demander // vous poser encore quelques questions au sujet de l'origine de cette cité scolaire // euh // je vous posais la question sur les la trace la le passage d'une classe à une autre // euh parce que je me demandais s- pourquoi mettre ensemble dans un | #spk1 spk2 : sur un seul lieu // pour ça</t>
  </si>
  <si>
    <t>#spk2 : et puis sans entrer dans cet aspect que je grossis quand mème un peu en plaisantant // mais qui est très vrai dans la mentalité française // y a des questions de commodité // il est très agréable // euh d'avoir pour une famille // d'avoir à portée de son domicile toute euh l- enfin le plus grand nombre d'options possible | #spk1 spk2 : hm hm // on peut dire | #spk2 : que sur Orléans // euh s- // ce désir est réalisé avec le lycée Benjamin Franklin et mon établissement // le lycée Benjamin Franklin lui a tous les techniques enfin a en gros les principales sections techniques euh secondaires si vous voulez // tandis qu'ici j'ai le technique tertiaire et une partie aussi du secondaire c'est-à -dire l'industrie de l'habillement // et puis bientôt l'industrie chimique | #spk1 : hm hm | #spk2 : alors ça recouvrira // l'ensemble</t>
  </si>
  <si>
    <t>#spk1 : et qui est-ce qui a décidé de la construction de ce cette cité c'est la ville ?</t>
  </si>
  <si>
    <t>#spk2 : non // la construction d'un établissement scolaire quel qu'il soit celui-là comme un autre // est une décision qui est prise par un organisme qu'on appelle le service de la carte scolaire nationale // au ministère de l'Education nationale // y a une proposition de l'inspecteur d'académie du département qui signale qu'un besoin existe // et qui ensuite euh fait aboutir cette proposition devant la commission académique de la carte scolaire du rectorat // puis le rectorat transmet au ministère avec avis favorable // et le ministère euh approuve ou n'approuve pas // s'il approuve et si on a l'argent deux conditions indispensables on se lance dans la construction | #spk1 : hm hm // hm hm et l'argent vient // d'où? | #spk2 : du ministère | #spk1 : du ministère | #spk2 : du ministère</t>
  </si>
  <si>
    <t>#spk2 : que sur Orléans // euh s- // ce désir est réalisé avec le lycée Benjamin Franklin et mon établissement // le lycée Benjamin Franklin lui a tous les techniques enfin a en gros les principales sections techniques euh secondaires si vous voulez // tandis qu'ici j'ai le technique tertiaire et une partie aussi du secondaire c'est-à -dire l'industrie de l'habillement // et puis bientôt l'industrie chimique | #spk1 : hm hm | #spk2 : alors ça recouvrira // l'ensemble | #spk1 : hm hm hm // et qui est-ce qui a décidé de la construction de ce cette cité c'est la ville ? | #spk2 : non // la construction d'un établissement scolaire quel qu'il soit celui-là comme un autre // est une décision qui est prise par un organisme qu'on appelle le service de la carte scolaire nationale // au ministère de l'Education nationale // y a une proposition de l'inspecteur d'académie du département qui signale qu'un besoin existe // et qui ensuite euh fait aboutir cette proposition devant la commission académique de la carte scolaire du rectorat // puis le rectorat transmet au ministère avec avis favorable // et le ministère euh approuve ou n'approuve pas // s'il approuve et si on a l'argent deux conditions indispensables on se lance dans la construction</t>
  </si>
  <si>
    <t>#spk1 : d'où?</t>
  </si>
  <si>
    <t>#spk2 : du ministère | #spk1 : du ministère | #spk2 : du ministère | #spk1 : hm hm totalement ou est-ce que la ville ? | #spk2 : oh la ville a</t>
  </si>
  <si>
    <t>#spk1 : hm hm totalement ou est-ce que la ville ?</t>
  </si>
  <si>
    <t>#spk2 : oh la ville a | #spk2 spk1 : participé // contribue | #spk2 spk1 : mais pour une toute petite partie // hm hm | #spk1 : hm hm // mème pour l'achat du terrain ? | #spk2 : peut-ètre pour le terrain</t>
  </si>
  <si>
    <t>#spk2 : du ministère | #spk1 : hm hm totalement ou est-ce que la ville ? | #spk2 : oh la ville a | #spk2 spk1 : participé // contribue | #spk2 spk1 : mais pour une toute petite partie // hm hm</t>
  </si>
  <si>
    <t>#spk1 : mème pour l'achat du terrain ?</t>
  </si>
  <si>
    <t>#spk2 : peut-ètre pour le terrain | #spk1 : hm hm | #spk2 : vous savez je ne suis pas très au courant de | #spk2 spk1 : ces tractations // non non // initiales // non non | #spk1 : hm hm</t>
  </si>
  <si>
    <t>#spk1 : oui | #spk2 : que je me suis occupé des plus urgents // et comme euh ces questions d'origine ne créaient aucune source d'urgence et de conflit avec qui que ce soit // euh pour l'instant | #spk2 spk1 : je ne m'étais pas informé sur la question // naturellement oui | #spk1 : oui naturellement oui // et vous en tant que directeur euh jus- // jusqu'oùest-ce | #spk1 spk2 : que vous a- // est-ce que je peux</t>
  </si>
  <si>
    <t>#spk2 : vous demander de fermer la porte s'il vous plaît ?</t>
  </si>
  <si>
    <t>#spk1 spk2 : pardon | #spk2 : jusqu'où? | #spk1 : hm jusqu'oùs'étend votre liberté et votre initiative ? | #spk2 : dans quel domaine ? // pour ce qui est de la construction ? | #spk1 : pour ce qui euh</t>
  </si>
  <si>
    <t>#spk2 spk1 : je ne m'étais pas informé sur la question // naturellement oui | #spk1 : oui naturellement oui // et vous en tant que directeur euh jus- // jusqu'oùest-ce | #spk1 spk2 : que vous a- // est-ce que je peux | #spk2 : vous demander de fermer la porte s'il vous plaît ? | #spk1 spk2 : pardon</t>
  </si>
  <si>
    <t>#spk2 : jusqu'où?</t>
  </si>
  <si>
    <t>#spk1 : hm jusqu'oùs'étend votre liberté et votre initiative ? | #spk2 : dans quel domaine ? // pour ce qui est de la construction ? | #spk1 : pour ce qui euh | #spk1 spk2 : pas pour ce qui est de la // j'y suis arrivé après | #spk1 spk2 : oui c'est ça // oui</t>
  </si>
  <si>
    <t>#spk1 : oui naturellement oui // et vous en tant que directeur euh jus- // jusqu'oùest-ce | #spk1 spk2 : que vous a- // est-ce que je peux | #spk2 : vous demander de fermer la porte s'il vous plaît ? | #spk1 spk2 : pardon | #spk2 : jusqu'où?</t>
  </si>
  <si>
    <t>#spk1 : hm jusqu'oùs'étend votre liberté et votre initiative ?</t>
  </si>
  <si>
    <t>#spk2 : dans quel domaine ? // pour ce qui est de la construction ? | #spk1 : pour ce qui euh | #spk1 spk2 : pas pour ce qui est de la // j'y suis arrivé après | #spk1 spk2 : oui c'est ça // oui | #spk2 spk1 : alors aucune liberté // mais pour ce qui est du</t>
  </si>
  <si>
    <t>#spk1 spk2 : que vous a- // est-ce que je peux | #spk2 : vous demander de fermer la porte s'il vous plaît ? | #spk1 spk2 : pardon | #spk2 : jusqu'où? | #spk1 : hm jusqu'oùs'étend votre liberté et votre initiative ?</t>
  </si>
  <si>
    <t>#spk2 : dans quel domaine ?</t>
  </si>
  <si>
    <t>#spk1 : pour ce qui euh | #spk1 spk2 : pas pour ce qui est de la // j'y suis arrivé après | #spk1 spk2 : oui c'est ça // oui | #spk2 spk1 : alors aucune liberté // mais pour ce qui est du | #spk1 : pour ce qui est // euh des horaires des programmes des classes qu'on va mettre // qu'on va // faire venir ici</t>
  </si>
  <si>
    <t>#spk2 : pour ce qui est de la construction ?</t>
  </si>
  <si>
    <t>#spk1 : hm hm | #spk2 : s'il ne vous le dit pas il a tort car il est obligé de le faire tout comme moi // tout au plus y a-t-il en France quelques établissements appelés pilotes ou expérimentaux // qui ont une certaine euh souplesse une certaine latitude euh pour procéder à des expériences // mais autrement // euh d'un bout à l'autre de la France euh les enfants ont exactement le mème horaire et le mème programme | #spk1 : hm hm | #spk2 : c'est quelque chose que je trouve parfait personnellement // parce que j'ai l'esprit plutôt jacobin // c'est-à -dire que j'estime que tout doit ètre // euh que par souci d'égalité si vous voulez tous les enfants doivent se trouver partout exactement dans les mèmes conditions | #spk1 : hm hm</t>
  </si>
  <si>
    <t>#spk2 : euh je n'ai pas l'habitude de lui demander oùavez-vous eu votre licence ?</t>
  </si>
  <si>
    <t>#spk1 : hm hm | #spk2 : euh à partir du moment oùon aurait beaucoup plus de liberté dans les facultés // à ce moment-là je lui demanderais oùavez-vous eu votre licence de lettres ? // et pour telle faculté je conclurais je ne lui dirais peut-ètre pas par gentillesse // mais je conclurais ah bah alors c'est une bonne licence ça a de la valeur ou bien oh ça n'a aucune valeur // c'est un professeur qui ne connaît pas son affaire | #spk1 : hm hm | #spk1 spk2 : bien // voilà | #spk2 : pourquoi en France on est quand mème euh très attaché // au centralisme</t>
  </si>
  <si>
    <t>#spk1 : hm hm | #spk2 : c'est quelque chose que je trouve parfait personnellement // parce que j'ai l'esprit plutôt jacobin // c'est-à -dire que j'estime que tout doit ètre // euh que par souci d'égalité si vous voulez tous les enfants doivent se trouver partout exactement dans les mèmes conditions | #spk1 : hm hm | #spk2 : c'est là encore une réserve que je ferais vis-à -vis de l'actuelle réforme de l'enseignement supérieur // je suis très inquiet // à l'idée que les facultés aient la possibilité de délivrer elles-mèmes des diplômes qui d'une faculté à l'autre n'auront pas la mème valeur // c'est un sentiment euh auquel vous n'ètes peut-ètre pas très accessible étant donné que justement vous vivez cet état de fait en Angleterre // et que sans doute ça ne vous choque pas // mais personnellement je pense que quelqu'un qui a une licence de lettres // ou que ce soit en France doit pouvoir ètre accueilli // san- c'est d'ailleurs son intérèt sans que la qualité de sa licence soit mise en cause // quand je vois arriver un professeur qui a une licence de lettres et le CAPES // euh je n'ai pas l'habitude de lui demander oùavez-vous eu votre licence ? // pour moi il a une licence de lettres c'est-à -dire que ça sanctionne un niveau qui est universellement reconnu en France | #spk1 : hm hm</t>
  </si>
  <si>
    <t>#spk2 : à ce moment-là je lui demanderais oùavez-vous eu votre licence de lettres ?</t>
  </si>
  <si>
    <t>#spk1 : hm hm | #spk1 spk2 : bien // voilà | #spk2 : pourquoi en France on est quand mème euh très attaché // au centralisme | #spk2 spk1 : des horaires et des programmes // hm hm | #spk1 : hm hm // oui // et</t>
  </si>
  <si>
    <t>#spk2 spk1 : alors donc | #spk2 : une certaine liberté | #spk1 spk2 : oui // du point de ce point de vue-là | #spk1 : oui | #spk2 : de mème que dans une autre option j'estime euh // il s'agit de l'option de secrétaire médico-sociale j'estime qu'on a beaucoup trop d'élèves dans l'établissement // alors au lieu de prendre trois classes comme y avait y a deux ans ou deux classes comme y avait l'an dernier je n'en prendrai qu'une // là y a une certaine liberté</t>
  </si>
  <si>
    <t>#spk1 : et pour les nombre des élèves dans chaque classe ?</t>
  </si>
  <si>
    <t>#spk1 spk2 : est-ce que c'est vous qui décidez cela ou ? // ah là il y a | #spk2 : non non non il y a un plafond national | #spk1 : hm hm | #spk2 : c'est-à -dire qu'on n'a pas le droit d'avoir plus de quarante élèves // dans une classe de second cycle // et pas le droit d'avoir plus de trente-cinq élèves dans une classe de premier cycle // si je mets quarante et un élèves le professeur est en droit de refuser le quarante et unième élève | #spk1 : hm hm</t>
  </si>
  <si>
    <t>#spk2 : une certaine liberté | #spk1 spk2 : oui // du point de ce point de vue-là | #spk1 : oui | #spk2 : de mème que dans une autre option j'estime euh // il s'agit de l'option de secrétaire médico-sociale j'estime qu'on a beaucoup trop d'élèves dans l'établissement // alors au lieu de prendre trois classes comme y avait y a deux ans ou deux classes comme y avait l'an dernier je n'en prendrai qu'une // là y a une certaine liberté | #spk1 : et pour les nombre des élèves dans chaque classe ?</t>
  </si>
  <si>
    <t>#spk1 spk2 : est-ce que c'est vous qui décidez cela ou ?</t>
  </si>
  <si>
    <t>#spk2 : non non non il y a un plafond national | #spk1 : hm hm | #spk2 : c'est-à -dire qu'on n'a pas le droit d'avoir plus de quarante élèves // dans une classe de second cycle // et pas le droit d'avoir plus de trente-cinq élèves dans une classe de premier cycle // si je mets quarante et un élèves le professeur est en droit de refuser le quarante et unième élève | #spk1 : hm hm | #spk1 spk2 : mais // les professeurs sont en droit de le refuser</t>
  </si>
  <si>
    <t>#spk1 : ah oui | #spk2 : parce que j'estime que c'est vraiment // le maximum possible // et ce n'est pas un chiffre heureux et il faudra abaisser ce maximum de service // il l'a été déjà y a deux ans | #spk1 spk2 : mais est-ce que vous au- // peu à peu // est-ce que vous auriez | #spk1 : le droit de baisser vous-mème ce plafond de dire // moi je n'aurai plus de euh trente | #spk2 : ah non</t>
  </si>
  <si>
    <t>#spk1 : hm hm | #spk2 : y a aucune raison que le prix de revient de l'instruction d'un élève // soit plus coûteux dans mon soit moins coûteux dans ou plus coûteux dans mon établissement | #spk2 spk1 : qu'ailleurs // hm hm | #spk2 : c'est pas à moi de fixer ça | #spk1 : hm hm</t>
  </si>
  <si>
    <t>#spk1 spk2 : pourquoi ?</t>
  </si>
  <si>
    <t>#spk1 : hm hm | #spk2 : j'ai simplement tâché de faire en sorte que on ait le plus euh de qu'on ait plus de classe et que donc l'intérèt pédagogique des enfants // soit | #spk1 : oui // et | #spk1 spk2 : on v- // pris en considération | #spk1 : oui // et on vous donnerait automatiquement le nombre de professeurs qu'il vous faut</t>
  </si>
  <si>
    <t>#spk1 spk2 : pour ces doubles classes ?</t>
  </si>
  <si>
    <t>#spk2 : non non non // certainement pas // il faudrait que je tâche de persuader mes professeurs d'accepter de faire des heures supplémentaires // ce que quelques-uns feront par gentillesse // quelques autres // par euh goût de l'argent // et que d'autres refuseront // euh pour des raisons de santé ou pour obéir à leurs consignes syndicales | #spk1 : hm hm // oui // et pour le recrutement des professeurs euh en général // est-ce que c'est vous personnellement qui | #spk1 spk2 : recrutez ? // il y a deux catégories de professeurs | #spk2 spk1 : vraiment // oui | #spk2 : très différentes dans leur recrutement // la première est celle des professeurs agrégés ou certifiés // ces gens-là pourvus de la licence d'enseignement puis d'un concours que l'on appelle le Capes // ou bien l'agrégation vous avez vous devez savoir ce dont il s'agit</t>
  </si>
  <si>
    <t>#spk1 spk2 : on v- // pris en considération | #spk1 : oui // et on vous donnerait automatiquement le nombre de professeurs qu'il vous faut | #spk1 spk2 : pour ces doubles classes ? // non non | #spk2 : non non non // certainement pas // il faudrait que je tâche de persuader mes professeurs d'accepter de faire des heures supplémentaires // ce que quelques-uns feront par gentillesse // quelques autres // par euh goût de l'argent // et que d'autres refuseront // euh pour des raisons de santé ou pour obéir à leurs consignes syndicales | #spk1 : hm hm // oui // et pour le recrutement des professeurs euh en général // est-ce que c'est vous personnellement qui</t>
  </si>
  <si>
    <t>#spk1 spk2 : recrutez ?</t>
  </si>
  <si>
    <t>#spk2 spk1 : vraiment // oui | #spk2 : très différentes dans leur recrutement // la première est celle des professeurs agrégés ou certifiés // ces gens-là pourvus de la licence d'enseignement puis d'un concours que l'on appelle le Capes // ou bien l'agrégation vous avez vous devez savoir ce dont il s'agit | #spk1 : hm hm | #spk2 : ces gens-là donc sont nommés par le ministère // moi je n'y suis absolument pour rien // je ne les connais pas // qu'ils me plaisent ou non je dois les accueillir // et c'est un problème que je ne me pose mème pas d'ailleurs // restent les maîtres auxiliaires // les maîtres auxiliaires sont des débutants // ces gens-là n'ont pas n'ont passé aucun concours // ils sont nommés par le rectorat // officiellement et en principe ce sont des commissions paritaires qui les nomment | #spk4 :</t>
  </si>
  <si>
    <t>#spk2 : ces gens-là donc sont nommés par le ministère // moi je n'y suis absolument pour rien // je ne les connais pas // qu'ils me plaisent ou non je dois les accueillir // et c'est un problème que je ne me pose mème pas d'ailleurs // restent les maîtres auxiliaires // les maîtres auxiliaires sont des débutants // ces gens-là n'ont pas n'ont passé aucun concours // ils sont nommés par le rectorat // officiellement et en principe ce sont des commissions paritaires qui les nomment | #spk4 : | #spk2 : oui // si vous voulez on va interrom- // un conseil d'enseignement oùl'on réunit tous les professeurs qui enseignent la mème spécialité // et puis on se met d'accord sur les livres | #spk1 spk2 : oui // là euh le | #spk2 : l'adversaire si l'on peut dire ce sont les parents d'élèves // car les professeurs ont chan- ont tendance à beaucoup changer de livres // et les parents d'élèves eux souhaitent qu'on ne change pas de livres pour des raisons financières</t>
  </si>
  <si>
    <t>#spk1 : hm hm parce qu'ils achètent ?</t>
  </si>
  <si>
    <t>#spk2 spk1 : des oui // des // ils achètent les livres // bah oui | #spk2 : l'Etat prend à sa charge euh le l'achat des livres en sixième et cinquième // pour les élèves de onze ans douze ans // mais pas pour les classes ultérieures | #spk1 : hm hm | #spk2 : et pour certaines familles c'est un sacrifice vraiment important | #spk1 : hm hm</t>
  </si>
  <si>
    <t>#spk1 : hm hm | #spk2 : mais je crois quand mème que euh il est souhaitable malgré cela // que les professeurs conservent euh leur liberté d'action | #spk1 : et en ce qui concerne l'enseignement surtout des langues vivantes qui m'intéresse tout particulièrement | #spk2 : oui | #spk1 : euh si le prof- si le professeur euh voulait // faire un enseignement audiovisuel // est-ce qu'ils auraient // est-ce qu'il aurait tous les droits de le faire</t>
  </si>
  <si>
    <t>#spk1 spk2 : par rapport à l'équipement oui ?</t>
  </si>
  <si>
    <t>#spk2 : car chaque professeur a une liberté totale dans sa méthode pédagogique | #spk1 : hm hm | #spk2 : liberté à condition évidemment qu'il reste dans un certain nombre de règles mais qui ne sont pas tellement discutées // par l'ensemble du corps enseignant // il peut donc ou bien enseigner l'anglais de façon traditionnelle // ou bien l'enseigner de façon mixte ou bien l'enseigner de façon audiovisuelle // ou bien mème l'enseigner à l'aide de cabines ce que nous n'avons pas dans l'établissement mais que nous devons avoir // c'est seulement à la suite de retards administratifs que notre laboratoire de langues vivantes n'est pas encore installé // nous devons avoir un laboratoire avec quinze cabines // alors le professeur est libre // euh la seule chose // est t- est que il est nécessaire que les inspecteurs généraux qui passent dans sa classe // euh constatent que les enfants travaillent normalement | #spk1 : hm hm | #spk2 : si vous voulez la méthode importe peu pourvu que le résultat soit là</t>
  </si>
  <si>
    <t>#spk1 : hm hm | #spk2 : c'est un domaine oùle professeur est libre // il tient beaucoup à sa liberté // et il a raison // mais je répète sa liberté est quand mème contrôlée par un certain nombre de choses // les instructions officielles euh précisent la fréquence des devoirs // un professeur doit faire tant de devoirs par mois ou tant de devoirs par trimestre dans chaque matière ou tant par semaine // alors cela je le contrôle // euh je le contrôle avec une certaine souplesse // tant que l'écart n'est pas anormal n'est pas excessif je ne dis rien // si vraiment cet écart traduit de la part du professeur non pas une façon de concevoir son métier mais simplement sa paresse // alors j'interviens // et le professeur en général se met à donner un peu plus de devoirs // ça ne veut pas dire qu'ils les corrigera plus sérieusement | #spk1 : hm hm | #spk2 : mais là encore j'interviens avec un succès relatif mais quand mème un certain succès | #spk1 : hm // je retourne en arrière un petit peu mais hm // en ce qui concerne le le choix des langues vivantes est-ce que dans un un établissement le directeur choisit // les langues vivantes qu'il va enseigner</t>
  </si>
  <si>
    <t>#spk1 spk2 : ici ?</t>
  </si>
  <si>
    <t>#spk2 : rema- mème réponse que tout à l'heure | #spk2 spk1 : c'est la carte scolaire académique qui décide // hm hm | #spk1 : ah oui ? | #spk2 : je ne peux pas faire enseigner n'importe quelle langue | #spk1 : hm hm</t>
  </si>
  <si>
    <t>#spk1 : hm hm | #spk2 : ici il y a l'anglais l'allemand // l'espagnol l'italien // et j'ai demandé et obtenu le russe pour l'an prochain | #spk1 : hm hm // ah oui c'est très bien | #spk2 : ça fait déjà un échantillon assez | #spk2 spk1 : vaste // hm oui</t>
  </si>
  <si>
    <t>#spk1 : est-ce que je pourrais vous poser quelques questions maintenant sur votre rôle ?</t>
  </si>
  <si>
    <t>#spk1 spk2 : euh vous-mème // oui // de proviseur // oui oui | #spk1 : en quoi consiste surtout votre travail ? | #spk2 : mon travail actuellement // actuellement et depuis que je suis arrivé dans l'établissement est surtout un travail administratif // c'est un aspect de travail qui ne me déplaît pas // étant donné que personnellement j'aime bien l'administration bien que je sois de formation purement universitaire // je suis un ancien agrégé de lettres classiques // c'est-à -dire euh une catégorie d'individus considérés comme absolument inutiles à la société maintenant // alors j'ai réussi // à trouver une au- une activité // qui est considérée comme plus utile à la société mais très discutée depuis les évènements de mai juin dix-neuf cent soixante-huit // puisque je représente un autre aspect honni maintenant // c'est-à -dire la hiérarchie et l'autorité // voyez décidément je n'ai pas eu de chance dans mes vocations successives | #spk1 : | #spk2 : alors mon travail par la nécessité des choses est surtout un travail administratif // mais cela tient à l'absence totale d'une d'organisation dans l'établissement quand je suis arrivé // c'est un établissement qui démarrait première difficulté // euh mon prédécesseur et une partie de son équipe qui est a quitté l'établissement en mème temps qu'elle // euh étaient des gens qui croyaient beaucoup à la pédagogie mais qui n'étaient pas du tout des organisateurs // et puis les restrictions financières budgétaires euh en France euh // pour lesquelles auxquelles vous avez dû entendre de nombreuses allusions dans les journaux ou la radio // euh font que nous n'avons pas de personnel suffisant // alors en fait je fais tous les métiers et un peu celui de chef de secrétariat // par euh nécessité</t>
  </si>
  <si>
    <t>#spk1 : hm hm // ah oui c'est très bien | #spk2 : ça fait déjà un échantillon assez | #spk2 spk1 : vaste // hm oui | #spk1 : oui oui // oui // est-ce que je pourrais vous poser quelques questions maintenant sur votre rôle ? | #spk1 spk2 : euh vous-mème // oui // de proviseur // oui oui</t>
  </si>
  <si>
    <t>#spk1 : en quoi consiste surtout votre travail ?</t>
  </si>
  <si>
    <t>#spk2 : mon travail actuellement // actuellement et depuis que je suis arrivé dans l'établissement est surtout un travail administratif // c'est un aspect de travail qui ne me déplaît pas // étant donné que personnellement j'aime bien l'administration bien que je sois de formation purement universitaire // je suis un ancien agrégé de lettres classiques // c'est-à -dire euh une catégorie d'individus considérés comme absolument inutiles à la société maintenant // alors j'ai réussi // à trouver une au- une activité // qui est considérée comme plus utile à la société mais très discutée depuis les évènements de mai juin dix-neuf cent soixante-huit // puisque je représente un autre aspect honni maintenant // c'est-à -dire la hiérarchie et l'autorité // voyez décidément je n'ai pas eu de chance dans mes vocations successives | #spk1 : | #spk2 : alors mon travail par la nécessité des choses est surtout un travail administratif // mais cela tient à l'absence totale d'une d'organisation dans l'établissement quand je suis arrivé // c'est un établissement qui démarrait première difficulté // euh mon prédécesseur et une partie de son équipe qui est a quitté l'établissement en mème temps qu'elle // euh étaient des gens qui croyaient beaucoup à la pédagogie mais qui n'étaient pas du tout des organisateurs // et puis les restrictions financières budgétaires euh en France euh // pour lesquelles auxquelles vous avez dû entendre de nombreuses allusions dans les journaux ou la radio // euh font que nous n'avons pas de personnel suffisant // alors en fait je fais tous les métiers et un peu celui de chef de secrétariat // par euh nécessité | #spk1 : hm hm | #spk2 : euh c'est quelque chose euh qui ne durera pas éternellement parce que peu à peu l'établissement va // atteindre sa vitesse de croisière // son effectif en personnel augmentera // euh on aura rationalisé l'organisation du travail donc euh peu à peu cela ira beaucoup mieux dans ce domaine // à ce moment-là je pourrai passer un peu moins de temps // euh au travail administratif très important dans un pays centralisateur // oùje dois rendre compte à l'inspecteur de l'académie qui rend compte au recteur qui rend compte au ministre pour la moindre des choses // mais à certains égards c'est un garde-fou // c'est nécessaire // euh ça évite les excès de la passion et des imprudences // donc indépendamment de ce travail je pourrai me consacrer davantage euh au travail pédagogique // mais avec une certaine réserve parce que je ne suis pas inspecteur général // et il ne s'agit pas d'empiéter sur les prérogatives euh des inspecteurs généraux // mais enfin on peut aider les professeurs et je crois que j'ai un rôle très important à jouer pour aider les professeurs débutants que sont les maîtres auxiliaires // c'est-à -dire ces gens qui n'ont jamais appris à enseigner // qui souvent n'ont pas mème pas encore tous les titres nécessaires pour enseigner // et que l'on nomme dans un établissement scolaire faute d'avoir d'autres personnels // il serait souhaitable que j'aille voir ces gens-là une fois // une fois par semaine peut-ètre ou une fois par mois // or pratiquement y en a que je n'aurai mème pas vu une fois dans l'année // par manque de temps pour aller mème simplement passer une heure euh chez eux</t>
  </si>
  <si>
    <t>#spk1 spk2 : oui // l'organisation est lente | #spk1 : oui oui | #spk2 : en fait actuellement // euh et c'est pour ce que certains professeurs comprennent mal parce qu'ils n'ont pas fait d'administration // euh nous avons on peut dire depuis le premier janvier sacrifié l'année en cours nous en occupons plus nous faisons le minimum // et nous travaillons pour la rentrée prochaine // de mème que le ministère travaille depuis le mois de septembre pour la rentrée de septembre dix-neuf cent soixante-dix | #spk1 : hm | #spk2 : ces choses-là se prévoient longtemps à l'avance</t>
  </si>
  <si>
    <t>#spk1 : et avec les parents vous avez quelques contacts ?</t>
  </si>
  <si>
    <t>#spk2 : avec les parents je n'ai pas tellement de contact // il serait souhaitable que j'en aie beaucoup // mais je n'ai pas le temps // alors quand des parents d'élèves euh demandent à me voir // on leur demande avec une certaine insistance // si leur problème ne pourrait pas ètre étudié par madame le censeur ou par euh madame la directrice du CET ou par le sous-directeur du CES // s'ils se laissent faire et ils se laissent faire presque toujours // on les envoie à ces personnes // qui s'occupent de leur problème qui est en général un problème scolaire // euh pour lequel je n'ai aucun besoin d'intervenir // l'enfant ne l'enfant ne réussit pas bien en mathématiques // que voulez-vous que j'y fasse ? // deux ré- y a deux raisons // ou bien l'enfant est paresseux // mais n'importe qui peut le dire // euh ou bien il est inintelligent // et comme le responsable ce sont les parents | #spk2 spk1 : s'ils viennent me voir | #spk2 : je ne peux pas leur dire trop cruellement | #spk1 : | #spk2 : mais enfin je le leur dis quand mème // parce que euh quand euh l'occasion s'en présente parce qu'il ne faut jamais // dorer la pilule comme on dit</t>
  </si>
  <si>
    <t>#spk1 : oui oui | #spk2 : en fait actuellement // euh et c'est pour ce que certains professeurs comprennent mal parce qu'ils n'ont pas fait d'administration // euh nous avons on peut dire depuis le premier janvier sacrifié l'année en cours nous en occupons plus nous faisons le minimum // et nous travaillons pour la rentrée prochaine // de mème que le ministère travaille depuis le mois de septembre pour la rentrée de septembre dix-neuf cent soixante-dix | #spk1 : hm | #spk2 : ces choses-là se prévoient longtemps à l'avance | #spk1 : et avec les parents vous avez quelques contacts ?</t>
  </si>
  <si>
    <t>#spk2 : que voulez-vous que j'y fasse ?</t>
  </si>
  <si>
    <t>#spk2 spk1 : s'ils viennent me voir | #spk2 : je ne peux pas leur dire trop cruellement | #spk1 : | #spk2 : mais enfin je le leur dis quand mème // parce que euh quand euh l'occasion s'en présente parce qu'il ne faut jamais // dorer la pilule comme on dit | #spk1 : hm hm</t>
  </si>
  <si>
    <t>#spk2 : et c'est pourquoi // c'est une des raisons pour lesquelles y a moins d'incidents dans les lycées // si vous administrez bien les gens // euh ils sont moins portés aux solutions extrèmes // que s'ils ne savent pas vers qui se tourner | #spk1 : hm | #spk2 : alors quand ils ne savent pas vers qui se tourner ben euh ils manifestent dans la rue | #spk1 : hm | #spk2 : dans les lycées quand mème c'est moins fréquent</t>
  </si>
  <si>
    <t>#spk1 : vous avez un conseil d'administration ?</t>
  </si>
  <si>
    <t>#spk2 spk1 : j'ai un conseil d'administration // ici ? | #spk1 : hm | #spk2 : c'est une institution qui est réglementaire // comme je suis un bon fonctionnaire j'applique le règlement // mais personnellement je n'y crois pas // et on peut dire que quatre-vingt dix-huit pour cent des chefs d'établissement sont hostiles à l'existence du conseil d'administration // euh c'est une institution qui a été créée // par euh // le ministère d'Education nationale qui était parfaitement conscient des désagréments // et des difficultés que cela entraînerait // mais c'est une sorte d'exutoire le conseil d'administration // chacun vient y apporter ses doléances // j'écoute // avec euh beaucoup de calme beaucoup de sérénité // et puis quand la séance est finie // tous ceux qui ont protesté euh sont persuadés qu'ils ont soulevé des montagnes // et pendant deux mois se tiennent tranquilles // ils recommenceront à la prochaine séance du conseil d'administration // ces séances sont longues // elles durent six heures // sept heures // j'ai la résistance physique je tiens mieux le coup qu'eux // c'est à moi que reste toujours le dernier mot | #spk1 : | #spk2 : euh en fait ça ne joue pas du tout le réel rôle d'un conseil d'administration // dans un conseil d'administration normal // les administrateurs sont au courant des problèmes // et tâchent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t>
  </si>
  <si>
    <t>#spk1 : hm | #spk2 : alors quand ils ne savent pas vers qui se tourner ben euh ils manifestent dans la rue | #spk1 : hm | #spk2 : dans les lycées quand mème c'est moins fréquent | #spk1 : vous avez un conseil d'administration ?</t>
  </si>
  <si>
    <t>#spk2 spk1 : ici ?</t>
  </si>
  <si>
    <t>#spk1 : hm | #spk2 : c'est une institution qui est réglementaire // comme je suis un bon fonctionnaire j'applique le règlement // mais personnellement je n'y crois pas // et on peut dire que quatre-vingt dix-huit pour cent des chefs d'établissement sont hostiles à l'existence du conseil d'administration // euh c'est une institution qui a été créée // par euh // le ministère d'Education nationale qui était parfaitement conscient des désagréments // et des difficultés que cela entraînerait // mais c'est une sorte d'exutoire le conseil d'administration // chacun vient y apporter ses doléances // j'écoute // avec euh beaucoup de calme beaucoup de sérénité // et puis quand la séance est finie // tous ceux qui ont protesté euh sont persuadés qu'ils ont soulevé des montagnes // et pendant deux mois se tiennent tranquilles // ils recommenceront à la prochaine séance du conseil d'administration // ces séances sont longues // elles durent six heures // sept heures // j'ai la résistance physique je tiens mieux le coup qu'eux // c'est à moi que reste toujours le dernier mot | #spk1 : | #spk2 : euh en fait ça ne joue pas du tout le réel rôle d'un conseil d'administration // dans un conseil d'administration normal // les administrateurs sont au courant des problèmes // et tâchent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t>
  </si>
  <si>
    <t>#spk2 : c'est une institution qui est réglementaire // comme je suis un bon fonctionnaire j'applique le règlement // mais personnellement je n'y crois pas // et on peut dire que quatre-vingt dix-huit pour cent des chefs d'établissement sont hostiles à l'existence du conseil d'administration // euh c'est une institution qui a été créée // par euh // le ministère d'Education nationale qui était parfaitement conscient des désagréments // et des difficultés que cela entraînerait // mais c'est une sorte d'exutoire le conseil d'administration // chacun vient y apporter ses doléances // j'écoute // avec euh beaucoup de calme beaucoup de sérénité // et puis quand la séance est finie // tous ceux qui ont protesté euh sont persuadés qu'ils ont soulevé des montagnes // et pendant deux mois se tiennent tranquilles // ils recommenceront à la prochaine séance du conseil d'administration // ces séances sont longues // elles durent six heures // sept heures // j'ai la résistance physique je tiens mieux le coup qu'eux // c'est à moi que reste toujours le dernier mot | #spk1 : | #spk2 : euh en fait ça ne joue pas du tout le réel rôle d'un conseil d'administration // dans un conseil d'administration normal // les administrateurs sont au courant des problèmes // et tâchent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 | #spk2 : je n'y crois pas du tout // je n'y crois pas du tout // pour parler de quelque chose il faut quand mème euh savoir un peu de quoi on parle // c'est ce qui est oublié dans l'existence de cette institution // car euh</t>
  </si>
  <si>
    <t>#spk1 : tout votre travail ?</t>
  </si>
  <si>
    <t>#spk2 : dans mon travail ? // ou dans ses résultats ? // vous parlez de moi ? | #spk1 spk2 : ou oui // ou du proviseur ? | #spk1 : de votre oui | #spk1 spk2 : du rôle euh // de mon travail ? | #spk2 spk1 : des résultats // du travail que oui</t>
  </si>
  <si>
    <t>#spk1 : | #spk2 : euh en fait ça ne joue pas du tout le réel rôle d'un conseil d'administration // dans un conseil d'administration normal // les administrateurs sont au courant des problèmes // et tâchent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 | #spk2 : je n'y crois pas du tout // je n'y crois pas du tout // pour parler de quelque chose il faut quand mème euh savoir un peu de quoi on parle // c'est ce qui est oublié dans l'existence de cette institution // car euh | #spk1 : euh pourrais-je vous demander // qu'est-ce qui compte le plus pour vous // dans tout ce que vous faites // tout votre travail ?</t>
  </si>
  <si>
    <t>#spk2 : dans mon travail ?</t>
  </si>
  <si>
    <t>#spk1 spk2 : ou oui // ou du proviseur ? | #spk1 : de votre oui | #spk1 spk2 : du rôle euh // de mon travail ? | #spk2 spk1 : des résultats // du travail que oui | #spk2 : des résultats aux examens</t>
  </si>
  <si>
    <t>#spk2 : ou dans ses résultats ?</t>
  </si>
  <si>
    <t>#spk2 : vous parlez de moi ?</t>
  </si>
  <si>
    <t>#spk2 : euh en fait ça ne joue pas du tout le réel rôle d'un conseil d'administration // dans un conseil d'administration normal // les administrateurs sont au courant des problèmes // et tâchent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 | #spk2 : je n'y crois pas du tout // je n'y crois pas du tout // pour parler de quelque chose il faut quand mème euh savoir un peu de quoi on parle // c'est ce qui est oublié dans l'existence de cette institution // car euh | #spk1 : euh pourrais-je vous demander // qu'est-ce qui compte le plus pour vous // dans tout ce que vous faites // tout votre travail ? | #spk2 : dans mon travail ? // ou dans ses résultats ? // vous parlez de moi ?</t>
  </si>
  <si>
    <t>#spk1 spk2 : ou du proviseur ?</t>
  </si>
  <si>
    <t>#spk1 : de votre oui | #spk1 spk2 : du rôle euh // de mon travail ? | #spk2 spk1 : des résultats // du travail que oui | #spk2 : des résultats aux examens | #spk1 : hm hm</t>
  </si>
  <si>
    <t>#spk2 : je n'y crois pas du tout // je n'y crois pas du tout // pour parler de quelque chose il faut quand mème euh savoir un peu de quoi on parle // c'est ce qui est oublié dans l'existence de cette institution // car euh | #spk1 : euh pourrais-je vous demander // qu'est-ce qui compte le plus pour vous // dans tout ce que vous faites // tout votre travail ? | #spk2 : dans mon travail ? // ou dans ses résultats ? // vous parlez de moi ? | #spk1 spk2 : ou oui // ou du proviseur ? | #spk1 : de votre oui</t>
  </si>
  <si>
    <t>#spk1 spk2 : de mon travail ?</t>
  </si>
  <si>
    <t>#spk2 spk1 : des résultats // du travail que oui | #spk2 : des résultats aux examens | #spk1 : hm hm | #spk2 : sans aucun doute | #spk1 : hm hm</t>
  </si>
  <si>
    <t>#spk2 : sans aucun doute | #spk1 : hm hm | #spk2 : y aura de mauvais résultats cette année dans l'établissement // je m'en désole mais je n'y pouvais rien // dans deux ou trois ans // ils seront meilleurs // résultats scolaires | #spk1 spk2 : alors // résultats scolaires | #spk2 : et résultats aux examens</t>
  </si>
  <si>
    <t>#spk1 : les examens sont très importants donc pour vous ?</t>
  </si>
  <si>
    <t>#spk2 : dans mon esprit sans aucun doute // non que j'attache euh une importance particulière aux examens // ce n'est pas parce que quelqu'un est reçu à un examen // euh qu'il est plus intelligent ou plus sympathique euh // ou plus valable d'un point de vue humain qu'un autre // seulement // euh quand les familles nous confient des enfants c'est avec l'espoir que nous les ferons recevoir des examens // parce que telle qu'est conçue la société en France // euh ce sont des examens qui ouvrent la porte de toutes les voies quelles qu'elles soient // alors la plus simple honnèteté envers les familles consiste // à donner aux enfants le maximum de chance // d'avoir ces examens | #spk1 : hm hm | #spk2 : on peut concevoir une autre société évidemment // mais moi je suis administrateur // tout au moins dans mon métier de proviseur // donc euh c'est pas à moi de réformer la société elle est telle qu'elle est // j'applique les règles qui existent et il faut donner à chacun le plus possible d'armes pour s'en tirer dans l'existence | #spk1 : hm hm | #spk2 : ces examens sont une arme</t>
  </si>
  <si>
    <t>#spk1 spk2 : quelles sont les ?</t>
  </si>
  <si>
    <t>#spk2 : ce n'est pas la seule // pardon | #spk1 : pardon // quelles sont les matières donc les plus importantes ? | #spk2 spk1 : ah il n'y en a pas pour moi | #spk2 : il n'y en a pas de matières plus importantes pour moi // d'ailleurs j'ai tellement de sections // tout à l'heure j'ai été interrompu par une inspectrice de l'enseignement technique // qui organise demain des examens de flou industriel // c'est-à -dire euh des examens // de couture sur machines // dans les usines // pour ces élèves-là ce sont leurs dix-huit heures d'atelier // de montage d'atelier devant une machine piqueuse // qui sont les heures les plus importantes et la discipline la plus importante ça fera plus de la moitié de leur examen // pour un élève // qui veut faire plus tard des mathématiques et qui est dans une section C euh ce sont les mathématiques // si vous voulez pour moi il n'y a aucune matière qui soit plus importante que les autres // seulement dans chaque section // et il y a quand mème euh // une trentaine de sections différentes dans l'établissement // euh chaque section a son programme a son horaire a ses épreuves d'examens avec leur coefficient respectif // donc euh c'est cela qui détermine l'importance | #spk1 : hm hm</t>
  </si>
  <si>
    <t>#spk2 : on peut concevoir une autre société évidemment // mais moi je suis administrateur // tout au moins dans mon métier de proviseur // donc euh c'est pas à moi de réformer la société elle est telle qu'elle est // j'applique les règles qui existent et il faut donner à chacun le plus possible d'armes pour s'en tirer dans l'existence | #spk1 : hm hm | #spk2 : ces examens sont une arme | #spk1 spk2 : quelles sont les ? // mème si | #spk2 : ce n'est pas la seule // pardon</t>
  </si>
  <si>
    <t>#spk1 : quelles sont les matières donc les plus importantes ?</t>
  </si>
  <si>
    <t>#spk2 spk1 : ah il n'y en a pas pour moi | #spk2 : il n'y en a pas de matières plus importantes pour moi // d'ailleurs j'ai tellement de sections // tout à l'heure j'ai été interrompu par une inspectrice de l'enseignement technique // qui organise demain des examens de flou industriel // c'est-à -dire euh des examens // de couture sur machines // dans les usines // pour ces élèves-là ce sont leurs dix-huit heures d'atelier // de montage d'atelier devant une machine piqueuse // qui sont les heures les plus importantes et la discipline la plus importante ça fera plus de la moitié de leur examen // pour un élève // qui veut faire plus tard des mathématiques et qui est dans une section C euh ce sont les mathématiques // si vous voulez pour moi il n'y a aucune matière qui soit plus importante que les autres // seulement dans chaque section // et il y a quand mème euh // une trentaine de sections différentes dans l'établissement // euh chaque section a son programme a son horaire a ses épreuves d'examens avec leur coefficient respectif // donc euh c'est cela qui détermine l'importance | #spk1 : hm hm | #spk2 : mais moi je n'ai pas d'idée a priori // j'oublie que j'ai enseigné du latin et du grec et je tâche d'éviter de pousser les gens à faire la mème chose | #spk1 : hm hm</t>
  </si>
  <si>
    <t>#spk2 : il n'y en a pas de matières plus importantes pour moi // d'ailleurs j'ai tellement de sections // tout à l'heure j'ai été interrompu par une inspectrice de l'enseignement technique // qui organise demain des examens de flou industriel // c'est-à -dire euh des examens // de couture sur machines // dans les usines // pour ces élèves-là ce sont leurs dix-huit heures d'atelier // de montage d'atelier devant une machine piqueuse // qui sont les heures les plus importantes et la discipline la plus importante ça fera plus de la moitié de leur examen // pour un élève // qui veut faire plus tard des mathématiques et qui est dans une section C euh ce sont les mathématiques // si vous voulez pour moi il n'y a aucune matière qui soit plus importante que les autres // seulement dans chaque section // et il y a quand mème euh // une trentaine de sections différentes dans l'établissement // euh chaque section a son programme a son horaire a ses épreuves d'examens avec leur coefficient respectif // donc euh c'est cela qui détermine l'importance | #spk1 : hm hm | #spk2 : mais moi je n'ai pas d'idée a priori // j'oublie que j'ai enseigné du latin et du grec et je tâche d'éviter de pousser les gens à faire la mème chose | #spk1 : hm hm | #spk2 : c'est une erreur de considérer a priori qu'il y a des matières nobles // et des matières non nobles</t>
  </si>
  <si>
    <t>#spk1 : oùest-ce que vous vous placez dans cette controverse sur le latin ?</t>
  </si>
  <si>
    <t>#spk2 : sur le latin ? | #spk1 : oui // n'est-ce pas que la controverse | #spk1 spk2 : existe toujours ? // oh oui y a une controverse // oui // il y a controverse | #spk2 spk1 : mais ils l'ont ils l'ont relativement // sur le rôle du latin | #spk2 : apaisée</t>
  </si>
  <si>
    <t>#spk1 : hm hm | #spk2 : mais moi je n'ai pas d'idée a priori // j'oublie que j'ai enseigné du latin et du grec et je tâche d'éviter de pousser les gens à faire la mème chose | #spk1 : hm hm | #spk2 : c'est une erreur de considérer a priori qu'il y a des matières nobles // et des matières non nobles | #spk1 : oùest-ce que vous vous placez dans cette controverse sur le latin ?</t>
  </si>
  <si>
    <t>#spk2 : sur le latin ?</t>
  </si>
  <si>
    <t>#spk1 : oui // n'est-ce pas que la controverse | #spk1 spk2 : existe toujours ? // oh oui y a une controverse // oui // il y a controverse | #spk2 spk1 : mais ils l'ont ils l'ont relativement // sur le rôle du latin | #spk2 : apaisée | #spk1 : hm hm</t>
  </si>
  <si>
    <t>#spk1 : hm hm | #spk2 : c'est une erreur de considérer a priori qu'il y a des matières nobles // et des matières non nobles | #spk1 : oùest-ce que vous vous placez dans cette controverse sur le latin ? | #spk2 : sur le latin ? | #spk1 : oui // n'est-ce pas que la controverse</t>
  </si>
  <si>
    <t>#spk1 spk2 : existe toujours ?</t>
  </si>
  <si>
    <t>#spk2 spk1 : mais ils l'ont ils l'ont relativement // sur le rôle du latin | #spk2 : apaisée | #spk1 : hm hm | #spk2 : plus difficile de vous répondre sur cette question parce que au fond je n'ai pas // je ne suis pas très certain // dans ce domaine // c'est pas que je ne me suis pas posé les questions // il y a du bon dans les deux solutions // euh je crois que ça a été une grave erreur de vouloir faire faire du latin à tout le monde // ce qui était le cas dans la réforme de dix-neuf cent cinquante-neuf // euh d'un autre côté le latin était une bonne chose // parce que dès la sixième il nous permettait de sélectionner les mèmes élèves // mais voyez on retrouve une idée on retombe sur une idée qui m'est chère celle de la sélection // euh d'un autre côté // euh je crois que avec la réforme actuelle // suppression du latin // on défavorise les bons élèves // moins on fait étudier de choses aux gens // euh mieux on peut aboutir à une certaine démocratisation de l'enseignement // mais on aboutit à une démocratisation par le bas // parce que à mon avis on ne pourra pas donner à tout le monde la mème intelligence // ça on peut faire ce qu'on voudra on n'y réussira jamais c'est le seul domaine dans lequel euh les hommes soient inégaux // euh les sociologues parlent beaucoup évidemment de l'influence du milieu euh // social // qui déterminerait d'après eux les résultats de l'élève // moi ça je n'y crois pas // car euh j'ai rencontré tellement d'exemples du contraire // il est évident que mon fils sera aidé quand il arrivera en sixième parce qu'il saura très bien parler français // mais ce n'est pas ça qui fera que plus tard il sera reçu à l'agrégation voyons // ça ne donne qu'une apparence ça ne donne qu'un vernis à mon avis // un inspecteur général que j'admire beaucoup et // qui est dans notre circonscription cette année monsieur Boysset est un enfant de de paysans mais de paysans très pauvres // ses parents parlaient à peine français // il a bien réussi à ètre ag- euh normalien supérieur et agrégé de lettres donc n'importe qui s'il est doué peut parfaitement réussir // et l'enseignement français l'a toujours permis par un système de bourse euh qui était // déjà y a cinquante ans infiniment plus en avance que celui des pays étrangers | #spk1 : hm</t>
  </si>
  <si>
    <t>#spk2 : et je s- je suis à Orléans oui mes parents ont toujours vécu dans cette région // j'y suis arrivé pour commencer mes études secondaires c'est-à -dire à l'âge de onze ans // et // pendant tout le temps des études secondaires j'ai été à Orléans après j'ai fait des études supérieures à Paris // et je suis rentré à Orléans // il y a maintenant cinq ans // en octobre soixante-cinq | #spk1 : hm hm // et vous ètes | #spk2 spk1 : c'est // prètre | #spk2 : et alors oui je suis prètre je suis revenu // à Orléans après avoir un fait un peu de un temps de séminaire à Paris // et quand je suis arrivé c'était comme prètre dans l'école Sainte-Croix | #spk1 : hm</t>
  </si>
  <si>
    <t>#spk1 spk2 : fait vos études non ?</t>
  </si>
  <si>
    <t>#spk2 : une partie de mes études | #spk2 spk1 : j'ai fait des études // oui | #spk2 : ici à Saint-Euverte // j'ai fait des études dans l'autre // à l'époque c'était un établissement différent // Sainte-Croix maintenant Sainte-Croix et Saint-Euverte // ont fusionné // j'ai fait un an d'études au lycée d'Orléans aussi | #spk1 : ah oui | #spk2 : et puis après j'ai fait des études à à Paris à la // à l'institut catholique et à la Sorbonne</t>
  </si>
  <si>
    <t>#spk2 : et puis après j'ai fait des études à à Paris à la // à l'institut catholique et à la Sorbonne | #spk1 spk2 : alors // à l'institut | #spk2 : catholique pour la partie de de théologie // pour la préparation au sacerdoce // et puis à la Sorbonne pour faire une licence de lettres // parce que je suis en- j'ai d'abord été professeur de de français latin et grec | #spk1 : ah oui | #spk1 spk2 : vous avez dû ètre dans // donc</t>
  </si>
  <si>
    <t>#spk1 : en tant que professeur et en tant que prètre ou est-ce que vous ne distinguez pas ?</t>
  </si>
  <si>
    <t>#spk2 : si je je distingue // c'est-à -dire // je considère que ma vocation est surtout d'ètre prètre // mais // à Orléans il y a des prètres dans plusieurs collèges // et j'avoue que j'ai pris goût à ce métier de professeur // en l'exerçant je le connaissais pas d'avance // je pense que si je n'avais pas été prètre je serais // peut-ètre rentré dans l'enseignement je n'y avais pas tellement pensé avant mais // je l'ai fait et ça m'a beaucoup intéressé oui | #spk1 : ah oui // est-ce qu'il y a une tradition dans votre famille ? | #spk2 : non non non non | #spk1 : non | #spk2 : du tout mes parents sont commerçants et // il n'y a ni ni prètre ni enseignant dans mes parents</t>
  </si>
  <si>
    <t>#spk2 : catholique pour la partie de de théologie // pour la préparation au sacerdoce // et puis à la Sorbonne pour faire une licence de lettres // parce que je suis en- j'ai d'abord été professeur de de français latin et grec | #spk1 : ah oui | #spk1 spk2 : vous avez dû ètre dans // donc | #spk1 : deux vocations // en tant que professeur et en tant que prètre ou est-ce que vous ne distinguez pas ? | #spk2 : si je je distingue // c'est-à -dire // je considère que ma vocation est surtout d'ètre prètre // mais // à Orléans il y a des prètres dans plusieurs collèges // et j'avoue que j'ai pris goût à ce métier de professeur // en l'exerçant je le connaissais pas d'avance // je pense que si je n'avais pas été prètre je serais // peut-ètre rentré dans l'enseignement je n'y avais pas tellement pensé avant mais // je l'ai fait et ça m'a beaucoup intéressé oui</t>
  </si>
  <si>
    <t>#spk1 : est-ce qu'il y a une tradition dans votre famille ?</t>
  </si>
  <si>
    <t>#spk2 : non non non non | #spk1 : non | #spk2 : du tout mes parents sont commerçants et // il n'y a ni ni prètre ni enseignant dans mes parents | #spk1 : oui | #spk2 : proches euh // au moins dans les générations que je connais</t>
  </si>
  <si>
    <t>#spk1 : non | #spk2 : du tout mes parents sont commerçants et // il n'y a ni ni prètre ni enseignant dans mes parents | #spk1 : oui | #spk2 : proches euh // au moins dans les générations que je connais | #spk2 spk1 : non // oui</t>
  </si>
  <si>
    <t>#spk1 : ah et et vous avez tout l'enseignement que vous avez fait c'est ici donc à à Orléans ?</t>
  </si>
  <si>
    <t>#spk2 : oui c'est à Orléans que j'ai enseigné en // dans des classes de seconde et première | #spk1 : hm hm | #spk2 : surtout enseignement des lettres c- classiques | #spk1 : hm hm | #spk2 : du français donc surtout du latin et un peu de grec</t>
  </si>
  <si>
    <t>#spk2 : surtout enseignement des lettres c- classiques | #spk1 : hm hm | #spk2 : du français donc surtout du latin et un peu de grec | #spk1 : hm hm | #spk2 : parce que on on étudie encore un peu le grec à Orléans // euh en France aussi mais il reste très très peu de // d'élèves du secondaire qui fassent du grec // toutefois il y avait une tradition d'enseignement classique dans l'école et // il en reste encore quelques-uns</t>
  </si>
  <si>
    <t>#spk1 : établissement ?</t>
  </si>
  <si>
    <t>#spk2 : v- oui si l'on veut // enfin je ne sais pas ce qu'on appelle ancien | #spk1 spk2 : euh // euh il y a | #spk2 : il y avait une école épiscopale dépendant de de l'évèque d'Orléans // dès dès le neuvième ou dixième siècle // si l'on veut // mais // les les souvenirs que l'on peut avoir oùnotre enracinement remonte pas aussi loin // ça remonte // surtout à la deuxième moitié du dix-neuvième siècle // c'est-à -dire au moment oùla la structure scolaire actuelle s'est mise en place en France // avec euh l'enseignement d'Etat d'un côté // et à à partir de mille neuf cent cinquante la // ce qu'on a appelé la liberté de l'enseignement // alors il y avait // une école qui a été tenue par des religieux // pendant quelques temps par des frères des écoles chrétiennes // dans les locaux de Saint-Euverte ce qui s'appelait autrefois Saint-Euverte // et puis il y avait une école qui était le petit séminaire // qui s'appelait Sainte-Croix // et Sainte-Croix en particulier a hérité // d'une euh // des conceptions pédagogiques de l'évèque d'Orléans monseigneur Dupanloup // qui fut évèque euh // vers mille huit cent soixante j'ai pas les dates exac- exactes en tète // mais qui avait donné à à son école euh Sainte-Croix une grosse impulsion // et avec euh // enfin c'est une école très très dynamique à l'époque de monseigneur Dupanloup // avec des ambitions sur le plan éducatif et sur le plan religieux d'ailleurs // et enfin si l'on veut parler de l'ancienneté de l'école c'est plutôt à ces à ces références-là qu'il faut se reporter | #spk2 spk1 : oui // hm | #spk1 spk2 : mais je crois que l'abbé // alors</t>
  </si>
  <si>
    <t>#spk2 : dans l'histoire de l'enseignement oùil a dû rédiger des livres de pédagogie // oui et puis alors dans l'histoire de de l'Eglise de France aussi parce qu'il était un personnage important // au moment du concile du Vatican // et auparavant il avait eu beaucoup de relations avec // un certain nombre de de personnages // je j'hésite à citer les noms parce que je suis pas historien je pense qu'il avait connu Montalembert qu'il avait bien connu // Falloux l'auteur de la loi Falloux aussi // euh il avait vécu à Paris pendant longtemps et avait été assez influent à Paris | #spk1 : hm hm | #spk2 : et alors euh parmi s- enfin parmi les oeuvres qu'il a faites à Orléans // il a considéré certainement le petit séminaire comme une de une de ses oeuvres l- chéries // il avait été déjà enseignant à à Paris et puis alors là il a // il a pu créer ce ce dont il avait rèvé // il a pu le créer à Orléans oui | #spk1 : hm hm // et l'école est restée enfin les deux écoles les deux collèges | #spk2 : oui ?</t>
  </si>
  <si>
    <t>#spk1 : euh sont restés les mèmes à partir de cette date ? je ne veux pas dire qu'il n'y a pas eu de changement mais que</t>
  </si>
  <si>
    <t>#spk2 : les collèges subsistent euh // à l'intérieur ça a beaucoup changé | #spk2 spk1 : et en particulier // oui | #spk2 : depuis dix ou quinze ans parce que tout ce qui est enseignement en France a // a changé énormément // et de façon très visible dans les dix dernières années // je // pense qu'on parlait beaucoup plus de de l'héritage de monseigneur Dupanloup il y a vingt ans // quand j'étais élève à Sainte-Croix par exemple // que maintenant | #spk1 spk2 : hm hm // euh | #spk2 : pour prendre un exemple euh // dans dans son petit séminaire monseigneur Dupanloup faisait jouer des pièces classiques // du théâtre grec // il les faisait jouer en grec // maintenant ça ne se produit plus de la mème façon évidemment // mais il y a // une vingtaine d'années au moment du centenaire de l'école Sainte-Croix // on avait joué Antigone on l'avait joué en français // mais on pensait faire // agir dans l'esprit oùaurait agi monseigneur Dupanloup // euh // en mille neuf cent soixante-dix on // d'abord on renie beaucoup les ancètres // on n'en parle plus tellement mais il y a une continuité tout de mème</t>
  </si>
  <si>
    <t>#spk1 : non | #spk2 : non | #spk1 spk2 : non alors parlons de // c'est | #spk1 : de du collège | #spk1 spk2 : d'aujourd'hui donc // oui</t>
  </si>
  <si>
    <t>#spk1 : euh est-ce que vous pourriez me dire combien d'élèves il y a en tout ?</t>
  </si>
  <si>
    <t>#spk2 : oui il y a environ deux mille élèves // euh // un petit nombre dans les classes élémentaires dans les classes de l'enseignement primaire // il y en a la majorité dans les classes de l'enseignement secondaire de la sixième à la classe terminale // et il y en a // trois cent cinquante ou près de quatre cents dans l'enseignement technique | #spk1 : ah oui | #spk2 : qui est parallèle à à l'enseignement secondaire // avec des des nuances au niveau des classes qui ne se correspondent pas toujours en particulier dans le // les la partie de l'enseignement technique qui s'appelle centre d'apprentissage | #spk1 : oui // depuis combien de temps est-ce que l'école technique // a existé ? | #spk2 spk1 : c'est plus vieux que moi je ne sais p- // existe</t>
  </si>
  <si>
    <t>#spk1 spk2 : d'aujourd'hui donc // oui | #spk1 : euh est-ce que vous pourriez me dire combien d'élèves il y a en tout ? | #spk2 : oui il y a environ deux mille élèves // euh // un petit nombre dans les classes élémentaires dans les classes de l'enseignement primaire // il y en a la majorité dans les classes de l'enseignement secondaire de la sixième à la classe terminale // et il y en a // trois cent cinquante ou près de quatre cents dans l'enseignement technique | #spk1 : ah oui | #spk2 : qui est parallèle à à l'enseignement secondaire // avec des des nuances au niveau des classes qui ne se correspondent pas toujours en particulier dans le // les la partie de l'enseignement technique qui s'appelle centre d'apprentissage</t>
  </si>
  <si>
    <t>#spk1 : a existé ?</t>
  </si>
  <si>
    <t>#spk2 spk1 : c'est plus vieux que moi je ne sais p- // existe | #spk1 : oui | #spk2 : je ne peux pas vous dire // euh // elle a elle a pris la suite je pense de de petites écoles techniques // qui existaient déjà à Orléans // euh il y a cinquante ans // quelques garçons dans l'école apprenaient à limer des morceaux de bois ou à travailler un peu le métal // c'est il y a trente ou trente-cinq ans que // quand l'enseignement technique s'est organisé en France // que l'école a pris petit à petit des sections techniques // qui correspondent aux sections des lycées techniques ou des collèges d'enseignement technique de l'Etat // oui | #spk1 : hm // hm | #spk1 spk2 : combien de professeurs // ça</t>
  </si>
  <si>
    <t>#spk1 : en tout ?</t>
  </si>
  <si>
    <t>#spk2 : cent cinquante | #spk2 spk1 : environ // cent cinquante | #spk2 : oui | #spk1 : et sur les cent cinquante combien de prètres ? | #spk2 : il y a douze prètres</t>
  </si>
  <si>
    <t>#spk1 spk2 : combien de professeurs // ça | #spk1 : en tout ? | #spk2 : cent cinquante | #spk2 spk1 : environ // cent cinquante | #spk2 : oui</t>
  </si>
  <si>
    <t>#spk1 : et sur les cent cinquante combien de prètres ?</t>
  </si>
  <si>
    <t>#spk2 : il y a douze prètres | #spk1 : douze ? | #spk2 : douze prètres // euh qui // qui n'ont pas tous la mème fonction // certains sont plus // chargés des tâches de direction // euh il en reste trois ou quatre qui enseignent qui font encore la classe // et // la plupart d'entre eux assurent un travail d'aumônerie auprès des garçons avec l'enseignement religieux // et puis le contact personnel avec les garçons ou avec les professeurs aussi | #spk1 : hm hm // hm hm | #spk2 : mais les les douze ne sont pas professeurs</t>
  </si>
  <si>
    <t>#spk1 : douze ?</t>
  </si>
  <si>
    <t>#spk2 : douze prètres // euh qui // qui n'ont pas tous la mème fonction // certains sont plus // chargés des tâches de direction // euh il en reste trois ou quatre qui enseignent qui font encore la classe // et // la plupart d'entre eux assurent un travail d'aumônerie auprès des garçons avec l'enseignement religieux // et puis le contact personnel avec les garçons ou avec les professeurs aussi | #spk1 : hm hm // hm hm | #spk2 : mais les les douze ne sont pas professeurs | #spk1 : est-ce que c'est une proportion euh // normale // de de prètres // à professeurs ? | #spk2 : alors // je vais vous répondre par un paradoxe si vous voulez il n'y a pas d- il y a pas de proportion normale // euh il il y a une évolution très rapide // dans le nombre de prètres mis à la disposition de l'enseignement catholique // euh là oùil y en avait vingt il y a vingt ans il en reste quatre ou cinq aujourd'hui // euh // par conséquent euh // je ne sais pas quelle est la normale // je crois que le le mouvement est le mème dans la plupart des écoles catholiques en France c'est-à -dire que le nombre des prètres // professeurs diminue de plus en plus // le nombre des prètres en fonction de directeur diminue // aussi il y a de plus en plus de directeurs laïques // et les professeurs restent surtout comme // les prètres pardon restent surtout comme aumôniers</t>
  </si>
  <si>
    <t>#spk1 : à professeurs ?</t>
  </si>
  <si>
    <t>#spk2 : alors // je vais vous répondre par un paradoxe si vous voulez il n'y a pas d- il y a pas de proportion normale // euh il il y a une évolution très rapide // dans le nombre de prètres mis à la disposition de l'enseignement catholique // euh là oùil y en avait vingt il y a vingt ans il en reste quatre ou cinq aujourd'hui // euh // par conséquent euh // je ne sais pas quelle est la normale // je crois que le le mouvement est le mème dans la plupart des écoles catholiques en France c'est-à -dire que le nombre des prètres // professeurs diminue de plus en plus // le nombre des prètres en fonction de directeur diminue // aussi il y a de plus en plus de directeurs laïques // et les professeurs restent surtout comme // les prètres pardon restent surtout comme aumôniers | #spk1 spk2 : hm hm // chargés | #spk2 : donc de l- // de l'aspect religieux de la vie des garçons // qu'ils n'assument pas forcément tout seuls qu'ils peuvent assumer // en liaison avec des laïques // mais dont ils sont plus spécialement responsables puisque c'est leur fonction | #spk1 spk2 : hm // oui | #spk1 : est-ce que euh // pourquoi cette évolution donc pourquoi est-ce que le la proportion des prètres // diminue ?</t>
  </si>
  <si>
    <t>#spk1 : est-ce que c'est une proportion euh // normale // de de prètres // à professeurs ? | #spk2 : alors // je vais vous répondre par un paradoxe si vous voulez il n'y a pas d- il y a pas de proportion normale // euh il il y a une évolution très rapide // dans le nombre de prètres mis à la disposition de l'enseignement catholique // euh là oùil y en avait vingt il y a vingt ans il en reste quatre ou cinq aujourd'hui // euh // par conséquent euh // je ne sais pas quelle est la normale // je crois que le le mouvement est le mème dans la plupart des écoles catholiques en France c'est-à -dire que le nombre des prètres // professeurs diminue de plus en plus // le nombre des prètres en fonction de directeur diminue // aussi il y a de plus en plus de directeurs laïques // et les professeurs restent surtout comme // les prètres pardon restent surtout comme aumôniers | #spk1 spk2 : hm hm // chargés | #spk2 : donc de l- // de l'aspect religieux de la vie des garçons // qu'ils n'assument pas forcément tout seuls qu'ils peuvent assumer // en liaison avec des laïques // mais dont ils sont plus spécialement responsables puisque c'est leur fonction | #spk1 spk2 : hm // oui</t>
  </si>
  <si>
    <t>#spk1 : diminue ?</t>
  </si>
  <si>
    <t>#spk2 : d'abord parce que le le nombre de prètres diminue | #spk1 spk2 : ah oui // en France | #spk2 : énormément // et puis ensuite peut-ètre pa- à la suite d'une certaine réflexion // faite par les gens enfin peut-ètre faite par les les chrétiens prètres et et non prètres // sur // le le rôle d'un prètre // il semble que la tâche d'éducation soit importante mais qu'elle ne soit pas à réserver à des prètres // si bien que certaines écoles qui // il y a quelques dizaines d'années // n'avaient que des prètres // oùun professeur laïque faisait figure d'un d'un phénomène souvent isolé ces écoles-là // petit à petit // ont donné les tâches d'enseignement ou les tâches d'administration ou de surveillance à des laïques // qui ne demandaient que cela // et le nombre de prètres a a diminué | #spk1 spk2 : hm hm // alors | #spk2 : il y a à la fois cette question du nombre de prètres en général en France // il faut ètre plutôt disponible pour // les les tâches d'animation religieuse // et disponible à tous pas simplement aux élèves de l'enseignement catholique évidemment // et puis dans la conscience mème des prètres // l'impression que leur rôle n'est pas d'abord d'enseigner ou de diriger une école // mais est d'abord d'annoncer Jésus-Christ et au fond et que ça peut se faire par d'autres voies que par euh // les voies de l'enseignement</t>
  </si>
  <si>
    <t>#spk2 : énormément // et puis ensuite peut-ètre pa- à la suite d'une certaine réflexion // faite par les gens enfin peut-ètre faite par les les chrétiens prètres et et non prètres // sur // le le rôle d'un prètre // il semble que la tâche d'éducation soit importante mais qu'elle ne soit pas à réserver à des prètres // si bien que certaines écoles qui // il y a quelques dizaines d'années // n'avaient que des prètres // oùun professeur laïque faisait figure d'un d'un phénomène souvent isolé ces écoles-là // petit à petit // ont donné les tâches d'enseignement ou les tâches d'administration ou de surveillance à des laïques // qui ne demandaient que cela // et le nombre de prètres a a diminué | #spk1 spk2 : hm hm // alors | #spk2 : il y a à la fois cette question du nombre de prètres en général en France // il faut ètre plutôt disponible pour // les les tâches d'animation religieuse // et disponible à tous pas simplement aux élèves de l'enseignement catholique évidemment // et puis dans la conscience mème des prètres // l'impression que leur rôle n'est pas d'abord d'enseigner ou de diriger une école // mais est d'abord d'annoncer Jésus-Christ et au fond et que ça peut se faire par d'autres voies que par euh // les voies de l'enseignement | #spk1 : ah oui | #spk1 spk2 : donc euh // c'est</t>
  </si>
  <si>
    <t>#spk1 : quel est quel est s- le rôle spécifique de l'enseignement euh catholique maintenant ?</t>
  </si>
  <si>
    <t>#spk2 : euh // il enfin il faut tout de suite dire qu'il est il n'est pas lié à la présence des prètres // euh l'enseignement catholique // au fond // a les mèmes structures que l'enseignement d'Etat // prépare aux mèmes examens // est contrôlé // par l'enseignement d'Etat // euh enfin c'est-à -dire que les les programmes suivis sont les mèmes que dans un lycée // que les titres demandés aux professeurs // sont contrôlés aussi par l'Education nationale sont pas tout à fait les mèmes que dans les lycées // mais il y a une exigence de de compétences qui est la mème // par conséquent au niveau de de l'enseignement ça // de l'enseignement distribué ça ressemble énormément à ce qu'est l'enseignement d'Etat // ce que l'on recherche peut-ètre c'est une question de climat // de l'école // qui serait lié // premièrement à ce qu'on appelle // le le souci de réaliser une communauté éducative // c'est-à -dire que // les éducateurs ce sont pas simplement des professeurs ou des prètres // ou des gens qui surveillent // mais tout le monde essaie de travailler ensemble // les prètres // les professeurs les parents et les élèves // ce n'est pas // ce n'est pas spécifique à l'enseignement catholique si l'on veut mais depuis // plusieurs années // et avant les événements du mois de mai ou avant mème que l'expression // communauté éducative euh // soit utilisée par euh beaucoup plus de de gens // l'expression était lancée et on essayait de le vivre // en mettant // le plus possible les parents au courant de ce qui se fait dans l'école // en les en les consultant en // faisant qu'ils soient présents // à des à des conseils de professeurs ou présents à des conseils de discipline // euh en invitant un certain nombre d'entre eux à participer à l'enseignement religieux et cetera // donc la première chose c'est un un certain climat éducatif // dont on voudrait qu'il soit assumé par tous par tous ceux qui // sont intéressés par l'éducation et en particulier collaboration entre l'école et les parents // puis on nuance ça en disant il faut aussi que les élèves collaborent là aussi c'est pas c'est pas particulier // mais il faudrait pas qu'il y ait un front commun des éducateurs parents et et écoles contre les garçons c'est évident // alors ça c'est une une première caractéristique // il y en a une deuxième // qui est très fortement ressentie par les garçons // euh c'est de tâcher à tout prix de pas ètre trop administratif // mais d'avoir le souci de chaque personne et de chaque cas personnel // quand on est dans une école de deux mille c'est pas commode // euh ni les professeurs d'ici ni les professeurs de lycée ne trouvent ça très facile // euh toutefois c'est quand on en a le souci qu'on réussit à à y parvenir // euh que chaque garçon sente qu'il est pas un numéro mais qu'il est connu // qu'il peut rencontrer ses professeurs en dehors des heures de classe // ou qu'il peut rencontrer les gens qui sont responsables dans l'école en dehors des heures de classe qu'il peut aller discuter avec eux // que ses parents peuvent le voir en essayant d'ètre aussi disponibles que possible // évidemment les les agendas sont sont chargés les emplois du temps ont des ont des limites // mais on essaie de mettre l'accent sur cet aspect personnel de l'enseignement // d'ailleurs c'est // souvent un point de // de f- // j'allais dire de jalousie non mais entre les enseignants qui sont dans l'enseignement public // et puis leurs collègues qui sont dans l'enseignement catholique // euh c'est de constater que souvent dans l'enseignement catholique les classes sont peu nombreuses // c'est-à -dire qu'on a des classes de vingt-cinq à trente là où// trop fréquemment dans l'enseignement public il y a des classes de quarante // et le contact // d'un professeur avec un élève est beaucoup plus facile dans une classe de vingt-cinq trente que dans une classe de quarante // euh nous sommes euh // soumis à un certain nombre d'impératifs d'effectifs on peut pas faire des classes comme l'on veut // si l'on veut gar- bénéficier de de l'aide que l'Etat apporte à l'école évidemment // mais c'est un c'est un fait // nous avons des classes généralement moins nombreuses que les classes correspondantes des lycées // et cela // c'est certain que les professeurs et les élèves l'apprécient énormément | #spk1 : hm // comment est-ce que vous pouvez faire cela donc euh avoir des classes moins nombreuses ? // c'est l'aide financière de l'Etat ? | #spk1 spk2 : qui // euh // permet cela ou ? // non | #spk2 : non la la raison tient au au recrutement que nous avons en fait // nous nous avons // un nombre de demandes // tel qu'on peut se permettre d'avoir des classes un peu moins nombreuses // euh je vois par exemple cette année // euh nous avions soixante-dix candidats en classe de seconde C // ce sont les classes les plus nombreuses nous avons fait deux classes de trente-cinq // et puis // il n'y en a pas b- t- il n'y en a pas d'autres qui aient demandé // euh ou s'il y en a quelques autres euh // ils n'ont pas été refusés sous prétexte que les effectifs étaient complets // mais il y a eu une élimination due aux conditions d'admission normales // c'est c'est un peu la force des choses qui fait cela | #spk1 : hm hm</t>
  </si>
  <si>
    <t>#spk2 : il y a à la fois cette question du nombre de prètres en général en France // il faut ètre plutôt disponible pour // les les tâches d'animation religieuse // et disponible à tous pas simplement aux élèves de l'enseignement catholique évidemment // et puis dans la conscience mème des prètres // l'impression que leur rôle n'est pas d'abord d'enseigner ou de diriger une école // mais est d'abord d'annoncer Jésus-Christ et au fond et que ça peut se faire par d'autres voies que par euh // les voies de l'enseignement | #spk1 : ah oui | #spk1 spk2 : donc euh // c'est | #spk1 : quel est quel est s- le rôle spécifique de l'enseignement euh catholique maintenant ? | #spk2 : euh // il enfin il faut tout de suite dire qu'il est il n'est pas lié à la présence des prètres // euh l'enseignement catholique // au fond // a les mèmes structures que l'enseignement d'Etat // prépare aux mèmes examens // est contrôlé // par l'enseignement d'Etat // euh enfin c'est-à -dire que les les programmes suivis sont les mèmes que dans un lycée // que les titres demandés aux professeurs // sont contrôlés aussi par l'Education nationale sont pas tout à fait les mèmes que dans les lycées // mais il y a une exigence de de compétences qui est la mème // par conséquent au niveau de de l'enseignement ça // de l'enseignement distribué ça ressemble énormément à ce qu'est l'enseignement d'Etat // ce que l'on recherche peut-ètre c'est une question de climat // de l'école // qui serait lié // premièrement à ce qu'on appelle // le le souci de réaliser une communauté éducative // c'est-à -dire que // les éducateurs ce sont pas simplement des professeurs ou des prètres // ou des gens qui surveillent // mais tout le monde essaie de travailler ensemble // les prètres // les professeurs les parents et les élèves // ce n'est pas // ce n'est pas spécifique à l'enseignement catholique si l'on veut mais depuis // plusieurs années // et avant les événements du mois de mai ou avant mème que l'expression // communauté éducative euh // soit utilisée par euh beaucoup plus de de gens // l'expression était lancée et on essayait de le vivre // en mettant // le plus possible les parents au courant de ce qui se fait dans l'école // en les en les consultant en // faisant qu'ils soient présents // à des à des conseils de professeurs ou présents à des conseils de discipline // euh en invitant un certain nombre d'entre eux à participer à l'enseignement religieux et cetera // donc la première chose c'est un un certain climat éducatif // dont on voudrait qu'il soit assumé par tous par tous ceux qui // sont intéressés par l'éducation et en particulier collaboration entre l'école et les parents // puis on nuance ça en disant il faut aussi que les élèves collaborent là aussi c'est pas c'est pas particulier // mais il faudrait pas qu'il y ait un front commun des éducateurs parents et et écoles contre les garçons c'est évident // alors ça c'est une une première caractéristique // il y en a une deuxième // qui est très fortement ressentie par les garçons // euh c'est de tâcher à tout prix de pas ètre trop administratif // mais d'avoir le souci de chaque personne et de chaque cas personnel // quand on est dans une école de deux mille c'est pas commode // euh ni les professeurs d'ici ni les professeurs de lycée ne trouvent ça très facile // euh toutefois c'est quand on en a le souci qu'on réussit à à y parvenir // euh que chaque garçon sente qu'il est pas un numéro mais qu'il est connu // qu'il peut rencontrer ses professeurs en dehors des heures de classe // ou qu'il peut rencontrer les gens qui sont responsables dans l'école en dehors des heures de classe qu'il peut aller discuter avec eux // que ses parents peuvent le voir en essayant d'ètre aussi disponibles que possible // évidemment les les agendas sont sont chargés les emplois du temps ont des ont des limites // mais on essaie de mettre l'accent sur cet aspect personnel de l'enseignement // d'ailleurs c'est // souvent un point de // de f- // j'allais dire de jalousie non mais entre les enseignants qui sont dans l'enseignement public // et puis leurs collègues qui sont dans l'enseignement catholique // euh c'est de constater que souvent dans l'enseignement catholique les classes sont peu nombreuses // c'est-à -dire qu'on a des classes de vingt-cinq à trente là où// trop fréquemment dans l'enseignement public il y a des classes de quarante // et le contact // d'un professeur avec un élève est beaucoup plus facile dans une classe de vingt-cinq trente que dans une classe de quarante // euh nous sommes euh // soumis à un certain nombre d'impératifs d'effectifs on peut pas faire des classes comme l'on veut // si l'on veut gar- bénéficier de de l'aide que l'Etat apporte à l'école évidemment // mais c'est un c'est un fait // nous avons des classes généralement moins nombreuses que les classes correspondantes des lycées // et cela // c'est certain que les professeurs et les élèves l'apprécient énormément</t>
  </si>
  <si>
    <t>#spk1 : comment est-ce que vous pouvez faire cela donc euh avoir des classes moins nombreuses ?</t>
  </si>
  <si>
    <t>#spk1 spk2 : qui // euh // permet cela ou ? // non | #spk2 : non la la raison tient au au recrutement que nous avons en fait // nous nous avons // un nombre de demandes // tel qu'on peut se permettre d'avoir des classes un peu moins nombreuses // euh je vois par exemple cette année // euh nous avions soixante-dix candidats en classe de seconde C // ce sont les classes les plus nombreuses nous avons fait deux classes de trente-cinq // et puis // il n'y en a pas b- t- il n'y en a pas d'autres qui aient demandé // euh ou s'il y en a quelques autres euh // ils n'ont pas été refusés sous prétexte que les effectifs étaient complets // mais il y a eu une élimination due aux conditions d'admission normales // c'est c'est un peu la force des choses qui fait cela | #spk1 : hm hm | #spk2 : je n- enfin je n'ai pas analysé les les raisons profonds // il est il est certain que dans la mesure du possible on y tient // que nous ne cherchons pas à avoir les classes les moins nombreuses possible // en profitant des des facilités que l'Education nationale nous nous laisse // évidemment ce serait pas // pas très normal ou pas très sportif vis-à -vis des des autres établissements // mais que nous sommes conscients que ça c'est un avantage | #spk1 : hm hm</t>
  </si>
  <si>
    <t>#spk1 : c'est l'aide financière de l'Etat ?</t>
  </si>
  <si>
    <t>#spk1 : ah oui | #spk1 spk2 : donc euh // c'est | #spk1 : quel est quel est s- le rôle spécifique de l'enseignement euh catholique maintenant ? | #spk2 : euh // il enfin il faut tout de suite dire qu'il est il n'est pas lié à la présence des prètres // euh l'enseignement catholique // au fond // a les mèmes structures que l'enseignement d'Etat // prépare aux mèmes examens // est contrôlé // par l'enseignement d'Etat // euh enfin c'est-à -dire que les les programmes suivis sont les mèmes que dans un lycée // que les titres demandés aux professeurs // sont contrôlés aussi par l'Education nationale sont pas tout à fait les mèmes que dans les lycées // mais il y a une exigence de de compétences qui est la mème // par conséquent au niveau de de l'enseignement ça // de l'enseignement distribué ça ressemble énormément à ce qu'est l'enseignement d'Etat // ce que l'on recherche peut-ètre c'est une question de climat // de l'école // qui serait lié // premièrement à ce qu'on appelle // le le souci de réaliser une communauté éducative // c'est-à -dire que // les éducateurs ce sont pas simplement des professeurs ou des prètres // ou des gens qui surveillent // mais tout le monde essaie de travailler ensemble // les prètres // les professeurs les parents et les élèves // ce n'est pas // ce n'est pas spécifique à l'enseignement catholique si l'on veut mais depuis // plusieurs années // et avant les événements du mois de mai ou avant mème que l'expression // communauté éducative euh // soit utilisée par euh beaucoup plus de de gens // l'expression était lancée et on essayait de le vivre // en mettant // le plus possible les parents au courant de ce qui se fait dans l'école // en les en les consultant en // faisant qu'ils soient présents // à des à des conseils de professeurs ou présents à des conseils de discipline // euh en invitant un certain nombre d'entre eux à participer à l'enseignement religieux et cetera // donc la première chose c'est un un certain climat éducatif // dont on voudrait qu'il soit assumé par tous par tous ceux qui // sont intéressés par l'éducation et en particulier collaboration entre l'école et les parents // puis on nuance ça en disant il faut aussi que les élèves collaborent là aussi c'est pas c'est pas particulier // mais il faudrait pas qu'il y ait un front commun des éducateurs parents et et écoles contre les garçons c'est évident // alors ça c'est une une première caractéristique // il y en a une deuxième // qui est très fortement ressentie par les garçons // euh c'est de tâcher à tout prix de pas ètre trop administratif // mais d'avoir le souci de chaque personne et de chaque cas personnel // quand on est dans une école de deux mille c'est pas commode // euh ni les professeurs d'ici ni les professeurs de lycée ne trouvent ça très facile // euh toutefois c'est quand on en a le souci qu'on réussit à à y parvenir // euh que chaque garçon sente qu'il est pas un numéro mais qu'il est connu // qu'il peut rencontrer ses professeurs en dehors des heures de classe // ou qu'il peut rencontrer les gens qui sont responsables dans l'école en dehors des heures de classe qu'il peut aller discuter avec eux // que ses parents peuvent le voir en essayant d'ètre aussi disponibles que possible // évidemment les les agendas sont sont chargés les emplois du temps ont des ont des limites // mais on essaie de mettre l'accent sur cet aspect personnel de l'enseignement // d'ailleurs c'est // souvent un point de // de f- // j'allais dire de jalousie non mais entre les enseignants qui sont dans l'enseignement public // et puis leurs collègues qui sont dans l'enseignement catholique // euh c'est de constater que souvent dans l'enseignement catholique les classes sont peu nombreuses // c'est-à -dire qu'on a des classes de vingt-cinq à trente là où// trop fréquemment dans l'enseignement public il y a des classes de quarante // et le contact // d'un professeur avec un élève est beaucoup plus facile dans une classe de vingt-cinq trente que dans une classe de quarante // euh nous sommes euh // soumis à un certain nombre d'impératifs d'effectifs on peut pas faire des classes comme l'on veut // si l'on veut gar- bénéficier de de l'aide que l'Etat apporte à l'école évidemment // mais c'est un c'est un fait // nous avons des classes généralement moins nombreuses que les classes correspondantes des lycées // et cela // c'est certain que les professeurs et les élèves l'apprécient énormément | #spk1 : hm // comment est-ce que vous pouvez faire cela donc euh avoir des classes moins nombreuses ? // c'est l'aide financière de l'Etat ?</t>
  </si>
  <si>
    <t>#spk1 spk2 : permet cela ou ?</t>
  </si>
  <si>
    <t>#spk2 : non la la raison tient au au recrutement que nous avons en fait // nous nous avons // un nombre de demandes // tel qu'on peut se permettre d'avoir des classes un peu moins nombreuses // euh je vois par exemple cette année // euh nous avions soixante-dix candidats en classe de seconde C // ce sont les classes les plus nombreuses nous avons fait deux classes de trente-cinq // et puis // il n'y en a pas b- t- il n'y en a pas d'autres qui aient demandé // euh ou s'il y en a quelques autres euh // ils n'ont pas été refusés sous prétexte que les effectifs étaient complets // mais il y a eu une élimination due aux conditions d'admission normales // c'est c'est un peu la force des choses qui fait cela | #spk1 : hm hm | #spk2 : je n- enfin je n'ai pas analysé les les raisons profonds // il est il est certain que dans la mesure du possible on y tient // que nous ne cherchons pas à avoir les classes les moins nombreuses possible // en profitant des des facilités que l'Education nationale nous nous laisse // évidemment ce serait pas // pas très normal ou pas très sportif vis-à -vis des des autres établissements // mais que nous sommes conscients que ça c'est un avantage | #spk1 : hm hm | #spk2 : et que si on a le choix entre une classe de vingt-cinq et une classe de trente-cinq on choisit une classe de vingt-cinq</t>
  </si>
  <si>
    <t>#spk2 : je n- enfin je n'ai pas analysé les les raisons profonds // il est il est certain que dans la mesure du possible on y tient // que nous ne cherchons pas à avoir les classes les moins nombreuses possible // en profitant des des facilités que l'Education nationale nous nous laisse // évidemment ce serait pas // pas très normal ou pas très sportif vis-à -vis des des autres établissements // mais que nous sommes conscients que ça c'est un avantage | #spk1 : hm hm | #spk2 : et que si on a le choix entre une classe de vingt-cinq et une classe de trente-cinq on choisit une classe de vingt-cinq | #spk1 : hm | #spk2 : c'est certain</t>
  </si>
  <si>
    <t>#spk1 : est-ce que les parents ou les élèves euh paient pour entrer ici ?</t>
  </si>
  <si>
    <t>#spk2 : oui // ils ils paient // euh // un garçon qui est externe dans l'école dans une grande classe là oùle // ce qui est demandé est le plus élevé // paie cent cinquante-cinq francs par trimestre // donc un peu plus de cinquante francs par mois // pour sa scolarité | #spk1 : hm | #spk2 : d'autre part les internes qui sont logés et nourris // versent une somme qui correspond à ce qu'ils euh mangent // et à l'entretien des locaux // qui est supérieure à ce qu'on à ce qui est demandé pour l'internat dans un lycée // puisque nous leur demandons un peu plus de sept cents francs // par trimestre toujours // pour l'internat | #spk1 : hm hm // et les parents doivent payer euh par exemple pour l'ec- pour l'externat | #spk2 : oui</t>
  </si>
  <si>
    <t>#spk1 : et ne reçoivent pas de rembousrem- remboursement de l'Etat ?</t>
  </si>
  <si>
    <t>#spk2 : ah non non non non | #spk1 : non | #spk2 : les // les familles // qui s- qui ont des garçons ici // euh peuvent bénéficier du régime de bourses // comme tous les parents qui ont des enfants à l'école // mais le régime de bourses ne tient pas compte du fait que l'enfant est à l'école // privée ou à l'école publique // le // le taux des bourses est fixé en fonction du revenu de la famille // mais sans envisager l'école dans laquelle se trouve l'enfant | #spk1 : hm hm | #spk2 : alors les la somme demandée q- qui // est évidemment lourde quand les parents ont plusieurs enfants dans ces conditions-là qui // considérée en elle-mème n'est pas énorme // cette somme euh // sert à // assurer les les frais de fonctionnement de l'école // à l'exclusion du traitement des professeurs // car les professeurs sont payés par l'Etat</t>
  </si>
  <si>
    <t>#spk1 : hm hm | #spk1 spk2 : depuis // ce | #spk1 : combien de temps | #spk1 spk2 : parce que // de | #spk2 : depuis onze ans // puisque je crois que c'est en mille neuf cent cinquante-neuf // que cela a été décidé c'est la loi qui porte le nom de loi Debré // dont la mise en application évidemment // modifiait les conditions de vie // dans l'enseignement catholique // euh jusque là // les professeurs avaient il faut bien le dire un salaire de misère // euh // et il était donc difficile de recruter des professeurs et souvent // quelqu'un qui s'engageait dans l'enseignement catholique // qui avait en mème temps large de famille // n'y restait pas pour cette raison-là // c'est aussi une des raisons peut-ètre pour laquelle on avait recours à des religieux ou à des prètres // puisque // on ne se sentait pas obligé de leur donner le mème salaire bien évidemment // depuis dix ans un professeur laïque qui s'engage dans l'enseignement catholique // est rétribué // honnètement // au taux oùsont rétribués ses collègues de l'enseignement public // euh enfin honnètement vis-à -vis de l'enseignement public // je veux pas dire que les carrières d'enseignement soient bien rétribuées // mais cela permet évidemment à des laïques d'envisager de faire carrière dans l'enseignement catholique // et pour certains ça correspond plus à leur goût // euh les conditions de travail ou les les soucis éducatifs que je donnais tout à l'heure la communauté éducative le // plus grande possibilité d'ètre disponible pour les garçons // euh cela peut plaire // et // s- ça explique aussi // que l'on trouve plus de d'enseignants laïques qu'on en trouvait il y a dix ou vingt ans // oui</t>
  </si>
  <si>
    <t>#spk1 : comment est-ce qu'on devient professeur donc maintenant un laïque ?</t>
  </si>
  <si>
    <t>#spk2 : ben un un laïque qui veut ètre enseignant généralement // s'il a décidé depuis longtemps d'entrer dans l'enseignement catholique // c'est qu'il connaît une ou plusieurs écoles oùil a été élève oùil a des amis qui enseignent déjà // et dans ces conditions il s'adresse directement à la direction de l'école // ou alors il existe dans chaque département une direction diocésaine de l'enseignement catholique // qui reçoit aussi des candidatures // et qui // propose transmet ces candidatures aux directions d'écoles // mais c'est toujours le directeur d'école qui engage le professeur // enfin il y a // un secrétariat national // de l'enseignement catholique // qui reçoit aussi un certain nombre de propositions de candidatures // si bien que lorsque nous nous avons des postes vacants // euh // parfois nous avons des candidats qui se sont adressés directement à nous // ou bien nous allons consulter des listes à la direction diocésaine // ou bien on demande à Paris s'ils n'ont pas un // professeur de français ou de maths pour telle ou telle classe qui serait disponible et intéressé par la région orléanaise | #spk1 spk2 : et puis // oui | #spk1 : vous faites faire euh vous faites // faire une interview ou ? | #spk2 : euh il y a toujours un un entretien évidemment | #spk2 spk1 : pour // oui</t>
  </si>
  <si>
    <t>#spk1 : on on pose sa candidature oùexactement et et comment ?</t>
  </si>
  <si>
    <t>#spk1 spk2 : parce que // de | #spk2 : depuis onze ans // puisque je crois que c'est en mille neuf cent cinquante-neuf // que cela a été décidé c'est la loi qui porte le nom de loi Debré // dont la mise en application évidemment // modifiait les conditions de vie // dans l'enseignement catholique // euh jusque là // les professeurs avaient il faut bien le dire un salaire de misère // euh // et il était donc difficile de recruter des professeurs et souvent // quelqu'un qui s'engageait dans l'enseignement catholique // qui avait en mème temps large de famille // n'y restait pas pour cette raison-là // c'est aussi une des raisons peut-ètre pour laquelle on avait recours à des religieux ou à des prètres // puisque // on ne se sentait pas obligé de leur donner le mème salaire bien évidemment // depuis dix ans un professeur laïque qui s'engage dans l'enseignement catholique // est rétribué // honnètement // au taux oùsont rétribués ses collègues de l'enseignement public // euh enfin honnètement vis-à -vis de l'enseignement public // je veux pas dire que les carrières d'enseignement soient bien rétribuées // mais cela permet évidemment à des laïques d'envisager de faire carrière dans l'enseignement catholique // et pour certains ça correspond plus à leur goût // euh les conditions de travail ou les les soucis éducatifs que je donnais tout à l'heure la communauté éducative le // plus grande possibilité d'ètre disponible pour les garçons // euh cela peut plaire // et // s- ça explique aussi // que l'on trouve plus de d'enseignants laïques qu'on en trouvait il y a dix ou vingt ans // oui | #spk1 : comment est-ce qu'on devient professeur donc maintenant un laïque ? // on on pose sa candidature oùexactement et et comment ? | #spk2 : ben un un laïque qui veut ètre enseignant généralement // s'il a décidé depuis longtemps d'entrer dans l'enseignement catholique // c'est qu'il connaît une ou plusieurs écoles oùil a été élève oùil a des amis qui enseignent déjà // et dans ces conditions il s'adresse directement à la direction de l'école // ou alors il existe dans chaque département une direction diocésaine de l'enseignement catholique // qui reçoit aussi des candidatures // et qui // propose transmet ces candidatures aux directions d'écoles // mais c'est toujours le directeur d'école qui engage le professeur // enfin il y a // un secrétariat national // de l'enseignement catholique // qui reçoit aussi un certain nombre de propositions de candidatures // si bien que lorsque nous nous avons des postes vacants // euh // parfois nous avons des candidats qui se sont adressés directement à nous // ou bien nous allons consulter des listes à la direction diocésaine // ou bien on demande à Paris s'ils n'ont pas un // professeur de français ou de maths pour telle ou telle classe qui serait disponible et intéressé par la région orléanaise | #spk1 spk2 : et puis // oui</t>
  </si>
  <si>
    <t>#spk1 : faire une interview ou ?</t>
  </si>
  <si>
    <t>#spk2 : euh il y a toujours un un entretien évidemment | #spk2 spk1 : pour // oui | #spk2 : pour se mettre bien d'accord pour expliquer // en quoi consiste le travail d'enseignant // parce que s- quand ce sont des des jeunes euh qui viennent d'avoir une licence // ils ont peut-ètre | #spk1 : hm hm | #spk2 : des idées sur l'enseignement mais faut bien préciser un certain nombre de choses // et puis d'autre part il faut aussi se mettre d'accord sur le caractère propre de l'école pourquoi // viennent-ils chez nous et ne vont-ils pas dans un lycée ? // parfois c'est tout prosaïquement parce qu'il n'ont pas trouvé de place dans l'enseignement public // ou parce qu'on leur proposait une place beaucoup trop loin du lieu oùvit leur famille ou du lieu de leurs études // d'autre fois c'est parce qu'ils tiennent à // rendre service à l'enseignement catholique et à entrer dans la la perspective // d'éducation qui est celle de l'enseignement catholique // alors ça évidemment ça se ça se voit au cours d'un entretien avec le candidat professeur</t>
  </si>
  <si>
    <t>#spk1 : vous faites faire euh vous faites // faire une interview ou ? | #spk2 : euh il y a toujours un un entretien évidemment | #spk2 spk1 : pour // oui | #spk2 : pour se mettre bien d'accord pour expliquer // en quoi consiste le travail d'enseignant // parce que s- quand ce sont des des jeunes euh qui viennent d'avoir une licence // ils ont peut-ètre | #spk1 : hm hm</t>
  </si>
  <si>
    <t>#spk2 : viennent-ils chez nous et ne vont-ils pas dans un lycée ?</t>
  </si>
  <si>
    <t>#spk1 : hm hm | #spk1 spk2 : vous voyez // et puis | #spk2 : oui ? | #spk1 : pardon vous voyez plusieurs candidats pour un mème poste vacant ? | #spk2 : ben ça dépend beaucoup</t>
  </si>
  <si>
    <t>#spk1 : hm hm | #spk2 : des idées sur l'enseignement mais faut bien préciser un certain nombre de choses // et puis d'autre part il faut aussi se mettre d'accord sur le caractère propre de l'école pourquoi // viennent-ils chez nous et ne vont-ils pas dans un lycée ? // parfois c'est tout prosaïquement parce qu'il n'ont pas trouvé de place dans l'enseignement public // ou parce qu'on leur proposait une place beaucoup trop loin du lieu oùvit leur famille ou du lieu de leurs études // d'autre fois c'est parce qu'ils tiennent à // rendre service à l'enseignement catholique et à entrer dans la la perspective // d'éducation qui est celle de l'enseignement catholique // alors ça évidemment ça se ça se voit au cours d'un entretien avec le candidat professeur | #spk1 : hm hm | #spk1 spk2 : vous voyez // et puis | #spk2 : oui ?</t>
  </si>
  <si>
    <t>#spk1 : pardon vous voyez plusieurs candidats pour un mème poste vacant ?</t>
  </si>
  <si>
    <t>#spk2 : ben ça dépend beaucoup | #spk2 spk1 : euh // oui | #spk2 : il y a des des domaines dans lesquels il y a // un surnombre de de candidats // et puis il y a d'autres secteurs par exemple l'enseignement des mathématiques où// on a peu de professeurs on a | #spk2 spk1 : des professeurs // oui | #spk2 : et d'excellents professeurs mais on on n'a pas beaucoup de candidats // et si l'on sait qu'un professeur doit prendre sa retraite dans un ou deux ans il est temps de commencer à prévoir son remplacement</t>
  </si>
  <si>
    <t>#spk2 : le contrat simple // qui est // réservé généralement à l'enseignement primaire // et le contrat d'association qui est pensé plutôt pour l'enseignement secondaire // alors il y a des différences évidemment entre les deux contrats // euh que je ne vous donne pas en détails // dans les deux cas les professeurs sont payés par l'Etat et de la mème façon // je crois // mais dans le cas de contrat d'association l'Etat en plus // prend à sa charge les les charges les charges sociales des gens qu'il paie // c'est-à -dire que les les versements pour les retraites pour la sécurité sociale sont assurés par l'Etat d'une part // et d'autre part l'Etat verse une somme chaque jour pour le fonctionnement de l'école // une somme de // je sais plus mais enfin c'est un franc ou deux francs c'est pas c'est pas énorme // pour le l- les dépenses de fonctionnement de l'école une somme d'un franc ou deux par élève // alors ça évidemment facilite aussi | #spk2 spk1 : parce que // hm hm | #spk2 : les professeurs sont payés mais // il reste tout le reste il faut un personnel administratif il faut un personnel de surveillance // il y a aussi les tâches de direction // qui normalement relèvent aussi de ce de ce forfait d'externat versé par l'Etat // alors là ce sont les les les avantages du contrat d'association // oùl'aide de l'Etat est plus grande que pour le contrat simple | #spk1 : hm hm | #spk2 : une aide évidemment qui se double d'un contrôle // euh sur la qualité des professeurs sur la qualité de leur enseignement les inspecteurs // passent dans les classes // et // un professeur doit ètre soumis à une inspection avant d'ètre agréé définitivement par le // le rectorat pour pouvoir enseigner oui</t>
  </si>
  <si>
    <t>#spk1 : est-ce qu'il y a d'autres contrôles par exemple sur les manuels ?</t>
  </si>
  <si>
    <t>#spk1 spk2 : il y en a un // alors | #spk2 : ah oui il y a un contrôle sur les horaires // euh là du côté des horaires nous marchons absolument comme l'enseignement d'Etat | #spk1 : hm hm | #spk2 : euh c'est-à -dire qu'il y a des programmes officiels pour chaque classe // qui nous sont imposés // et à chaque programme correspond un certain nombre d'heures // et évidemment // dans une classe donnée on doit faire le nombre d'heures imposé dans l'enseignement d'Etat // un professeur qui dirait oh pour faire ce programme il me faut une heure de plus // ne serait pas pay- pourrait la faire cette heure de plus mais // ne serait pas pris en charge par l'Etat pour cette heure supplémentaire | #spk1 : hm hm</t>
  </si>
  <si>
    <t>#spk2 : ah oui il y a un contrôle sur les horaires // euh là du côté des horaires nous marchons absolument comme l'enseignement d'Etat | #spk1 : hm hm | #spk2 : euh c'est-à -dire qu'il y a des programmes officiels pour chaque classe // qui nous sont imposés // et à chaque programme correspond un certain nombre d'heures // et évidemment // dans une classe donnée on doit faire le nombre d'heures imposé dans l'enseignement d'Etat // un professeur qui dirait oh pour faire ce programme il me faut une heure de plus // ne serait pas pay- pourrait la faire cette heure de plus mais // ne serait pas pris en charge par l'Etat pour cette heure supplémentaire | #spk1 : hm hm | #spk2 : euh donc du côté des programmes // et de l'horaire nous vivons absolument comme l'enseignement d'Etat c'est la la condition pour bénéficier du contrat</t>
  </si>
  <si>
    <t>#spk1 : c'est depuis dix-neuf cent cinquante-neuf seulement ?</t>
  </si>
  <si>
    <t>#spk2 : euh | #spk2 spk1 : ah oui oui oui oui // que que ce contrôle // qu'il y a ce contrôle // strict a été // oui oui oui // oui oui | #spk2 spk1 : auparavant // oui | #spk2 : les les élèves de l'enseignement catholique se préparant à des examens d'Etat // étaient obligés pratiquement d'avoir les mèmes programmes | #spk1 : hm hm</t>
  </si>
  <si>
    <t>#spk2 : ce qui est ce qui est normal évidemment | #spk2 spk1 : devient // oui | #spk2 : le mème que dans dans le reste de l'université | #spk1 : hm hm | #spk2 : du côté des manuels // je ne sais pas // s'il y a contrôle le contrôle théorique // existe c'est-à -dire que nous devons dire quels sont les manuels que nous employons // en réalité // pour qu'un manuel existe // il faut qu'il réponde // aux aux normes du programme // pour qu'un manuel puisse ètre vendu et que sa vente soit rentable pour un éditeur // il faut qu'il réponde aux normes du programme // alors je pense pas qu'il y ait des des manuels qui soient interdits à la circulation // euh ce q- ce qui se passe c'est que les professeurs à la fin d'une année choisissent // pour l'année suivante les manuels qui leur semblent les plus adaptés // à leurs élèves et aux programmes et les les mieux faits au point de vue pédagogique // et puis on tâche de garder les mèmes manuels un certain temps pour ne pas obliger les parents à avoir des livres neufs chaque année // il y a // des manuels qui sont propres à l'enseignement catholique // euh dans la mesure oùse sont des enseignants de l'enseignement catholique qui les ont faits // j'avoue qu'à cet égard-là nous n'avons pas tellement de de scrupules c'est-à -dire que nous prenons ce qui nous semble le meilleur // euh il y a peut-ètre des des s- des secteurs d'enseignement oùoùça joue // je pense en particulier à l'enseignement de l'histoire en sixième // où// au niveau de la de la classe de sixième // donc pour des des garçons de douze ans à peu près // euh au programme d'histoire il y a l'histoire biblique // euh il est sûr que // certains éditeurs // euh // faisant des livres pour l'enseignement public ne // enfin ne ne prennent pas les précautions que l'on prendrait non pas pour euh // déformer l'histoire mais pour respecter la la portée religieuse de l'histoire biblique // alors dans certains cas on on préfère prendre un manuel qui donne // plus de garanties ou q- qui correspond mieux à ce que l'on veut enseigner q- dans le respect de la vérité au fond // euh je sais qu'il y a aussi des éditeurs catholiques qui // qui publient des manuels de maths ou de physique // là le tri se fait sur la qualité du manuel et non pas sur les les options de de ceux qui les ont rédigés // mème pour le français mème pour les // l'histoire dans la plupart des classes on // on cherche la la qualité du manuel plus // que le l'étiquette de celui qui l'aurait fait</t>
  </si>
  <si>
    <t>#spk1 : son manuel ?</t>
  </si>
  <si>
    <t>#spk2 : oui // euh | #spk2 spk1 : avè- avec un contrôle de la direction de l'école ou // euh oui | #spk2 : des des gens qui remplissent la fonction de préfet des études // c'est-à -dire qui coordonnent un | #spk2 spk1 : peu le // oui | #spk2 : travail des différents professeurs // pour qu'on prenne le mème manuel dans des classes qui se suivent // euh // si l'on adopte une certaine pédagogie des</t>
  </si>
  <si>
    <t>#spk2 : de sixième // on gardera le mème manuel dans les classes suivantes cinquième quatrième et cetera // pour pour le bien des des élèves // et puis d'autre part il arrive que // le professeur ait un manuel dont il n'est pas satisfait // mais que son collègue en est satisfait pour un mème niveau de classe on va conserver le mème manuel | #spk1 : hm hm | #spk2 : de façon à ne pas changer il y a // à la fin de l'année un système de vente de livres d'occasion qui peut // aussi alléger les frais pour les familles parce que | #spk1 : hm | #spk2 : aux aux frais de scolarité qu'on évoquait tout à l'heure il faut ajouter évidemment les frais de d'achat des livres // et de fournitures scolaires // alors // dans la mesure où// de conserver un manuel euh pendant plusieurs années permet de se le procurer d'occasion ça fait évidemment aussi des frais moindres // dont il faut tenir compte pour euh // pour permettre à t- d'abord à toutes les familles de // pouvoir postuler l'enseignement catholique pour ne pas qu'il y ait d'obstacle euh // trop gros au point de vue financier // et puis pour ne pas multiplier les dépenses pour le plaisir oui</t>
  </si>
  <si>
    <t>#spk1 : euh ce contrat vous paraît satisfaisant ?</t>
  </si>
  <si>
    <t>#spk2 : ben je s- je suis bien gèné pour vous répondre parce que // la la réponse // peut avoir une portée politique | #spk1 : ah | #spk2 spk1 : euh // alors // et puis // si vous | #spk2 : surtout moi je // enfin j'ai une idée que je vais quand mème vous dire // mais qui n'est pas forcément l'idée de tout le monde // soit au niveau de l'Education nationale soit dans l'enseignement catholique // euh // enfin il est certain d'abord que // les c- les contrats // ont été ont eu un effet bon // dans la mesure oùils ont obligé à un certain sérieux de l'enseignement // un établissement sous contrat est obligé de donner un enseignement de qualité et ça c'est une garantie pour les familles // non seulement ils seront // ils auront // ils seront dans un milieu éducatif qui correspondra au désir de la famille // mais le le niveau d'enseignement sera sérieux // il y a un petit revers de la médaille que nous ressentons // peut-ètre moins fortement que nos collègues de l'enseignement public // c'est que tout ce système français d'enseignement avec des programmes avec des horaires déterminés sur le plan national // ça ne facilite pas beaucoup l'initiative pédagogique // et que lorsque // je prends un cas un professeur de français par exemple en classe de seconde // qui a une classe de trente-six élèves // veut faire travailler ses élèves par petits groupes // c'est pas commode de les faire travailler par petits groupes s'il met tous s'il les met tous ensemble // alors // il a décidé // de les prendre par fractions de prendre un jour // euh // je crois qu'il fait des groupes de trois groupes d'une douzaine // qui sont eux-mèmes subdivisés // un jour il en prend douze une autre fois il en prend douze une autre fois il en prend encore douze // c'est-à -dire que là oùil avait une heure de classe // il en a maintenant trois heures // c'est une expérience intéressante // parce que on on expérimente un autre mode d'enseignement // mais évidemment // n- on ne va pas dire à // aux gens qui paient ce professeur il fait trois heures de plus puisqu'il les fait en dehors des des normes prévues // par conséquent ce professeur qui le fait volontiers d'ailleurs assure // bon deux heures d'enseignement supplémentaires de façon bénévole // mais le le cadre du contrat qui est le cadre de l'Education nationale // au fond ne donne pas beaucoup de facilités pour des initiatives quelles qu'elles soient // mais ça on est à la mème enseigne que les enseign- les enseignants de l'enseignement public | #spk1 : hm hm // ah oui</t>
  </si>
  <si>
    <t>#spk1 : euh est-ce que cela laisse toujours quelque chose à désirer ?</t>
  </si>
  <si>
    <t>#spk1 : hm hm // ah oui | #spk1 spk2 : j'avais // sinon | #spk2 : sur le plan de // du du sérieux de l'enseignement en particulier c'est évidemment un un bénéfice // très très net | #spk1 : hm hm | #spk2 : avec la la contrepartie euh // qui fait qu'on est logé à la mème enseigne que // les enseignants de l'enseignement publique</t>
  </si>
  <si>
    <t>#spk1 : de formation pour les professeurs dans l'enseignement catholique ?</t>
  </si>
  <si>
    <t>#spk2 : il y en a au niveau de l'enseignement primaire | #spk1 : hm hm | #spk2 : euh qui sont des équivalents de des écoles normales primaires qui existent pour l'enseignement public // au niveau de l'enseignement secondaire // euh je ne veux pas dire qu'il n'y en a pas parce qu'il doit y en avoir une à Paris // mais il n'y en a pratiquement pas | #spk1 spk2 : alors oui // c'est-à -dire que | #spk2 : les enseignants sortent de</t>
  </si>
  <si>
    <t>#spk2 : les enseignants sortent de | #spk2 spk1 : l'université // hm hm | #spk2 : et lorsqu'ils ont les diplômes requis en particulier cette licence // dite licence d'enseignement // ils peuvent enseigner // et là encore // comme un licencié d'enseignement qui entre dans l'ens- dans l'enseignement public // il entre sans aucune formation pédagogique fait sa formation sur le tas // avec les conseils qu'on veut bien lui donner et en faisant son expérience | #spk1 : hm hm | #spk2 : c'est-à -dire qu'il n'y a pas ce qu'il y a dans l'enseignement public qui est le le système euh // de // d'années pratiques // pour le le Capes ou pour l'agrégation // et il n'y a pas non plus d- // pratiquement pas d'écoles normales // euh comme il y a les différentes écoles normales euh destinées à l'enseignement public</t>
  </si>
  <si>
    <t>#spk1 : comment est-ce que les parents choisissent pensez-vous entre l'enseignement public et l'enseignement privé ?</t>
  </si>
  <si>
    <t>#spk2 : ça dépend // certains certains parents choisissent // par conviction religieuse // en disant nous pensons qu'il faut que notre fils ou notre fille // ait // soit élevé comme chrétien // ait non seulement des diplômes // mais // que sa sa réflexion de chrétien soit aussi formée // ce qui ne veut pas dire // qu'il passera beaucoup de temps à faire des études théologiques ou avoir de l'instruction religieuse // qu'il en aura // tout de mème // et d'autre part que mème la la culture profane // sera parfois présentée // sous l'angle des des questions qu'elle peut poser à un chrétien // ça c'est le cas // d'un certain nombre de familles est-ce que c'est le tiers est-ce que c'est la moitié ? // de gens qui vraiment tiennent à une éducation chrétienne // et qui souvent d'ailleurs en en cours d'année nous reprochent de ne pas en faire assez // euh parce que euh on on fait ce qu'on peut // euh les prètres sont peu nombreux et les professeurs laïques font ce qu'ils peuvent aussi mais nous sommes limités évidemment // il y a // d'autres familles // qui disent notre enfant aura une bonne éducation // il sera bien élevé // alors confions-le comme autrefois on le confiait aux bons pères ou aux frères // mettons-le dans une école catholique là là au moins il rencontrera pas de mauvais camarades et il sera bien élevé // généralement ce genre de r- de réaction qui existe et qui touche quand mème une // proportion non négligeable de de familles // conduit à une déception parce que ce sont souvent des familles qui ont déjà // abdiqué dans l'éducation de leur enfant et qui s'en remettent à quelqu'un d'autre // et puis enfin troisième catégorie // des parents dont l'enfant pose problème // qui a eu du mal à s'intégrer dans un lycée // euh parce que par exemple le lycée était trop nombreux ou bien qu'on s'est pas occupé de lui disent les parents // auquel il faut un changement d'école // s'il a commencé // par ètre dans un lycée le changement // le conduira à aller dans l'enseignement catholique // alors on ne va pas prendre les rebuts des lycées // mais si l'élève au point de vue intellectuel peut // suivre ou peut en redoublant sa classe // redémarrer on le prend // mais au fond ces gens-là viennent dans l'enseignement catholique à la suite de des aléas de de l'histoire de leur fils // de mème que d'autres // quittent l'enseignement catholique à la suite d'ennuis euh d'ennuis disciplinaires ou autres // pour que le garçon passe dans un lycée il y a // hm des des passages possibles à condition évidemment de répondre aux // aux exigences scolaires mais il y a des passages possibles | #spk1 : hm | #spk2 : alors // la première catégorie donc les gens qui tiennent à une éduca- à une éducation chrétienne // ne sont pas // la majorité // au fond // faut voir les choses comme elles sont // euh mais c'est évidemment avec ces parents-là que nous travaillons le plus // parce que ce sont eux qui se sentent le plus disponibles // pour euh // s'intéresser à ce qui se fait dans l'école pour en parler avec leurs enfants avec les éducateurs // éventuellement pour payer de leur personne // de façon à ètre présents aussi dans les les différentes euh // instances de de vie de l'école ou pour venir parler aux élèves et cetera // donc il y a un // un noyau solide et extrèmement précieux de // de parents avec lesquels nous collaborons le plus possible évidemment // et c'est ceux qui recherchent dans l'école catholique // ce qu'elle a l'ambition de donner | #spk1 : hm hm | #spk2 : mais ce n'est pas la la majorité je vous dis je vous donne // trois trois réponses un peu schématisées // mais qui correspondent bien à des cas que l'on rencontre // je partagerais pas tout à fait par tiers et puis ça dépend des âges // au niveau des des plus jeunes en sixième // il y a // une forte proportion de parents qui désirent l'enseignement catholique pour la formation chrétienne // et puis à mesure que l'on avance // on voit arriver un plus grand nombre de de familles // d'autres qui préféreront mettre leur fils en internat // parce que ils ne veulent pas l'avoir chez eux // pensent qu'il vaut mieux le mettre dans un internat chrétien parce que // peut-ètre euh l'encadrement leur semble-t-il plus sérieux euh</t>
  </si>
  <si>
    <t>#spk2 spk1 : l'université // hm hm | #spk2 : et lorsqu'ils ont les diplômes requis en particulier cette licence // dite licence d'enseignement // ils peuvent enseigner // et là encore // comme un licencié d'enseignement qui entre dans l'ens- dans l'enseignement public // il entre sans aucune formation pédagogique fait sa formation sur le tas // avec les conseils qu'on veut bien lui donner et en faisant son expérience | #spk1 : hm hm | #spk2 : c'est-à -dire qu'il n'y a pas ce qu'il y a dans l'enseignement public qui est le le système euh // de // d'années pratiques // pour le le Capes ou pour l'agrégation // et il n'y a pas non plus d- // pratiquement pas d'écoles normales // euh comme il y a les différentes écoles normales euh destinées à l'enseignement public | #spk1 : hm // hm // qu'est-ce // comment est-ce que les parents choisissent pensez-vous entre l'enseignement public et l'enseignement privé ?</t>
  </si>
  <si>
    <t>#spk2 : d'un certain nombre de familles est-ce que c'est le tiers est-ce que c'est la moitié ?</t>
  </si>
  <si>
    <t>#spk1 : hm | #spk2 : alors // la première catégorie donc les gens qui tiennent à une éduca- à une éducation chrétienne // ne sont pas // la majorité // au fond // faut voir les choses comme elles sont // euh mais c'est évidemment avec ces parents-là que nous travaillons le plus // parce que ce sont eux qui se sentent le plus disponibles // pour euh // s'intéresser à ce qui se fait dans l'école pour en parler avec leurs enfants avec les éducateurs // éventuellement pour payer de leur personne // de façon à ètre présents aussi dans les les différentes euh // instances de de vie de l'école ou pour venir parler aux élèves et cetera // donc il y a un // un noyau solide et extrèmement précieux de // de parents avec lesquels nous collaborons le plus possible évidemment // et c'est ceux qui recherchent dans l'école catholique // ce qu'elle a l'ambition de donner | #spk1 : hm hm | #spk2 : mais ce n'est pas la la majorité je vous dis je vous donne // trois trois réponses un peu schématisées // mais qui correspondent bien à des cas que l'on rencontre // je partagerais pas tout à fait par tiers et puis ça dépend des âges // au niveau des des plus jeunes en sixième // il y a // une forte proportion de parents qui désirent l'enseignement catholique pour la formation chrétienne // et puis à mesure que l'on avance // on voit arriver un plus grand nombre de de familles // d'autres qui préféreront mettre leur fils en internat // parce que ils ne veulent pas l'avoir chez eux // pensent qu'il vaut mieux le mettre dans un internat chrétien parce que // peut-ètre euh l'encadrement leur semble-t-il plus sérieux euh | #spk1 : hm hm // est-ce qu'il y a tendance euh à ce que les élèves sortent tous d'un mème niveau social ? je pense // euh aux frais // qu'ils doivent payer // qu'ils ne paient pas</t>
  </si>
  <si>
    <t>#spk1 : est-ce qu'il y a tendance euh à ce que les élèves sortent tous d'un mème niveau social ? je pense</t>
  </si>
  <si>
    <t>#spk1 spk2 : dans l'enseignement de l'Etat // oui oui oui oui | #spk1 : donc euh | #spk1 spk2 : est-ce qu'il y a une espèce de limite financière ? // vous r- euh je j'ai pas de proportion en tète | #spk2 : euh // je pense que // il est sûr que nous touchons // plutôt des gens de milieu // relativement aisé // de de cadres euh de commerçants de petite bourgeoisie si on veut // mais sans exclure du tout les // des des classes moins moins aisées euh du monde ouvrier ou du monde agricole // et il y a des des familles mème qui // qui font de de réels sacrifices // dans l'organisation de leurs finances pour mettre leurs enfants dans l'enseignement catholique // ça c'est sûr aussi | #spk1 : hm hm</t>
  </si>
  <si>
    <t>#spk1 : hm hm | #spk2 : mais ce n'est pas la la majorité je vous dis je vous donne // trois trois réponses un peu schématisées // mais qui correspondent bien à des cas que l'on rencontre // je partagerais pas tout à fait par tiers et puis ça dépend des âges // au niveau des des plus jeunes en sixième // il y a // une forte proportion de parents qui désirent l'enseignement catholique pour la formation chrétienne // et puis à mesure que l'on avance // on voit arriver un plus grand nombre de de familles // d'autres qui préféreront mettre leur fils en internat // parce que ils ne veulent pas l'avoir chez eux // pensent qu'il vaut mieux le mettre dans un internat chrétien parce que // peut-ètre euh l'encadrement leur semble-t-il plus sérieux euh | #spk1 : hm hm // est-ce qu'il y a tendance euh à ce que les élèves sortent tous d'un mème niveau social ? je pense // euh aux frais // qu'ils doivent payer // qu'ils ne paient pas | #spk1 spk2 : dans l'enseignement de l'Etat // oui oui oui oui | #spk1 : donc euh</t>
  </si>
  <si>
    <t>#spk1 spk2 : est-ce qu'il y a une espèce de limite financière ?</t>
  </si>
  <si>
    <t>#spk2 : euh // je pense que // il est sûr que nous touchons // plutôt des gens de milieu // relativement aisé // de de cadres euh de commerçants de petite bourgeoisie si on veut // mais sans exclure du tout les // des des classes moins moins aisées euh du monde ouvrier ou du monde agricole // et il y a des des familles mème qui // qui font de de réels sacrifices // dans l'organisation de leurs finances pour mettre leurs enfants dans l'enseignement catholique // ça c'est sûr aussi | #spk1 : hm hm | #spk2 : c'est pour ça que l'on que l'on tâche d'avoir des // des prix étudiés au plus juste enfin qui nous permettent pas de vivre dans le luxe // et qui ne permettent mème pas toujours tous les investissements de // euh d'ordre pédagogique ou pour les installations que l'on souhaiterait // les installations sont relativement vétustes quand on fait quelque chose on le fait de du mieux que l'on peut // mais quand il reste un un dortoir qui a servi pendant // déjà un certain nombre de générations il est il est repeint et le mobilier est propre // mais il a gardé son allure // de dortoir d'il y a vingt ou trente ans c'est-à -dire que // évidemment on tâche de ne pas trop dépenser et de de compter aussi // alors // cela cela permet quand mème à un certain nombre de familles de milieu très // très modeste // de de venir à l'enseignement catholique | #spk1 : hm hm | #spk2 : je pense que si l'on faisait // une euh une proportion // nous ne représenterions pas la proportion // de monde ouvrier ou de monde rural pauvre qu'il y a dans la société française en général c'est sûr</t>
  </si>
  <si>
    <t>#spk1 : hm hm | #spk2 : et puis alors ça dépend aussi des des sections d'enseignement // nous avons ici de l'enseignement technique // euh qui prépare au certificat d'aptitude professionnelle un centre d'apprentissage // et euh qui recrute plus facilement en milieu populaire // que des sections euh secondaires du genre euh section littéraire ou scientifique A ou C // qui // de mème que dans les lycées recrutent plutôt chez des gens qui ont déjà un certain bagage culturel // et souvent en mème temps une certaine situation sociale différente | #spk1 : hm // hm hm | #spk2 : ça se // c'est pareil faut pas dire que tous les garçons // qui préparent un certificat d'a- d'aptitude professionnelle viennent de milieu populaire // mais ils sont plus nombreux dans ces sections-là | #spk2 spk1 : que dans les sections traditionnelles // hm hm</t>
  </si>
  <si>
    <t>#spk1 : vous affecte dans l'enseignement catholique ?</t>
  </si>
  <si>
    <t>#spk2 : euh non je ne pense pas | #spk1 : non | #spk2 : non // c'est-à -dire que ce qui était // ce qui présentait un cycle d'enseignement complet de la sixième jusqu'à la classe terminale // peut continuer à vivre // actuellement de cette façon // euh donc ça n'oblige pas à couper des établissements // en fait // euh il y a quelque chose qui se passe quand mème c'est que l- la création des CES // d'un côté séparés des lycées de second cycle // d'un autre côté // correspond à l'esprit de la réforme de l'enseignement // euh on a des lycées nombreux parce qu'on y présente beaucoup de sections beaucoup d'options différentes // alors // euh nous sommes obligés de suivre un peu // le mème rythme // c'est-à -dire que on a des second cycle // plus nombreux // et que par conséquent lorsqu'on a déjà sept classes de seconde par exemple à l'entrée en second cycle // euh // il y a une séparation de fait qui s'opère // pour pas avoir une unité trop grosse // si l'on veut avoir des unités de de quatre ou cinq cents élèves // on est obligé mème s'ils vivent dans les mèmes locaux ou s'ils sont dans la mème école // de les séparer autant que possible // alors sans qu'il y ait de CES distincts et ou à direction distincte // euh // on en vient plus // que par le passé // à avoir une unité pédagogique autour du premier cycle // l'équivalent de ce que fait un CES // et une unité pédagogique un peu différente autour du second cycle | #spk1 : hm hm | #spk2 : l'équivalent du du niveau lycée</t>
  </si>
  <si>
    <t>#spk1 : dans l'enseignement catholique aussi ?</t>
  </si>
  <si>
    <t>#spk2 : non // c'est-à -dire que ce qui était // ce qui présentait un cycle d'enseignement complet de la sixième jusqu'à la classe terminale // peut continuer à vivre // actuellement de cette façon // euh donc ça n'oblige pas à couper des établissements // en fait // euh il y a quelque chose qui se passe quand mème c'est que l- la création des CES // d'un côté séparés des lycées de second cycle // d'un autre côté // correspond à l'esprit de la réforme de l'enseignement // euh on a des lycées nombreux parce qu'on y présente beaucoup de sections beaucoup d'options différentes // alors // euh nous sommes obligés de suivre un peu // le mème rythme // c'est-à -dire que on a des second cycle // plus nombreux // et que par conséquent lorsqu'on a déjà sept classes de seconde par exemple à l'entrée en second cycle // euh // il y a une séparation de fait qui s'opère // pour pas avoir une unité trop grosse // si l'on veut avoir des unités de de quatre ou cinq cents élèves // on est obligé mème s'ils vivent dans les mèmes locaux ou s'ils sont dans la mème école // de les séparer autant que possible // alors sans qu'il y ait de CES distincts et ou à direction distincte // euh // on en vient plus // que par le passé // à avoir une unité pédagogique autour du premier cycle // l'équivalent de ce que fait un CES // et une unité pédagogique un peu différente autour du second cycle | #spk1 : hm hm | #spk2 : l'équivalent du du niveau lycée | #spk1 : hm hm // hm | #spk2 : mais enfin le la la carte scolaire elle-mème // je ne pense pas qu'elle soit remaniée // à cause de cette distinction // elle se elle se modifie selon la la demande euh selon les les demandes des familles évidemment mais // c'est plutôt à partir de cela</t>
  </si>
  <si>
    <t>#spk1 : les années récentes ?</t>
  </si>
  <si>
    <t>#spk2 : euh ce qui ce qu'il y a // non je crois pas qu'il y ait d'école nouvelle qui se soit construite // euh il y a seulement // des écoles qui étaient des écoles primaires // sur lesquelles se développent petit à petit // un CEG ou un CES // c'est-à -dire qu'ils // ces écoles conservent leurs élèves // au niveau de l'entrée en sixième et éventuellement en trouvent d'autres // et créent une première année une classe de sixième la deuxième année une classe de cinquième // et puis continuent de cette façon-là au moins jusqu'à la troisième | #spk1 : hm hm | #spk2 : c'est plutôt ce ce processus qui est suivi que celui de la la création pure et simple | #spk1 : hm hm | #spk2 : je pense pas // que // au moins dans le Loiret // il y ait eu d'école euh nouvelle implantée dans les dernières années</t>
  </si>
  <si>
    <t>#spk2 : à une école que de créer de toutes pièces | #spk1 : hm hm | #spk2 : mème sur le simple plan financier // puis sur le plan mème du // du répondant des des gens à trouver qui s'intéresseront à cela // qui donneront de de leur temps // qui y mettront leurs enfants aussi | #spk1 : hm hm | #spk2 : oui</t>
  </si>
  <si>
    <t>#spk1 : euh la plus grande la plus importante du Loiret pour l'enseignement catholique ?</t>
  </si>
  <si>
    <t>#spk2 : oui oui oui | #spk1 : hm hm | #spk2 : il y a une école de filles qui est assez nombreuse | #spk2 spk1 : aussi // oui | #spk2 : qui est le // le résultat d'un fusion elle aussi // à Saint-Charles et Saint-Aignan // mais cette école ne fait que les sections // secondaires traditionnelles // car l'école technique pour les filles est distincte // alors par conséquent nous avons le le record // quant au nombre</t>
  </si>
  <si>
    <t>#spk2 : il est en lycée vous allez bien nous le prendre // et ils sont tout étonnés de voir qu'on a les mèmes exigences qu'un lycée pour l'admission // parce qu'on veut pas prendre de de croûtes ou de garçons qui ne // qui ne qui ne suivront pas alors les parents ont pensé un peu à nous comme une // une bouée de sauvetage puis ils s'aperçoivent que // non c'est pas là notre // notre caractère propre | #spk1 : hm hm | #spk2 : par contre certains évidemment tiennent à // à un certain climat éducatif // euh // et puis à ce qu'on suive leur garçon on ça les les garçons y sont sensibles // mème ceux qui qui sont passés d'une école à l'autre d'un lycée | #spk2 spk1 : à chez nous // hm | #spk2 : ou de chez nous au lycée // à un certain contact euh plus plus fréquent // entre les enseignants et eux // pour certains bah c'est oppressif // et ils ne l- ils ne lè- ils ne le goûtent pas du tout ils ont l'impression qu'on est toujours sur leur dos // et quand ils arrivent au lycée ils disent ouf // enfin on n'a plus toujours quelqu'un sur son dos // pour d'autres ils ont l'expérience contraire en disant bah j'ai commencé mes études j'étais complètement perdu // on me laissait un peu à moi-mème je suis venu ici j'ai trouvé une ambiance différente // plus sympathique et on s'est occupé de moi et // on m'a sorti du pétrin</t>
  </si>
  <si>
    <t>#spk1 : remplirait pas les conditions d'admission ?</t>
  </si>
  <si>
    <t>#spk2 spk1 : alors y a y a parfois des // qu'il reçoive un enseignement qui | #spk2 : un élève qui est pas bien doué normalement // doit trouver une section qui correspond à ses capacités | #spk1 : hm hm | #spk2 : s'il est pas doué pour préparer un baccalauréat // il préparera un brevet d'études professionnelles // ou un certificat d'aptitude professionnelle aux différents | #spk2 spk1 : niveaux de l'enseignement technique // ah oui</t>
  </si>
  <si>
    <t>#spk1 : si vous pouviez peut-ètre euh commencer en // expliquant // le fonctionnement d'une chambre de commerce | #spk2 : oui ça c'est plus facile déjà oui | #spk1 : oui | #spk2 : oui | #spk1 spk2 : alors euh</t>
  </si>
  <si>
    <t>#spk2 : que fait la chambre de commerce ?</t>
  </si>
  <si>
    <t>#spk5 : hm hm | #spk2 : moins préjudiciables // à l'expansion économique // mais les chambres de commerce // peuvent également // s'intéresser à des sujets particuliers // par exemple elles peuvent entreprendre des programmes de construction d'immeubles // elles pourraient // si le cas se présentait // prendre en main la construction de routes // cela s'est fait dans d'autres chambres de commerce pour des routes à péage | #spk1 : ah oui | #spk2 : elles peuvent // euh // réaliser des zones industrielles // comme nous le faisons actuellement nous en avons euh réalisé trois zones industrielles // de façon // à créer // des centres euh d'emploi pour une population qui se développe // enfin // elles ont un éventail de possibilités extrèmement large // euh je ne vous en cite que quelques-uns parce que tous n'intéressent pas toutes les chambres de commerce // mais suivant l'activité du département // elles peuvent prendre une part // administrative et financière // dans des projets et des programmes | #spk1 : est-ce que je pourrais p- vous demander // depuis qu'Orléans euh est chef-lieu de la région du centre // est-ce que la chambre de commerce d'Orléans ou du Loiret joue un rôle régional ?</t>
  </si>
  <si>
    <t>#spk2 : alors ça s- ça s'est plus d- c'est beaucoup plus précis hm hm // bah les chambres de commerce ont été créées en général // au début du dix-neuvième siècle par un décret impérial // parce que euh au vide euh suscité par la crise révolutionnaire // qui avait détruit les anciennes corporations // il fallait substituer une organisation nouvelle // qui corresponde à la // cette centralisation et au découpage administratif // qui // avait été // instui- institué en France // par euh le consulat et l'empire // et c'est ainsi que // dans chacun des départements // nouvellement créés // on a constitué un organisme // économique qu'on a appelé la chambre de commerce // je crois me rappeler que la loi doit èt- avoir été créée en dix-huit cent quatre ou quelque chose comme ça // ces euh chambres de commerce // sont // composées de membres élus // par tous les commerçants et industriels patentés c'est-à -dire inscrits au registre du commerce // et payant une patente // à l'intérieur du département du Loiret // comme dans tous les départements oùil n'y a qu'une seule chambre de commerce // dans des départements plus importants // comme euh // dans le Nord y a plusieurs chambres de commerce et alors effectivement ils sont élus par arrondissement // bien on s'oriente généralement // vers une seule chambre de commerce par département // pendant longtemps // les membres des chambres de commerce // ont été élus // à l'intérieur // de // catégories professionnelles // c'était telle ou telle profession qui était représentée par tant de monde // mais // on s'est vite aperçu que // cette euh // façon // euh ne correspondait pas // à la réalité économique // parce que // par exemple // l- dans euh // le bâtiment // était autrefois représenté par un très grand nombre d'entreprises // aujourd'hui il y a peu d'entreprises // mais dont chacune emploie un grand nombre de personnes // aussi // depuis quelques années on a substitué // à cette représentation professionnelle // une représentation qui tient compte du nombre de salariés des entreprises des différentes tranches // n'est-ce pas // et nos vingt et un membres titulaires // n'est-ce pas sont élus // suivant // la catégorie à laquelle ils appartiennent // et qui n'est basée que sur le nombre de salariés // c'est ainsi que dans une mème catégorie maintenant // peut // ètre euh élu // un entrepreneur du bâtiment de la rue publique // siégeant à côté // du directeur d'une grande affaire commerciale // il y a donc vingt et un membres titulaires qui sont élus pour euh six ans n'est-ce pas // dans les chambres de commerce // le président ils se choisissent un président qui est en ce moment le prési- monsieur Roger Leguay qui est un industriel // dans les dans du carton // et qui lui est élu pour deux ans // mais son mandat // mandat peut ètre renouvelé quatre fois // ces vingt et un membres ne sont ne siègent pas seuls à la chambre du commerce // à leur tour // ils appellent vingt et un autres collègues // qu'ils choisissent eux-mèmes // dans deux buts // d'abord de remplir les vides // que le jeu des élections n'aurait pas réussi // à combler // et dans un autre but // de former des gens plus jeunes // aux responsabilités consulaires // qui un jour ou l'autre pourront se présenter // en tant que membre titulaire // ces vingt et un autres membres // lorsque la chambre de commerce et le notaire // ne prennent pas part au au // au vote // mais z- leur avis est écouté dans les délibérations // euh voilà comment est constituée // une chambre de commerce // alors // que fait la chambre de commerce ? // eh bien // elle a à la fois // une action d'ordre général // et des actions elle peut engager des actions d'ordre particulier // ses actions d'ordre général // sont en somme la discussion // euh des // projets de lois // avant qu'elles ne soient votées // euh // qui ont un caractère économique ou qui peuvent avoir une influence // sur l'économie // euh // elles attirent l'attention du gouvernement par des voeux // sur les sujets qui les lui leur paraissent // les plus importants // euh pour euh le devenir euh de du département ou de la région // è- elles s'associent à des mesures de d'ordre plus général // par exemple euh // dernièrement elles se sont ins- in- intéressées // à la promulgation de la loi sur l'eau et // à la création des organismes qui en ont résulté sur un plan général // elles discutent les mesures fiscales et en proposent à leur tour // qui lui paraissent s- euh plus justifiées | #spk5 : hm hm | #spk2 : moins préjudiciables // à l'expansion économique // mais les chambres de commerce // peuvent également // s'intéresser à des sujets particuliers // par exemple elles peuvent entreprendre des programmes de construction d'immeubles // elles pourraient // si le cas se présentait // prendre en main la construction de routes // cela s'est fait dans d'autres chambres de commerce pour des routes à péage | #spk1 : ah oui | #spk2 : elles peuvent // euh // réaliser des zones industrielles // comme nous le faisons actuellement nous en avons euh réalisé trois zones industrielles // de façon // à créer // des centres euh d'emploi pour une population qui se développe // enfin // elles ont un éventail de possibilités extrèmement large // euh je ne vous en cite que quelques-uns parce que tous n'intéressent pas toutes les chambres de commerce // mais suivant l'activité du département // elles peuvent prendre une part // administrative et financière // dans des projets et des programmes</t>
  </si>
  <si>
    <t>#spk1 : est-ce que la chambre de commerce d'Orléans ou du Loiret joue un rôle régional ?</t>
  </si>
  <si>
    <t>#spk2 : eh bien elle contribue // à jouer un rôle dans le cadre euh d'une action régionale | #spk1 : hm hm | #spk2 : j'aurais d'abord dû vous dire que depuis quelques années les chambres de commerce étaient devenues chambres de commerce et d'industrie | #spk1 : oui | #spk2 : ça j'ai omis de vous le dire // parce que il s'était trouvé que // l'activité commerciale qui était l'activité // prépondérante lors de la constitution des organismes consulaires // le l'activité de fabrication étant alors plutôt dans des mains artisanales // ces fabrications artisanales sont restées sous l'opinion des chambres des métiers // et la chambre de commerce est devenue elle chambre de commerce et d'industrie // alors pour répondre à votre deuxième question // oui en effet // il existe maintenant // dans toutes les régions économiques des chambres de commerce régionales // la nôtre s'appelle chambre de commerce régionale centre // elle est trè- elle est présidée par monsieur Dio qui est président de la chambre de commerce et d'industrie de Tours // son siège administratif // se trouve encore // à la chambre de commerce de Bourges // parce que le président Roger Clémençon était président de la chambre de commerce régionale et président de la chambre de commerce de Bourges // il est possible // que dans un désir // d'efficacité // et pour répondre à des nécessités géographiques // le siège de la chambre régionale de commerce de la région Centre // se transporte // à Orléans // ce dans ce cas le service sera comme il est assuré actuellement de Tours // euh sera // dirigé par monsieur Sibony // qui a été nommé secrétaire général de la chambre de commerce régionale // et à ses côtés moi-mème // j'assurerai des services // d'exportation et d'importation // de // propre enfin euh // intéressant les six départements // comme je le fais en ce moment ici pour le le Loiret seulement</t>
  </si>
  <si>
    <t>#spk2 : d'une part // d'autre part // il est il s'exerce // sur deux des départements // de la région l'Eure-et-Loir et le Loiret // un attraction parisienne intense // d'autre part // il existe au sud de la région // deux départements // le Cher // et l'Indre // qui // sont séparés des trois autres // par // les plaines de Sologne qui constituent // tout de mème un certain no man's land // et ces régions // qui ont donné // plus que les autres départements // son nom à la région Centre // sont effectivement elles beaucoup plus // incorporées si vous voulez au centre de la France que nous-mèmes // ceci étant il apparaît que précisément // la position du Loiret // du Loire-et-Cher et de l'Indre et Loire // au long du couloir de la Loire // et entre // ces régions nord attirées par Paris et sud attirées par le Centre // permet d'établir de jeter un pont si on // et // entre des régions qui auraient été qui sont hétérogènes // et qu'il se crée // par des contacts euh humains assez remarquables // des liaisons qui se resserrent tous les jours // et que cette région qui n'avait pas d'unité // certainement le la prend petit à petit // parce que // il se trouve // que // cette attirance de Paris // sur le Loiret et sur l'Eure-et-Loire // n'est pas uniquement bénéfique | #spk1 : non | #spk2 : Paris ne fait pas qu'apporter il absorbe aussi // et il absorbe notamment la plus grande richesse il absorbe les hommes // et nous nous apercevons que // nous devons nous défendre // contre cette absorption // en cherchant à maintenir le plus possible // dans notre orbite // les éléments intéressants // qui jusqu'ici // ont trop tendance // à se concentrer à Paris et à déserter en somme notre région // de l'autre côté au sud // s- les régions de l'Indre et du Cher // seraient trop éloignées // de ce marché de // douze millions // d'habitants que va constituer la région parisienne // s'il n'y avait pas entre elles un relais // relais que nous pouvons parfaitement constituer // sur le plan économique // sous forme d'entrepôts s- sous forme de liaisons humaines // si bien que par le jeu des circonstances // et bien il se crée au centre de la France une s- // une sorte d'unité économique tout de mème qui partant de bases assez artificielles // euh se renforce un petit peu tous les jours | #spk1 : alors vous voyez Paris surtout euh // comme euh une concurrente | #spk2 : je vois Paris à la fois bien sûr comme un marché // très intéressant pour notre économie // mais // également comme un concurrent dans la mesure n'est-ce pas oùil absorbe les intelligences // dont nous avons absolument besoin pour développer notre avenir</t>
  </si>
  <si>
    <t>#spk1 : comment donc euh faites-vous pour euh garder ici ces intelligences dont vous parlez ?</t>
  </si>
  <si>
    <t>#spk2 spk1 : et bien nous nous débrouillons assez mal // quelles sont les mesures ? | #spk1 : ah oui | #spk2 : nous nous débrouillons assez mal // parce que euh s- // si ou puisque vous allez faire des recherches // ici pendant des mois // vous pourriez vous adresser à la République du Centre | #spk1 : oui | #spk2 : qui pendant plusieurs années a publié une chronique les Orléanais à Paris // et vous verrez que ces Orléanais à Paris ce sont pas des moindres // et que il est bien dommage que nous ayons été privés de leur intelligence // de leur salaire // de leur famille // et euh // nous allons essayer certainement de pallier cet inconvénient non pas // en rattrapant // de force ce que nous nous ne saurions pas faire // nous voudrions pas faire les gens qui sont partis</t>
  </si>
  <si>
    <t>#spk1 : non | #spk2 : Paris ne fait pas qu'apporter il absorbe aussi // et il absorbe notamment la plus grande richesse il absorbe les hommes // et nous nous apercevons que // nous devons nous défendre // contre cette absorption // en cherchant à maintenir le plus possible // dans notre orbite // les éléments intéressants // qui jusqu'ici // ont trop tendance // à se concentrer à Paris et à déserter en somme notre région // de l'autre côté au sud // s- les régions de l'Indre et du Cher // seraient trop éloignées // de ce marché de // douze millions // d'habitants que va constituer la région parisienne // s'il n'y avait pas entre elles un relais // relais que nous pouvons parfaitement constituer // sur le plan économique // sous forme d'entrepôts s- sous forme de liaisons humaines // si bien que par le jeu des circonstances // et bien il se crée au centre de la France une s- // une sorte d'unité économique tout de mème qui partant de bases assez artificielles // euh se renforce un petit peu tous les jours | #spk1 : alors vous voyez Paris surtout euh // comme euh une concurrente | #spk2 : je vois Paris à la fois bien sûr comme un marché // très intéressant pour notre économie // mais // également comme un concurrent dans la mesure n'est-ce pas oùil absorbe les intelligences // dont nous avons absolument besoin pour développer notre avenir | #spk1 : ah oui // comment donc euh faites-vous pour euh garder ici ces intelligences dont vous parlez ?</t>
  </si>
  <si>
    <t>#spk2 spk1 : quelles sont les mesures ?</t>
  </si>
  <si>
    <t>#spk1 : ah oui | #spk2 : nous nous débrouillons assez mal // parce que euh s- // si ou puisque vous allez faire des recherches // ici pendant des mois // vous pourriez vous adresser à la République du Centre | #spk1 : oui | #spk2 : qui pendant plusieurs années a publié une chronique les Orléanais à Paris // et vous verrez que ces Orléanais à Paris ce sont pas des moindres // et que il est bien dommage que nous ayons été privés de leur intelligence // de leur salaire // de leur famille // et euh // nous allons essayer certainement de pallier cet inconvénient non pas // en rattrapant // de force ce que nous nous ne saurions pas faire // nous voudrions pas faire les gens qui sont partis | #spk1 : non</t>
  </si>
  <si>
    <t>#spk1 : ah oui | #spk2 : alors comme il n- on ne peut pas espérer // un retour // en arrière au moins rapide // il faut que nous nous orientions vers autre chose // et le centre de gué- // les centres de recherche nous paraissent tout désignés puisque alors eux emploient cet effectif de cadres que nous cherchons à employer et à développer ici | #spk1 : hm // hm | #spk2 : hm | #spk1 : euh quelles sortes de nouvelles industries ou de nouvelles entreprises donc est-ce que vous // vous voudriez voir euh s'établir ici // à part euh</t>
  </si>
  <si>
    <t>#spk2 : à part les centres de recherche ?</t>
  </si>
  <si>
    <t>#spk1 : les centres de recherche oui | #spk2 : ben // ça c'est assez difficile à veni- à dire à partir du moment oùje vous ai dit qu'au fond nous n'étions pas tellement riches en main-d'oeuvre | #spk2 spk1 : mais enfin // en main-d'oeuvre oui | #spk2 : il faut penser qu'y a des jeunes // classes qui arrivent | #spk1 : oui</t>
  </si>
  <si>
    <t>#spk2 spk1 : l'agriculture // oui | #spk2 : voyez-vous s- notre ambition serait // de vendre euh nos produits à l'étranger à l'état le moins brut | #spk2 spk1 : possible // hm hm // si vous voulez // hm hm | #spk2 : pour vous en donner un exemple il est plus intéressant chez nous certainement de développer // la culture du blé dur pour le transformer en biscuits // on en transformait la farine en biscuiterie // que de développer la culture du blé tendre dont on a déjà pléthore et qu'il faut envoyer à des prix internationaux qui ne sont pas intéressants | #spk1 : hm</t>
  </si>
  <si>
    <t>#spk5 : crois-tu que ça leur demande de main-d'oeuvre est-ce que Orléans ne pourrait pas faire davantage appel à la main-d'oeuvre étrangère ?</t>
  </si>
  <si>
    <t>#spk2 : oh nous faisons beaucoup appel à la main-d'oeuvre étrangère // beaucoup // pensez que // dans l'augmentation de population active annuelle // euh du département // qui est d'environ cinq mille personnes par an // il entre mille étrangers introduits à titre permanent // alors je ne pense pas que nous puiss- qu'un pays puisse raisonnablement aller au-delà de vingt pour cent | #spk1 : hm hm | #spk5 : vous croyez que ça ça pourrait avoir des conséquences néfastes enfin euh | #spk2 : la France est vaste euh mais si elle examine un pays comme la Suisse i- ce danger est présent à leur idée // oui | #spk1 : hm hm</t>
  </si>
  <si>
    <t>#spk1 : hm hm | #spk2 : alors c'est pas la peine d'aller au devant // du danger // euh lorsque soi-mème on n'est quand mème pas sûr on n'est pas certain d'employer tous ses enfants hein | #spk1 : non c'est vrai | #spk2 : n'est-ce pas c'est // on ne refuse personne mais enfin // on préfère employer les nôtres | #spk5 : bien sûr</t>
  </si>
  <si>
    <t>#spk1 : à l'avenir ?</t>
  </si>
  <si>
    <t>#spk1 spk2 : de deux cent mille habitants ou ? // vous savez | #spk2 : on parle euh je je crois effectivement que // on ne peut pas ne pas voir // une ville de deux cent mille habitants // et on c'est à peine parler de l'av- de l'avenir ça // une ville de deux cent mille habitants à Orléans // ça se produira dans // nous le verrons enfin | #spk1 : oui | #spk2 : si vous voulez dans // dans les quinze ans à venir // c'est donc pas de l'avenir // ce qu'on peut se demander c'est si // Orléans deviendra // une très grande ville // ou deviendra un faubourg de Paris // je pense qu'avec euh // le plan actuel de développement de l'agglomération parisienne au long de la Seine // nos chances sont meilleures // de pour permettre un développement // plus autonome // d'Orléans | #spk1 : hm hm // oui</t>
  </si>
  <si>
    <t>#spk2 : alors c'est pas la peine d'aller au devant // du danger // euh lorsque soi-mème on n'est quand mème pas sûr on n'est pas certain d'employer tous ses enfants hein | #spk1 : non c'est vrai | #spk2 : n'est-ce pas c'est // on ne refuse personne mais enfin // on préfère employer les nôtres | #spk5 : bien sûr | #spk1 : est-ce qu'on peut vous demander comment vous voyez le développement // d'Orléans // à l'avenir ? // est-ce que vous voyez euh une ville euh</t>
  </si>
  <si>
    <t>#spk1 spk2 : de deux cent mille habitants ou ?</t>
  </si>
  <si>
    <t>#spk2 : on parle euh je je crois effectivement que // on ne peut pas ne pas voir // une ville de deux cent mille habitants // et on c'est à peine parler de l'av- de l'avenir ça // une ville de deux cent mille habitants à Orléans // ça se produira dans // nous le verrons enfin | #spk1 : oui | #spk2 : si vous voulez dans // dans les quinze ans à venir // c'est donc pas de l'avenir // ce qu'on peut se demander c'est si // Orléans deviendra // une très grande ville // ou deviendra un faubourg de Paris // je pense qu'avec euh // le plan actuel de développement de l'agglomération parisienne au long de la Seine // nos chances sont meilleures // de pour permettre un développement // plus autonome // d'Orléans | #spk1 : hm hm // oui | #spk2 : ou euh à ce moment-là euh quels seront les effectifs ? euh on ne sait pas // sait pas ça dé- // s- ça dépendra euh // du coefficient d'augmentation</t>
  </si>
  <si>
    <t>#spk2 : ou euh à ce moment-là euh quels seront les effectifs ? euh on ne sait pas</t>
  </si>
  <si>
    <t>#spk2 spk1 : naturel // hm | #spk2 : de la population et il est difficile euh // de poursuivre une courbe // pour plus de vingt ans | #spk1 : mais cette autonomie // euh // c'est important pour vous | #spk2 spk1 : je pense // ou | #spk2 : que sur le plan de l'homme oui</t>
  </si>
  <si>
    <t>#spk2 : c'est plus important sur le plan de l'homme que sur le plan peut-ètre de l'économie | #spk1 : ah oui | #spk1 spk2 : oui // je pense oui | #spk2 spk1 : parce que // hm | #spk2 : euh // il est des cités comme des hommes n'est-ce pas celles // qui laissent la responsabilité de leur développement à d'autres // finissent par perdre le sens des responsabilités // l'autonomie n- n'est n'est pas forcément le // le r- euh le // le remède ou le // euh de la p- // n'est pas forcément le le garant de la prospérité // mais // il est elle est certainement le meilleur ferment // du développement humain des individus</t>
  </si>
  <si>
    <t>#spk1 : vous ètes euh orléanais vous-mème ?</t>
  </si>
  <si>
    <t>#spk2 : pas de naissance non | #spk1 spk2 : non // enfin j'y suis depuis longtemps | #spk2 spk1 : j'y suis depuis vingt ans // oui | #spk2 : | #spk1 : oui depuis vingt ans</t>
  </si>
  <si>
    <t>#spk2 spk1 : vie orléanaise oui // oui | #spk1 : oui | #spk2 : oui // ça certainement c'est une ville euh t- très agréable ça // elle est très agréable peut-ètre trop agréable | #spk1 : ah oui ? | #spk2 : oui</t>
  </si>
  <si>
    <t>#spk1 spk2 : k- qu'est-ce qui vous fait dire cela ?</t>
  </si>
  <si>
    <t>#spk2 : eh bien parce que // on arrive // assez rapidement à s'y créer des groupes d'amis | #spk1 spk2 : hm // de vingt vingt-cinq personnes | #spk2 : vivant dans des conditions // hm qui ne sont pas toujours identiques bien sûr mais qui paraissent ètre toujours assez agréables // du fait d'un climat modéré d'une lumière euh // euh qu'on qu'on aime | #spk2 spk1 : de // hm | #spk2 : hum d'un d'un cadre la la campagne est proche de la ville euh // nous sommes pas encore démesurés vous comprenez y a un côté ben tout le monde se connaît</t>
  </si>
  <si>
    <t>#spk2 : s- c'est p- c'est pas c'est pas // si vous dites socialement on pourrait penser à un ségrégation non // pas socialement | #spk1 spk2 : non // c'est des petits îlots | #spk2 spk1 : vous savez de gens qui se connaissent // hm hm // des fois des // ah oui // qui se reçoivent qui // hm | #spk2 : qui // et puis alors on on reste très casaniers il faut dire | #spk1 spk2 : hm // on reste beaucoup chez soi</t>
  </si>
  <si>
    <t>#spk1 : quel est le but de l'expansion économique pour vous ?</t>
  </si>
  <si>
    <t>#spk2 : bien euh le but de l'expansion économique // c'est d'assurer évidemment l'emploi // de tout le monde n'est-ce pas dans dans les meilleures conditions // et tout en // ne prenant pas de retard // sur les progrès scientifiques techniques euh // de l'environnement aussi bien français qu'européen // donc ça euh une expansion euh suppose à la fois n'est-ce pas un effort // dans la production un effort dans la qualité un effort dans les prix un effort dans la recherche // un effort // l'expansion se crée certainement euh // difficile // su- | #spk5 spk1 : allez-y | #spk5 : euh pour en revenir à une question quand mème que vous aviez déjà abordée // est-ce que pour quelqu'un parce que vous venez de l'extérieur est-ce que vous pourriez décrire un peu aux Anglais euh // les Orléanais plus systématiquement savez euh d'après vous quelles sont les qualités principales et éventuellement les défauts principaux enfin // des Orléanais | #spk2 : les qualités principales et les défauts principaux // je sais pas y a // y a un cliché on dit que l'orléa- l'Orléanais est un on l'appelle un guépin | #spk1 : ah oui</t>
  </si>
  <si>
    <t>#spk2 spk5 : oui ou non une mauvaise langue hein | #spk2 : mais enfin il est certain que pour commencer par les défauts // euh le l'Orléanais n'est pas méchant mais enfin // il aime bien s'amuser des petits // des petits travers ou de ce qu'il juge des petits travers des petites choses comme ça // et que pour des gens // euh qui arrivent de l'extérieur // euh on peut quelquefois euh // se trouver gèné ou // mème outré // de certaines remarques de certaines qui ne sont que des taquineries qui ne s- ça va pas loin hein // autrement // ceci // dit euh // comme qualités je crois que l'Orléanais est est est sérieux et tra- et travailleur // hein // que c'est // euh ascendances euh // tirées de l'agriculture ou de du travail de la terre // euh l- // en font un homme euh // assez courageux // assez méthodique // euh sa main-d'oeuvre la main-d'oeuvre d'ailleurs industrielle est jugée comme // comme bonne // elle n'a pas la rapidité de la main-d'oeuvre parisienne mais ça euh // c'est comme ça c'est puis- tout la France est pareille // hein // et les industriels qui arrivent ici sont en général euh // très satisfaits des de la main-d'oeuvre // et l- l'Orléanais pour peu qu'on lui explique euh i- // ça marche très bien // non ch- je pense pas qu'il ait des ni d- ni des qualités // exceptionnelles ni des défauts excessifs c'est un // c'est c'est t- c'est un homme moi- // moyen // moyen qui est sans histoires et qui aime ètre sans histoires // y a jamais // y euh // les passions ici ne sont pas violentes | #spk5 : est-ce que vous croyez que les différentes catégories euh de la population euh // ont le mème genre de qualités et de défauts ou bien est-ce que vous voyez la | #spk5 spk2 : différence euh ? // non à peu près oui | #spk2 : oh // oh oui // oh oui je crois à peu près // à peu près // à peu près</t>
  </si>
  <si>
    <t>#spk1 : ah oui | #spk2 : alors ça c'est peut-ètre un petit défaut // on l'appelle un guépin parce que la guèpe // pique // n'est-ce pas ? // et il paraît qu'il aurait euh // l'esprit assez caustique et // qu'il serait euh // et d'humeur assez piquante mais // étant orléanais moi-mème je ne peux pas savoir si je suis | #spk2 spk5 : oui ou non une mauvaise langue hein | #spk2 : mais enfin il est certain que pour commencer par les défauts // euh le l'Orléanais n'est pas méchant mais enfin // il aime bien s'amuser des petits // des petits travers ou de ce qu'il juge des petits travers des petites choses comme ça // et que pour des gens // euh qui arrivent de l'extérieur // euh on peut quelquefois euh // se trouver gèné ou // mème outré // de certaines remarques de certaines qui ne sont que des taquineries qui ne s- ça va pas loin hein // autrement // ceci // dit euh // comme qualités je crois que l'Orléanais est est est sérieux et tra- et travailleur // hein // que c'est // euh ascendances euh // tirées de l'agriculture ou de du travail de la terre // euh l- // en font un homme euh // assez courageux // assez méthodique // euh sa main-d'oeuvre la main-d'oeuvre d'ailleurs industrielle est jugée comme // comme bonne // elle n'a pas la rapidité de la main-d'oeuvre parisienne mais ça euh // c'est comme ça c'est puis- tout la France est pareille // hein // et les industriels qui arrivent ici sont en général euh // très satisfaits des de la main-d'oeuvre // et l- l'Orléanais pour peu qu'on lui explique euh i- // ça marche très bien // non ch- je pense pas qu'il ait des ni d- ni des qualités // exceptionnelles ni des défauts excessifs c'est un // c'est c'est t- c'est un homme moi- // moyen // moyen qui est sans histoires et qui aime ètre sans histoires // y a jamais // y euh // les passions ici ne sont pas violentes | #spk5 : est-ce que vous croyez que les différentes catégories euh de la population euh // ont le mème genre de qualités et de défauts ou bien est-ce que vous voyez la</t>
  </si>
  <si>
    <t>#spk5 spk2 : différence euh ?</t>
  </si>
  <si>
    <t>#spk2 : oh // oh oui // oh oui je crois à peu près // à peu près // à peu près | #spk1 spk2 : bah évidemment suivant que le l'Orléanais est issu | #spk2 : de la Beauce ou qu'il est issu de la Sologne euh // il est possible que son caractère soit un petit peu différent tout d'abord physiquement euh sur le plan physique oui // ceux qui sont issus de la Beauce // se se rapprochent plus d'une population nordique // ceux qui sont issus de Sologne se rapprochent certainement plus d'une population méridion- non euh // du centre sur le plan physique | #spk5 : et du point de vue mentalité ? | #spk2 : eh bien ça influe certainement oui ça doit tout de mème influer sur la mentalité // peut-ètre // oui</t>
  </si>
  <si>
    <t>#spk5 : est-ce que vous croyez que les différentes catégories euh de la population euh // ont le mème genre de qualités et de défauts ou bien est-ce que vous voyez la | #spk5 spk2 : différence euh ? // non à peu près oui | #spk2 : oh // oh oui // oh oui je crois à peu près // à peu près // à peu près | #spk1 spk2 : bah évidemment suivant que le l'Orléanais est issu | #spk2 : de la Beauce ou qu'il est issu de la Sologne euh // il est possible que son caractère soit un petit peu différent tout d'abord physiquement euh sur le plan physique oui // ceux qui sont issus de la Beauce // se se rapprochent plus d'une population nordique // ceux qui sont issus de Sologne se rapprochent certainement plus d'une population méridion- non euh // du centre sur le plan physique</t>
  </si>
  <si>
    <t>#spk5 : et du point de vue mentalité ?</t>
  </si>
  <si>
    <t>#spk2 : eh bien ça influe certainement oui ça doit tout de mème influer sur la mentalité // peut-ètre // oui | #spk1 : la dernière fois je crois // que vous nous aviez dit qu'il manque ici // de cadres // à Orléans est-ce que | #spk2 spk1 : oui si je vous le répète oui // cette fois-ci | #spk1 : oui | #spk2 : il manque d'emplois de cadres</t>
  </si>
  <si>
    <t>#spk2 spk1 : oui si je vous le répète oui // cette fois-ci | #spk1 : oui | #spk2 : il manque d'emplois de cadres | #spk1 : oui | #spk2 : oui</t>
  </si>
  <si>
    <t>#spk1 : pour vous ?</t>
  </si>
  <si>
    <t>#spk2 : ben un cadre euh // s- s- s- // c'est essentiellement un n- // euh un homme qui a une responsabilité sur le plan // technique // et // euh sur le plan de enfin de l'encadrement // c'est-à -dire qui // qui a ch- // sous ses ordres // une équipe // euh grosse plus moyenne plus ou petite // d'hommes à à diriger et à faire travailler // en mème temps // pour euh avoir les qualités nécessaires il est certain que le cadre doit avoir une curiosité // il doit avoir des qualités supérieures point de vue curiosité d'esprit // point de vue ascendant également // point de vue caractère | #spk1 : est-ce qu'il est d'une origine sociale spécifique ? | #spk2 : non // non // non évidemment // vous savez qu'on parle beaucoup de démocratisation de l'enseignement euh | #spk1 : hm hm | #spk2 : on a les gens qui nous disent que ça n'a pas réussi d'autres que ça a réussi // je crois que // d'ailleurs avec l'amélioration des salaires // il s'est produit une certaine un certain nivellement // si vous voulez // et que dans bien des cas // c'est pas que la position de cadre est fermée aux ouvriers c'est que // l'ouvrier n- ne veut pas // devenir cadre ne voudrait pas devenir cadre // je vais vous citer le cas d'un menuisier que j'emploie // cette semaine et // il commence à ètre âgé et je lui disais eh bien puisque vous travaillez avec votre fils // c'est vous qui ètes malade // c'est lui qui est en bonne santé // alors je ne comprends pas // donnez-lui votre affaire et vous serez son employé // comme ça vous bénéficierez de la sécurité sociale // lui il l'aura plus mais puisqu'il est en bonne santé il n'en a pas besoin // ah il m'a dit monsieur mais bien sûr ce serait la solution // il veut pas ètre patron</t>
  </si>
  <si>
    <t>#spk2 : il manque d'emplois de cadres | #spk1 : oui | #spk2 : oui | #spk1 : et est-ce que vous voudriez nous dire euh ce que c'est qu'un cadre // pour vous ? | #spk2 : ben un cadre euh // s- s- s- // c'est essentiellement un n- // euh un homme qui a une responsabilité sur le plan // technique // et // euh sur le plan de enfin de l'encadrement // c'est-à -dire qui // qui a ch- // sous ses ordres // une équipe // euh grosse plus moyenne plus ou petite // d'hommes à à diriger et à faire travailler // en mème temps // pour euh avoir les qualités nécessaires il est certain que le cadre doit avoir une curiosité // il doit avoir des qualités supérieures point de vue curiosité d'esprit // point de vue ascendant également // point de vue caractère</t>
  </si>
  <si>
    <t>#spk1 : est-ce qu'il est d'une origine sociale spécifique ?</t>
  </si>
  <si>
    <t>#spk2 : non // non // non évidemment // vous savez qu'on parle beaucoup de démocratisation de l'enseignement euh | #spk1 : hm hm | #spk2 : on a les gens qui nous disent que ça n'a pas réussi d'autres que ça a réussi // je crois que // d'ailleurs avec l'amélioration des salaires // il s'est produit une certaine un certain nivellement // si vous voulez // et que dans bien des cas // c'est pas que la position de cadre est fermée aux ouvriers c'est que // l'ouvrier n- ne veut pas // devenir cadre ne voudrait pas devenir cadre // je vais vous citer le cas d'un menuisier que j'emploie // cette semaine et // il commence à ètre âgé et je lui disais eh bien puisque vous travaillez avec votre fils // c'est vous qui ètes malade // c'est lui qui est en bonne santé // alors je ne comprends pas // donnez-lui votre affaire et vous serez son employé // comme ça vous bénéficierez de la sécurité sociale // lui il l'aura plus mais puisqu'il est en bonne santé il n'en a pas besoin // ah il m'a dit monsieur mais bien sûr ce serait la solution // il veut pas ètre patron | #spk1 spk5 : ah oui ah oui | #spk2 : il voulait pas de soucis // il m'a dit vous comprenez ètre patron bah // c'est le soir chez soi // faire des devis préparer des plans // bah lui // il fait partie de la société de musique // il préfère aller faire de la musique et il veut pas ètre patron</t>
  </si>
  <si>
    <t>#spk1 : non // non | #spk2 : je crois maintenant que // on peut dire que // que les la plupart des carrières sont sont ouvertes à tout le monde mais que peut-ètre // il joue certaines lois d'atavisme qui font que // un enfant qui naît dans // une certaine profession euh est plus apte à embrasser celle-là qu'une autre | #spk2 spk1 : quelle que soit la profession // le fait de naître dans une certaine famille ou | #spk2 : oh je le pense // sais pas ch- ch- je le pense | #spk1 : hm hm // de vivre dans une certaine ambiance on est mieux préparé à à rester dans cette ambiance // quitte à s'élever à l'intérieur de cette ambiance plutôt que de // de brutalement d'ètre transplanté d'un d'un milieu dans un autre comme une plante</t>
  </si>
  <si>
    <t>#spk5 : est-ce que vous pensez que à propos de la société orléanaise on puisse parler de classes sociales ?</t>
  </si>
  <si>
    <t>#spk2 : des classes sociales | #spk5 spk2 : est-ce que vous croyez // y a bien des y a y a bien des | #spk2 : formes de // de hiérarchie c'est | #spk2 spk1 : vous avez // hm | #spk2 : la hiérarchie de l'argent // vous avez // la hiérarchie des traditions familiales // euh vous avez la hiérarchie des métiers // vous avez // la hiérarchie des fonctions la // et toutes ces hiérarchies euh s'imbriquent s'interpénètrent // et euh mème avec l'électronique je ne sais pas si on pourrait // classifier socialement une société // en fonction des des éléments de de chacune des hiérarchies // alors qu'est-ce qu'on entend par classe so- tout le monde parle de ça puis au fond euh</t>
  </si>
  <si>
    <t>#spk2 spk1 : vous avez // hm | #spk2 : la hiérarchie de l'argent // vous avez // la hiérarchie des traditions familiales // euh vous avez la hiérarchie des métiers // vous avez // la hiérarchie des fonctions la // et toutes ces hiérarchies euh s'imbriquent s'interpénètrent // et euh mème avec l'électronique je ne sais pas si on pourrait // classifier socialement une société // en fonction des des éléments de de chacune des hiérarchies // alors qu'est-ce qu'on entend par classe so- tout le monde parle de ça puis au fond euh | #spk5 : justement je crois que pour les Anglais c'est | #spk2 : tout le monde parle de ça des classes sociales on parle mème de la lutte des classes enfin // tout simple et // à quel rang peut-on placer euh ce qu'on appelle un OS1 ou un OS2 // hein // par rapport à // à un conducteur de tracteur dans une ferme | #spk5 : hm</t>
  </si>
  <si>
    <t>#spk2 : théoriquement entre eux deux alors si on adopte ces questions de classes qui me paraissent une notion très primaire y en a un qui est au-dessus de l'autre mais lequel ?</t>
  </si>
  <si>
    <t>#spk2 spk1 : automatiquement // hm hm | #spk2 : alors dans ces conditions-là comment parler de classes sociales ? // alors évidemment y a euh // tout de mème des // des gens qui sont dits euh tenir comme on dit le dessus du pavé // ça d'abord ça ne dure pas puis ensuite // euh // euh | #spk1 : euh est-ce ou est-ce que // vous vous placeriez vous-mème | #spk2 spk1 : moi ? ici ? | #spk1 spk2 :</t>
  </si>
  <si>
    <t>#spk5 : justement je crois que pour les Anglais c'est | #spk2 : tout le monde parle de ça des classes sociales on parle mème de la lutte des classes enfin // tout simple et // à quel rang peut-on placer euh ce qu'on appelle un OS1 ou un OS2 // hein // par rapport à // à un conducteur de tracteur dans une ferme | #spk5 : hm | #spk2 : théoriquement entre eux deux alors si on adopte ces questions de classes qui me paraissent une notion très primaire y en a un qui est au-dessus de l'autre mais lequel ? // on n'en sait rien // Pierre sera peut-ètre au-dessus de Paul // parce qu'il sera le moins équilibré sur le plan physique intellectuel et moral // mais euh c'est pas celui qui // est conducteur de tracteur qui sera au-dessus de l'OS ou l'OS | #spk2 spk1 : automatiquement // hm hm</t>
  </si>
  <si>
    <t>#spk2 : alors dans ces conditions-là comment parler de classes sociales ?</t>
  </si>
  <si>
    <t>#spk1 : euh est-ce ou est-ce que // vous vous placeriez vous-mème | #spk2 spk1 : moi ? ici ? | #spk1 spk2 : | #spk2 : suivant ce que je fais // hein ici | #spk1 : est-ce que vous pouvez nous dire comment euh vous ètes venu ici enfin euh votre rôle que vous jouez comme secrétaire général adjoint // vous n'avez pas j- toujours joué</t>
  </si>
  <si>
    <t>#spk5 : hm | #spk2 : théoriquement entre eux deux alors si on adopte ces questions de classes qui me paraissent une notion très primaire y en a un qui est au-dessus de l'autre mais lequel ? // on n'en sait rien // Pierre sera peut-ètre au-dessus de Paul // parce qu'il sera le moins équilibré sur le plan physique intellectuel et moral // mais euh c'est pas celui qui // est conducteur de tracteur qui sera au-dessus de l'OS ou l'OS | #spk2 spk1 : automatiquement // hm hm | #spk2 : alors dans ces conditions-là comment parler de classes sociales ? // alors évidemment y a euh // tout de mème des // des gens qui sont dits euh tenir comme on dit le dessus du pavé // ça d'abord ça ne dure pas puis ensuite // euh // euh | #spk1 : euh est-ce ou est-ce que // vous vous placeriez vous-mème</t>
  </si>
  <si>
    <t>#spk2 spk1 : moi ? ici ?</t>
  </si>
  <si>
    <t>#spk1 spk2 : | #spk2 : suivant ce que je fais // hein ici | #spk1 : est-ce que vous pouvez nous dire comment euh vous ètes venu ici enfin euh votre rôle que vous jouez comme secrétaire général adjoint // vous n'avez pas j- toujours joué | #spk2 spk1 : euh // euh | #spk2 : non pas toujours parce que j'appar- j'étais dans l'armée avant</t>
  </si>
  <si>
    <t>#spk1 : dans l'armée ?</t>
  </si>
  <si>
    <t>#spk2 spk1 : oui // ah oui | #spk2 : alors j'ai quitté l'armée en mille neuf cent quarante-six j'avais fait Saint-Cyr et | #spk1 spk2 : ah oui oui // j'ai quitté l'armée en mille neuf cent quarante-six | #spk2 : je me suis essayé à diverses choses de vie civile // j'ai eu // comme beaucoup de gens le plaisir de faire quelque chose par moi-mème et puis je me suis aperçu que la position de salarié n'était pas dans les plus mauvaises | #spk1 spk2 : ah // alors maintenant je suis</t>
  </si>
  <si>
    <t>#spk2 : alors j'ai quitté l'armée en mille neuf cent quarante-six j'avais fait Saint-Cyr et | #spk1 spk2 : ah oui oui // j'ai quitté l'armée en mille neuf cent quarante-six | #spk2 : je me suis essayé à diverses choses de vie civile // j'ai eu // comme beaucoup de gens le plaisir de faire quelque chose par moi-mème et puis je me suis aperçu que la position de salarié n'était pas dans les plus mauvaises | #spk1 spk2 : ah // alors maintenant je suis | #spk2 : salarié de la chambre de commerce // ou euh je m'occupe d'intérèts généraux qui sont par ex- très intéressants // c'est un métier très intéressant // j'y suis depuis quinze ans maintenant</t>
  </si>
  <si>
    <t>#spk1 : quinze ans ?</t>
  </si>
  <si>
    <t>#spk2 : oui | #spk1 : ah oui // alors vous avez suivi le développement d'Orléans euh | #spk1 spk2 : enfin évidemment mais // oui j'ai sûrement | #spk2 : oui j'ai suivi le développement d'Orléans à une période très intéressante | #spk1 : oui</t>
  </si>
  <si>
    <t>#spk2 : oui j'ai suivi le développement d'Orléans à une période très intéressante | #spk1 : oui | #spk2 : vraiment une période de mutation | #spk1 : oui | #spk2 : qui n'est pas terminée d'ailleurs</t>
  </si>
  <si>
    <t>#spk1 : mutation de quel état ?</t>
  </si>
  <si>
    <t>#spk1 spk2 : d'Orléans // ah ben mutation d'abord dans les effectifs | #spk2 spk1 : mutation // oui | #spk2 : euh dans les structures // et évidemment mutation dans le développement des communes suburbaines | #spk2 spk1 : par rapport à Orléans // ah oui | #spk2 : qui a été un phénomène euh // très intéressant à suivre</t>
  </si>
  <si>
    <t>#spk2 : qui a été un phénomène euh // très intéressant à suivre | #spk1 : oui bien sûr | #spk2 : alors passer du stade de euh // de l'agriculture et de l'artisanat au stade de l'agriculture et de l'industrie | #spk1 spk2 : ah oui // ça vraiment | #spk2 : en quinze ans on a vu une transformation considérable</t>
  </si>
  <si>
    <t>#spk1 : vous ètes euh économiste de formation ?</t>
  </si>
  <si>
    <t>#spk2 : non je vous ai dit j'ai fait Saint-Cyr | #spk1 : oui mais enfin on ne fait pas en France des études | #spk2 spk1 : si maintenant // à l'intérieur du | #spk1 : du cadre militaire qui sont | #spk1 spk2 : économie // non // maintenant si</t>
  </si>
  <si>
    <t>#spk1 : oui // oui // est-ce que vous croyez euh // que maintenant // l'enseignement devrait ètre doublé peut-ètre plus de | #spk2 spk1 : il le fait // de questions de | #spk2 : il le fait | #spk2 spk1 : je crois qu'effectivement le // oui | #spk2 : euh l- il y a maintenant des // dans l'enseignement des secteurs // oùon étudie euh les statistiques euh l'économie euh // d'une façon très approfondie</t>
  </si>
  <si>
    <t>#spk1 : euh qu'est-ce que vous en pensez ?</t>
  </si>
  <si>
    <t>#spk2 : oui justement là là je j'aimerais mieux que vous vous in- que vous interrogiez quelqu'un de plus calé que moi // parce que | #spk2 spk1 : notamment à l'université // ouais | #spk2 : vous avez à l'université des gens prestigieux // euh la personne du recteur entre autres qui n'est peut-ètre // qui a maintenant beaucoup | #spk2 spk1 : d'autres choses à faire // vous ètes pas vraiment qualifié | #spk1 : mais peut-ètre qu'aussi vous avez vous-mème des enfants qui euh</t>
  </si>
  <si>
    <t>#spk2 spk1 : ah oui bah // difficultés // et et ça se alors ça ça se c'est un mot électoral hein // et qui n'est pas // ça // oui c'est ça | #spk1 : oui c'est ça // comme un autre | #spk2 : ah au point actuel // il est possible que ce ne soit que ça parce que y a un manque de préparation | #spk1 : hm hm // hm // sur un plan que vous connaissez euh sans doute très bien euh euh comité d'expansion // régional // et Coder | #spk2 :</t>
  </si>
  <si>
    <t>#spk1 : est-ce que enfin il y a interaction entre les deux ?</t>
  </si>
  <si>
    <t>#spk2 : oui certainement oui | #spk1 : est-ce que vous pourriez nous dire euh // nous &amp;ré-argumenter les le | #spk1 spk2 : la différence entre maintenant // eh bien | #spk1 : entre les deux | #spk2 : bien les comités // d'expansion régionaux // sont de création plus ancienne</t>
  </si>
  <si>
    <t>#spk2 : qui sont des organismes en somme si vous voulez paritaires // composés à la fois // de représentants de l'industrie et du commerce enfin de la k- des activités privées // et // de représentants de l'administration // étant // eux-mèmes // placés // euh sous la direction // effective // des préfets régionaux | #spk1 : hm | #spk2 : alors euh actuellement // dans les mois qui vont venir vous allez assister certainement à euh // certains bouleversements // parce que // aussi bien les Coder | #spk2 spk1 : que le // hm | #spk2 : sénat que le conseil économique // vont ètre l'objet d'une réforme // qui je crois va fusionner tous ces organismes // dans un seul // organisme qui sera composé à la fois probablement de membres élus et de membres nommés // je sais pas c'est probable // on ne sait pas parfaitement</t>
  </si>
  <si>
    <t>#spk2 : bah // je sais pas très bien // j'ai pas entendu dire ça dans la région // c'est euh // ça dépend oùdans un dé- il est certain que le préfet doit nommer // des gens qui s'intéressent aux questions économiques qui sont capables de les comprendre et il les choisit là oùils sont // si les syndicats n'ont pas su justement former leurs membres à ces disciplines eh bien il est certain // et si ils s'attachent pas à ça // bah il est certain que // ils se verront évincés des | #spk1 spk2 : hm hm // des assemblées euh | #spk2 : qui auront des responsabilités en matière économique // si au contraire // ils savent // former leurs membres aux aux réalités de la vie économique eh bien c'est dans leur sein que les préfets pourront choisir // euh plus de membres pour s'entourer de leurs conseils ça // c'est je crois que vous savez | #spk1 spk2 : ah oui // c'est une question d'hommes | #spk2 spk1 : ça euh // oui</t>
  </si>
  <si>
    <t>#spk1 : oui | #spk2 : le thème | #spk2 spk1 : si vous voulez // oui oui oui | #spk1 : puis on avait pensé à ces sortes de discussions préparées // euh et aussi // à enregistrer là oùeuh // on aurait la permission // peut-ètre des discussions // qui auraient lieu si nous étions là ou si nous n'étions pas là c'est-à -dire euh est-ce qu'il y a // par exemple des des réunions // ou des meetings euh | #spk1 spk2 : publics // oui</t>
  </si>
  <si>
    <t>#spk2 : ah publics ?</t>
  </si>
  <si>
    <t>#spk2 spk1 : euh // enfin oui | #spk1 : qui qui ne seraient pas enfin | #spk2 : je sais pas // tu sais y en d- il doit y en avoir // il doit y en avoir c'est que | #spk1 : oui | #spk2 : je // suis pas moi-mème parce que // vous n'allez probablement pas vous o- contenter d'une enquète auprès du service économique // vous allez</t>
  </si>
  <si>
    <t>#spk1 : qui qui ne seraient pas enfin | #spk2 : je sais pas // tu sais y en d- il doit y en avoir // il doit y en avoir c'est que | #spk1 : oui | #spk2 : je // suis pas moi-mème parce que // vous n'allez probablement pas vous o- contenter d'une enquète auprès du service économique // vous allez | #spk1 : non // hm hm</t>
  </si>
  <si>
    <t>#spk2 : quand vous restez là combien de temps ?</t>
  </si>
  <si>
    <t>#spk1 : ici euh la première quinzaine euh de septembre mais nous allons revenir euh | #spk2 spk1 : mais mais vous reviendrez à Pâques // à Pâques oui oui oui | #spk1 spk5 : c'est ça et // bon | #spk1 : on fait varier soit | #spk1 spk2 : ici // eh bien</t>
  </si>
  <si>
    <t>#spk1 : bon // euh je ne sais pas si on pourrait enfin // vous sé- vous disposez encore de quelques minutes | #spk1 spk2 : ou euh // si vous voulez | #spk1 : euh s- c'est pour une chose euh enfin // vous pouvez // vous ètes entièrement libre de refuser évidemment mais // ça nous intéresse d'avoir sur euh les personnes que nous interrogeons // euh certains détails personnels | #spk2 spk1 : ah bon // euh | #spk1 : enregistrés sur bande ou non comme vous voulez est-ce que</t>
  </si>
  <si>
    <t>#spk1 spk5 : vous acceptez ou ?</t>
  </si>
  <si>
    <t>#spk2 : moi j'ai rien de caché vous savez | #spk1 : alors // qu'est-ce que vous voulez | #spk2 spk1 : que je vous dise ? // tant mieux // ah ben vous allez m'interroger // alors | #spk2 spk5 : sur euh lieu date de naissance et caetera | #spk1 spk5 : euh c'est ça c'est ça // c'est ça aussi</t>
  </si>
  <si>
    <t>#spk2 spk1 : ah bon // euh | #spk1 : enregistrés sur bande ou non comme vous voulez est-ce que | #spk1 spk5 : vous acceptez ou ? | #spk2 : moi j'ai rien de caché vous savez | #spk1 : alors // qu'est-ce que vous voulez</t>
  </si>
  <si>
    <t>#spk2 spk1 : que je vous dise ?</t>
  </si>
  <si>
    <t>#spk2 spk5 : sur euh lieu date de naissance et caetera | #spk1 spk5 : euh c'est ça c'est ça // c'est ça aussi | #spk1 : oui alors euh // enfin on s'intéresse euh au quart- euh au quartier oùvous habitez // d'abord | #spk2 : bon | #spk2 spk1 : eh bien alors je peux vous le dire que // alors d'abord est-ce que vous habitez Orléans ?</t>
  </si>
  <si>
    <t>#spk2 spk1 : que je vous dise ? // tant mieux // ah ben vous allez m'interroger // alors | #spk2 spk5 : sur euh lieu date de naissance et caetera | #spk1 spk5 : euh c'est ça c'est ça // c'est ça aussi | #spk1 : oui alors euh // enfin on s'intéresse euh au quart- euh au quartier oùvous habitez // d'abord | #spk2 : bon</t>
  </si>
  <si>
    <t>#spk2 spk1 : alors d'abord est-ce que vous habitez Orléans ?</t>
  </si>
  <si>
    <t>#spk2 : que j'ai j'ai que j'ai dépassé le demi-siècle | #spk1 : pardon ? // que vous avez dépassé un demi-siècle | #spk2 : oui j'ai dépassé le demi-siècle | #spk1 : euh | #spk2 : et que j'habite à Orléans euh vingt-huit rue de la Bretonnerie euh</t>
  </si>
  <si>
    <t>#spk1 spk5 : euh c'est ça c'est ça // c'est ça aussi | #spk1 : oui alors euh // enfin on s'intéresse euh au quart- euh au quartier oùvous habitez // d'abord | #spk2 : bon | #spk2 spk1 : eh bien alors je peux vous le dire que // alors d'abord est-ce que vous habitez Orléans ? | #spk2 : que j'ai j'ai que j'ai dépassé le demi-siècle</t>
  </si>
  <si>
    <t>#spk2 : oui j'ai dépassé le demi-siècle | #spk1 : euh | #spk2 : et que j'habite à Orléans euh vingt-huit rue de la Bretonnerie euh | #spk1 : ah oui oui oui // et euh vous avez dit que vous n'ètes pas orléanais | #spk2 : de naissance</t>
  </si>
  <si>
    <t>#spk2 spk1 : je suis pas bien loin // d'Eure-et-Loire // oui et oui // ah oui | #spk1 : et votre famille est | #spk2 spk1 : est également d'Eure-et-Loire // d'Eure-et-Loire | #spk1 : oui | #spk2 : et orléanaise à la fois</t>
  </si>
  <si>
    <t>#spk1 : oui et votre père aussi était militaire ?</t>
  </si>
  <si>
    <t>#spk2 : non pas du tout pas du | #spk2 spk1 : tout // non | #spk2 : il était // comment je sais pas comment vous dire en fran- comment on appelle ça en France mais enfin si vous voulez euh // le monsieur qui vit à la campagne dans une grande maison sans sans grande activité euh voilà | #spk2 spk1 : hm hm hm hm hm | #spk1 : hm // et vous ètes euh d'une grande famille c'est-à -dire vous avez beaucoup de</t>
  </si>
  <si>
    <t>#spk5 : | #spk1 : oui effectivement // effectivement il faut attendre pour euh | #spk2 spk1 : il faut attendre pour vous dire la date à laquelle il y rentre oui // oui la date exacte | #spk1 : oui | #spk2 spk1 : hm hm // oui</t>
  </si>
  <si>
    <t>#spk1 : je suppose que vous avez l'intention de rester à Orléans maintenant ?</t>
  </si>
  <si>
    <t>#spk2 : eh bien oui j'ai l'intention de rester à Orléans mais // encore tout le temps de mon activité puis après | #spk2 spk1 : je repartirai // oui | #spk2 : probablement en Eure-et-Loire | #spk1 : ah oui | #spk2 : oui</t>
  </si>
  <si>
    <t>#spk2 spk1 : je repartirai // oui | #spk2 : probablement en Eure-et-Loire | #spk1 : ah oui | #spk2 : oui | #spk1 spk2 : pour prendre votre retraite oui oui // à la campagne pour prendre ma retraite à la campagne bien sûr</t>
  </si>
  <si>
    <t>#spk1 : euh votre euh éducation vous nous avez dit déjà Saint-Cyr mais avant Saint-Cyr ?</t>
  </si>
  <si>
    <t>#spk2 : mais mon dieu vous savez on entre à Saint-Cyr assez jeune // alors euh avant Saint-Cyr eh bien j'ai fait mes études euh à Chartres et puis à l'école Sainte Geneviève à Versailles et | #spk2 spk1 : puis // ah oui | #spk2 : Saint-Cyr et puis euh | #spk1 : et puis Saint-Cyr | #spk2 spk1 : et // oui</t>
  </si>
  <si>
    <t>#spk1 : oui // oui | #spk2 spk5 : | #spk1 : ah oui | #spk2 : oui | #spk1 : euh // et // des questions euh enfin euh // toutefois des // bien sur un plan // euh moins professionnel // que vos vos loisirs si vous en avez si vous disposez de quelques loisirs euh // quels sont les journaux // que vous estimez</t>
  </si>
  <si>
    <t>#spk1 spk2 : quels sont les j- les journaux que je lis ?</t>
  </si>
  <si>
    <t>#spk1 : oui s'il vous plaît | #spk2 : ben voilà si si on avait le courage de tout lire on serait très calé vous savez | #spk1 : oui | #spk2 : alors euh entre le // le journal local // hum le journal Match comme journal hebdomadaire // euh Les Echos comme journal économique // le France Catholique comme journal hebdomadaire très bien fait aussi sur le plan économique et social // euh // qu'est-ce que je lis encore oh je dois en lire beaucoup d'autres j'ai // oh non c'est à peu près tout vous savez ça fait quatre journaux par jour | #spk2 spk5 : ça peut aller oui // hm hm</t>
  </si>
  <si>
    <t>#spk1 : oui | #spk2 : alors euh entre le // le journal local // hum le journal Match comme journal hebdomadaire // euh Les Echos comme journal économique // le France Catholique comme journal hebdomadaire très bien fait aussi sur le plan économique et social // euh // qu'est-ce que je lis encore oh je dois en lire beaucoup d'autres j'ai // oh non c'est à peu près tout vous savez ça fait quatre journaux par jour | #spk2 spk5 : ça peut aller oui // hm hm | #spk1 : et du point du vue culturel vous trouvez qu'Orléans euh // a des | #spk2 spk1 : a des // divertissement ou des enfin</t>
  </si>
  <si>
    <t>#spk1 : des soirées musicales qui vous intéressent ?</t>
  </si>
  <si>
    <t>#spk2 : oui mais si on allait à tout ce qui est offert à Orléans | #spk2 spk1 : on pourrait très bien // hm hm | #spk2 : avoir une vie intellectuelle seulement on | #spk1 : ah oui | #spk2 : on se plaint beaucoup qu'il n'y a rien et quand y a quelque chose on n'y va pas</t>
  </si>
  <si>
    <t>#spk1 : ah bon et vous ?</t>
  </si>
  <si>
    <t>#spk2 : c'est pareil | #spk1 : c'est pareil oui vous n'y allez pas | #spk2 : oh si j'y vais | #spk2 spk1 : de temps en temps // vous allez à Paris | #spk1 : peut-ètre</t>
  </si>
  <si>
    <t>#spk1 : c'est pareil oui vous n'y allez pas | #spk2 : oh si j'y vais | #spk2 spk1 : de temps en temps // vous allez à Paris | #spk1 : peut-ètre | #spk1 spk2 : quelquefois pour euh // mais non pas non jamais</t>
  </si>
  <si>
    <t>#spk1 : vous distraire non ?</t>
  </si>
  <si>
    <t>#spk2 : jamais | #spk1 : non jamais ? | #spk2 : je m'ennuie à Paris non non | #spk2 spk1 : ce c'est // non | #spk2 : voir tous ces gens qui courent et qui sont excités</t>
  </si>
  <si>
    <t>#spk2 spk1 : de temps en temps // vous allez à Paris | #spk1 : peut-ètre | #spk1 spk2 : quelquefois pour euh // mais non pas non jamais | #spk1 : vous distraire non ? | #spk2 : jamais</t>
  </si>
  <si>
    <t>#spk1 : non jamais ?</t>
  </si>
  <si>
    <t>#spk2 : je m'ennuie à Paris non non | #spk2 spk1 : ce c'est // non | #spk2 : voir tous ces gens qui courent et qui sont excités | #spk2 spk1 : moi ça me va ça // ah oui | #spk1 : ah oui oui oui</t>
  </si>
  <si>
    <t>#spk2 spk1 : ce c'est // non | #spk2 : voir tous ces gens qui courent et qui sont excités | #spk2 spk1 : moi ça me va ça // ah oui | #spk1 : ah oui oui oui | #spk2 : non non je je les plains beaucoup les Parisiens et j'ai pas du tout envie d'y aller</t>
  </si>
  <si>
    <t>#spk1 : euh vous avez mentionné la France Catholique c'est-à -dire que vous ètes catholique ?</t>
  </si>
  <si>
    <t>#spk2 : ah oui | #spk1 : oui | #spk2 : oui | #spk1 : oui | #spk2 : oui</t>
  </si>
  <si>
    <t>#spk1 : oui | #spk2 : oui | #spk1 : oui | #spk2 : oui | #spk1 : euh // et je crois que c'est tout</t>
  </si>
  <si>
    <t>#spk2 spk1 : euh vous voyez autre chose ?</t>
  </si>
  <si>
    <t>#spk5 : non | #spk1 : non ? | #spk2 : alors voilà | #spk1 : alors alors je vous rassure | #spk2 spk1 : vous voyez y a pas de secret dans tout ça</t>
  </si>
  <si>
    <t>#spk1 : oui | #spk2 : oui | #spk1 : euh // et je crois que c'est tout | #spk2 spk1 : et je crois que c'est tout // euh vous voyez autre chose ? | #spk5 : non</t>
  </si>
  <si>
    <t>#spk2 : alors voilà | #spk1 : alors alors je vous rassure | #spk2 spk1 : vous voyez y a pas de secret dans tout ça | #spk1 : alors | #spk2 spk1 : eh bien écoutez mademoiselle bons-</t>
  </si>
  <si>
    <t>#spk2 : Confédération Générale du Travail // euh qui euh a des adhérents qui ne sont // enfin souvent on traite les adhérents de la CGT de communistes en réalité y a // euh une partie des adhérents de la CGT qui sont effectivement communistes beaucoup d'adhérents qui ne le sont pas // par contre il est certain // que la direction de la CGT est assez largement euh sous l'emprise // euh du parti communiste | #spk3 : merci bien | #spk2 : et que d'un autre côté euh // ils ont du mal à à s'en libérer on trouve des gens qui sont à la fois au // dans les organes de direction // de la CGT et du parti communiste // n'est-ce pas // alors que euh à la CFDT qui est la Confédération Française Démocratique du Travail // on souhaite euh d'ailleurs on veille à ce qu'il n'y ait pas de confusion entre les responsabilités syndicales // et les responsabilités politiques | #spk2 spk7 : et ça euh // ça se traduit | #spk7 : comment en fait ce cette // euh ce souci de de séparer politique et</t>
  </si>
  <si>
    <t>#spk7 spk2 : syndicalisme ?</t>
  </si>
  <si>
    <t>#spk2 : si un de nos camarades prend des responsabilités sur le plan politique // il peut rester adhérent | #spk7 spk2 : oui // au syndicat | #spk2 : mais il n'aura plus de responsabilités il pourra plus par exemple ètre euh secrétaire d'un syndicat // ou d'une union départementale ou | #spk2 spk7 : euh // oui | #spk2 : voyez-vous on recherche à</t>
  </si>
  <si>
    <t>#spk2 : le Sgen qui est alors lui un des syndicats qui composent la CFDT | #spk7 : hm hm | #spk2 spk6 : une confédération // oui | #spk7 : euh pourriez-vous peut-ètre faire quelques comparaisons entre les syndicats alors euh // de votre point de vue et point de vue de la clientèle point de vue des objectifs | #spk7 spk2 : des méthodes euh // oui alors y a eu une évolution là</t>
  </si>
  <si>
    <t>#spk6 : oui | #spk2 : et qui était gènante pour un certain nombre de de travailleurs // qui reconnaissait // euh qui préférait à le les les principes // car le syndicalisme français est très idéologique qui reconnaissait les principes // de la CFTC mais qui était gèné par ce titre chrétien parce que euh // euh ça les gènait d'avoir cette étiquette alors que sur le plan religieux // euh | #spk7 : oui | #spk2 : ils étaient indifférents | #spk3 : hm</t>
  </si>
  <si>
    <t>#spk2 : et suivant les régions également | #spk5 : hm | #spk2 : et suivant les régions vous avez des régions comme les régions du Centre qui sont traditionnellement socialistes // euh euh oùla CGT ou Force Ouvrière sont certainement plus euh je parle du Centre alors l'Auvergne | #spk2 spk5 : enfin voyez-vous le // oui | #spk2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t>
  </si>
  <si>
    <t>#spk7 : ça tiendrait à quoi cela hein ?</t>
  </si>
  <si>
    <t>#spk2 : comment ? | #spk7 : ça cela tiendrait à quoi le fait que la CFDT est plus implantée dans la métallurgie que dans | #spk2 : bah c'est-à -dire je crois que si vous voulez le // à l'origine hein le on peut bien dire que le travail dans les usines // de chimie c'est-à -dire que c'était surtout le caoutchouc à l'origine hein // euh à présent au contraire c'est une industrie qui demande beaucoup de // de techniciens // à l'origine euh le y avait beaucoup plus de manoeuvres certainement // et alors il est certain que à cette époque-là // la CGT recrutait davantage que la CFDT ou la CFTC à l'époque dans ce milieu // du point de vue socié- sociologique euh // n'est-ce pas ? // euh et alors c'est c'est resté oui il est resté je vois par exemple dans le Loiret // y a à Montargis une usine // de // de pneus enfin de caoutchouc Hutchinson // eh bien // euh la CGT est largement majoritaire // voyez-vous ? // euh // ici il y a une usine Michelin mais là alors le syndicalisme n'y pénètre pas // problème de d'entreprise ça // et mais sans quoi dans les usines de dans les laboratoires par exemple // ces laboratoires pharmaceutiques se développent beaucoup // un laboratoire pharmaceutique quand on arrive à f- faire pénétrer une organisation syndicale // là la CFDT y tient sa place comme la CGT // et dans les industries dans la pétrochimie dans ces choses là maintenant la CFDT // euh n'a pas une position équivalente à celle de la CGT mais assez proche quand mème | #spk5 : et alors quelles sont les in- les industries par exemple à Orléans mème oùeuh la CFDT // a la position la plus faible par rapport à celle de la CGT ? // dans quels types d'entreprises par exemple ? | #spk2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t>
  </si>
  <si>
    <t>#spk5 : hm | #spk2 : et suivant les régions vous avez des régions comme les régions du Centre qui sont traditionnellement socialistes // euh euh oùla CGT ou Force Ouvrière sont certainement plus euh je parle du Centre alors l'Auvergne | #spk2 spk5 : enfin voyez-vous le // oui | #spk2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 | #spk7 : ça tiendrait à quoi cela hein ?</t>
  </si>
  <si>
    <t>#spk7 : ça cela tiendrait à quoi le fait que la CFDT est plus implantée dans la métallurgie que dans | #spk2 : bah c'est-à -dire je crois que si vous voulez le // à l'origine hein le on peut bien dire que le travail dans les usines // de chimie c'est-à -dire que c'était surtout le caoutchouc à l'origine hein // euh à présent au contraire c'est une industrie qui demande beaucoup de // de techniciens // à l'origine euh le y avait beaucoup plus de manoeuvres certainement // et alors il est certain que à cette époque-là // la CGT recrutait davantage que la CFDT ou la CFTC à l'époque dans ce milieu // du point de vue socié- sociologique euh // n'est-ce pas ? // euh et alors c'est c'est resté oui il est resté je vois par exemple dans le Loiret // y a à Montargis une usine // de // de pneus enfin de caoutchouc Hutchinson // eh bien // euh la CGT est largement majoritaire // voyez-vous ? // euh // ici il y a une usine Michelin mais là alors le syndicalisme n'y pénètre pas // problème de d'entreprise ça // et mais sans quoi dans les usines de dans les laboratoires par exemple // ces laboratoires pharmaceutiques se développent beaucoup // un laboratoire pharmaceutique quand on arrive à f- faire pénétrer une organisation syndicale // là la CFDT y tient sa place comme la CGT // et dans les industries dans la pétrochimie dans ces choses là maintenant la CFDT // euh n'a pas une position équivalente à celle de la CGT mais assez proche quand mème | #spk5 : et alors quelles sont les in- les industries par exemple à Orléans mème oùeuh la CFDT // a la position la plus faible par rapport à celle de la CGT ? // dans quels types d'entreprises par exemple ? | #spk2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 | #spk2 spk5 : hein ? // oui</t>
  </si>
  <si>
    <t>#spk2 spk5 : enfin voyez-vous le // oui | #spk2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 | #spk7 : ça tiendrait à quoi cela hein ? | #spk2 : comment ? | #spk7 : ça cela tiendrait à quoi le fait que la CFDT est plus implantée dans la métallurgie que dans</t>
  </si>
  <si>
    <t>#spk5 : et alors quelles sont les in- les industries par exemple à Orléans mème oùeuh la CFDT // a la position la plus faible par rapport à celle de la CGT ? // dans quels types d'entreprises par exemple ? | #spk2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 | #spk2 spk5 : hein ? // oui | #spk2 : euh au point de vue industrie je sais pas si ici à part peut-ètre // non je vois pas dans le bâtiment peut-ètre oh et encore euh vous savez // la syndicalisation // en France est quand mème relativement peu importante // est relativement peu importante hein le taux de | #spk2 spk5 : syndicalisation // oui</t>
  </si>
  <si>
    <t>#spk2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 | #spk7 : ça tiendrait à quoi cela hein ? | #spk2 : comment ? | #spk7 : ça cela tiendrait à quoi le fait que la CFDT est plus implantée dans la métallurgie que dans | #spk2 : bah c'est-à -dire je crois que si vous voulez le // à l'origine hein le on peut bien dire que le travail dans les usines // de chimie c'est-à -dire que c'était surtout le caoutchouc à l'origine hein // euh à présent au contraire c'est une industrie qui demande beaucoup de // de techniciens // à l'origine euh le y avait beaucoup plus de manoeuvres certainement // et alors il est certain que à cette époque-là // la CGT recrutait davantage que la CFDT ou la CFTC à l'époque dans ce milieu // du point de vue socié- sociologique euh // n'est-ce pas ? // euh et alors c'est c'est resté oui il est resté je vois par exemple dans le Loiret // y a à Montargis une usine // de // de pneus enfin de caoutchouc Hutchinson // eh bien // euh la CGT est largement majoritaire // voyez-vous ? // euh // ici il y a une usine Michelin mais là alors le syndicalisme n'y pénètre pas // problème de d'entreprise ça // et mais sans quoi dans les usines de dans les laboratoires par exemple // ces laboratoires pharmaceutiques se développent beaucoup // un laboratoire pharmaceutique quand on arrive à f- faire pénétrer une organisation syndicale // là la CFDT y tient sa place comme la CGT // et dans les industries dans la pétrochimie dans ces choses là maintenant la CFDT // euh n'a pas une position équivalente à celle de la CGT mais assez proche quand mème</t>
  </si>
  <si>
    <t>#spk5 : a la position la plus faible par rapport à celle de la CGT ?</t>
  </si>
  <si>
    <t>#spk2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 | #spk2 spk5 : hein ? // oui | #spk2 : euh au point de vue industrie je sais pas si ici à part peut-ètre // non je vois pas dans le bâtiment peut-ètre oh et encore euh vous savez // la syndicalisation // en France est quand mème relativement peu importante // est relativement peu importante hein le taux de | #spk2 spk5 : syndicalisation // oui | #spk2 : est peu important // et encore moins important dans le secteur privé // que dans le secteur public</t>
  </si>
  <si>
    <t>#spk5 : dans quels types d'entreprises par exemple ?</t>
  </si>
  <si>
    <t>#spk2 spk5 : hein ? // oui | #spk2 : euh au point de vue industrie je sais pas si ici à part peut-ètre // non je vois pas dans le bâtiment peut-ètre oh et encore euh vous savez // la syndicalisation // en France est quand mème relativement peu importante // est relativement peu importante hein le taux de | #spk2 spk5 : syndicalisation // oui | #spk2 : est peu important // et encore moins important dans le secteur privé // que dans le secteur public | #spk6 : ah oui</t>
  </si>
  <si>
    <t>#spk2 : euh vous savez que sur une carte syndicale on appose des timbres mois par mois n'est-ce pas ?</t>
  </si>
  <si>
    <t>#spk6 : hm hm | #spk2 : de la CGT // que par le nombre de cartes | #spk7 : hm hm | #spk7 : vous avez dit que de syndiquer enfin la syndicalisation n'est pas encore euh très poussée en France // c'est une chose qui a frappé les anglais au mois de mai // le les effectifs assez réduits finalement des syndicats est-ce que vous pourriez peut-ètre euh // nous donner des raisons à cela à la fois | #spk2 spk7 : vous savez // d'Orléans</t>
  </si>
  <si>
    <t>#spk2 : oui oh f- // euh sur remarquez sur le plan local on se tient dans une honnète moyenne | #spk7 : oui | #spk2 : c'est un peu le signe de cette ville // euh mais euh sur le plan national moi je crois que ça tient au fait que l'industrialisation en France // s'est faite quand mème euh plus tard qu'en Angleterre par exemple // hein // et puis il y a ou- toujours eu une moins grande concentration // aussi bien industrielle // que de population // en France que en Allemagne ou en Angleterre ou en Belgique // ah vous savez qu'il y a autant de communes en France // que dans les cinq autres pays du marché commun réunis plus la Suisse plus l'Espagne | #spk7 : hm hm | #spk2 : hein</t>
  </si>
  <si>
    <t>#spk7 : le phénomène urbain hein ?</t>
  </si>
  <si>
    <t>#spk7 spk2 : autrement dit // alors c'est un des éléments | #spk2 : qui est lié au phénomène industriel // hein // et alors y a beaucoup de petites enfin vous savez que // euh en actuellement un des problèmes en France il se pose un peu partout // mais en France de façon encore plus aiguë c'est le problème de la concentration des entreprises // il y a là vraiment une multiplicité de petites et moyennes entreprises qui opposent une une résistance // beaucoup plus grande // à la syndicalisation // qu'une grosse entreprise parce qu'ils jouent les relations humaines n'est-ce pas // euh c'est une sorte de paternalisme // euh qui fait que y y avait pas de tradition y avait beaucoup de villes oùy avait pas de tradition ouvrière // euh en France // et c'était le cas à Orléans en particulier moi j'ai vu toute l'évolution qui s'est produite à Orléans // euh depuis vingt ans // euh il est bien certain qu'il y a eu une évolution dans ce sens-là | #spk2 spk6 : une évolution dans ce sens là // hm hm hm hm | #spk2 : et moi je crois que c'est une des causes essentielles c'est le retard de l'industrialisation // et la dispersion et la taille des entreprises d'ailleurs // toutes les études qu'on a faites en France // j'ai pas connaissance d'études à l'étranger y en a certainement // montrent que plus la taille de l'entreprise est grande plus le taux de syndicalisation est important // hein // ça // vous // que j'ai vu au mois de mai par exemple // qui a été l'occasion d'ailleurs d'un développement syndical de toutes les de toutes les organisations // y a eu un courant d'adhésion là au mois de mai il est certain que // y a eu un courant d'adhésion par la CFDT de deux cent mille adhésions // la CGT de trois cent ou trois cent cinquante mille enfin voyez-vous il y a eu un un courant important // et bien y a des entreprises oùon allait s'implanter des petites entreprises parce que ça a été très // très curieux moi je j'avais pas connu mille neuf cent trente-six // euh j'ai connu cette période ça a été très curieux on voyait arriver des des du personnel euh // tout le personnel d'une entreprise ou euh disant on veut se syndiquer parce que ils savaient // que dans la mesure oùils voulaient discuter avec leur patron // y a que si l'accord était signé avec une organisation syndicale // qu'il était valable | #spk6 : hm</t>
  </si>
  <si>
    <t>#spk2 : tout à fait normale d'ailleurs pour simplement de de défendre leurs intérèts // oui | #spk7 : oui // est-ce que vous pourriez alors // peut-ètre euh // euh // continuer sur cette question de de l'entreprise // et des rapports patron ouvrier dans l'entreprise selon la // la grandeur de l'entreprise les différentes mentalités | #spk2 spk6 : oui // que cela | #spk6 spk2 : cela peut entraîner // alors // ça | #spk2 : y a bien sûr une question de taille de l'entreprise qui joue il est certain que la grande entreprise en général // admet beaucoup mieux l'organisation syndicale // c'est d'ailleurs // j'allais dire plus intelligent // parce que il vaut mieux avoir un interlocuteur que d'en avoir euh une multiplicité // donc quand y a une organisation syndicale // on sait à qui s'adresser encore que il existe effectivement un certain nombre de grandes entreprises // oùle syndicalisme en France rencontre d'assez grosses difficultés // c'est le cas je vous le disais tout à l'heure de Michelin // euh Michelin à part à Clermont-Ferrand oùle syndicalisme a réussi à pénétrer // la plupart du temps // chez Michelin euh // c'est le cas chez Citroën // c'est le cas chez Citroën // enfin euh vous voyez y a un certain nombre de grosses entreprises mais en général // la grosse entreprise admet très bien euh l'organisation syndicale // enfin è- elle est moins // euh c'est l'entreprise familiale souvent qui au contraire euh // euh // crée des difficultés enfin l'entreprise jusqu'à cent cinquante deux cents personnes deux cents salariés</t>
  </si>
  <si>
    <t>#spk5 : et sur Orléans y a rien ?</t>
  </si>
  <si>
    <t>#spk2 : alors sur Orléans // sur Orléans nous avons // eu des difficultés avec Michelin on avait réussi à s'implanter au début et euh // il y a eu des difficultés des camarades licenciés enfin ça et ça a coupé l'affaire // une autre entreprise importante ici c'est Thermor enfin ça s'appelle la Cepem maintenant // c'est une usine qui fabrique des matériels électro- des appareils électroménagers // moi j'ai connu de nombreux cas de camarades euh à qui on a dit euh // il va falloir choisir entre le syndicat et la maison // ou on leur disait euh ben on vous nommerait bien à tel poste mais // pour ça il faudrait que vous cessiez d'avoir des activités syndicales | #spk6 : hm hm | #spk2 : et y a eu aussi là des licenciements de syndicalistes // alors ça marque euh ça marque | #spk2 spk6 : euh // hm hm | #spk2 : ce qui fait que sur Orléans il y a quand mème un certain nombre d'entreprises comme celle-là</t>
  </si>
  <si>
    <t>#spk2 : alors les laboratoires aussi oùon a de grosses difficultés par exemple au laboratoire Sandoz | #spk3 : hm hm | #spk2 : une personne qui était // euh déléguée dans cette entreprise depuis très longtemps elle travaillait assise // parce qu'elle avait hm les jambes // quand elle a été élue déléguée sur une liste syndicale tant qu'elle a été élue déléguée sur une liste // euh // indépendante elle n'a pas eu de difficultés // le jour oùelle a été élue déléguée sur une liste syndicale on l'a remise à un poste debout | #spk7 : hm hm | #spk2 : alors vous comprenez pourquoi la syndicalisation est faite comment // ça incite les gens à se débrouiller par leurs propres moyens // système D euh d'ailleurs // la la variété des salaires dans une mème entreprise à à des postes identiques euh // c'est c'est quelque chose d'extraordinaire hein</t>
  </si>
  <si>
    <t>#spk5 : oùeuh les f- les facilités accordées aux syndicats sont les plus importantes ?</t>
  </si>
  <si>
    <t>#spk2 : bah c'est-à -dire que enfin soit qu'ils aient réussi à s'imposer soit que la direction euh soit plus compréhensive // euh // parce que je pense par exemple à une entreprise oùle syndicat joue très bien son rôle // c'est l'établissement Malichaud // parce que vraiment euh le syndicat s'est imposé alors là y a un taux de syndicalisation de près de cinquante pourcents | #spk7 : hm hm | #spk2 : n'est-ce pas | #spk7 : hm hm | #spk2 : euh je pense euh également euh malgré que ce soit l'entreprise oùla grève a commencé en premier // à Unelec à Saint-Jean-de-Braye qui est une usine du groupe de la compagnie générale d'électricité // euh // sans quoi ben ma foi le syndicat est admis dans beaucoup d'entreprises et i- on le reconnaît comme interlocuteur // euh à la régie Renault par exemple euh // euh à un filiale de la régie Renault qui est en face l'usine la régie Renault les Coussinets minces euh // à // mème à Montargis chez Hutchinson euh // euh l- le syndicat arrive à // à jouer son rôle // à l'autre dans l'autre magasin là chez Francis // on euh on a eu moins de difficultés si vous voulez les syndicalistes ont eu moins de difficultés</t>
  </si>
  <si>
    <t>#spk7 : ah oui | #spk2 : mais il n'empèche que depuis cinq ou six ans euh // on a senti se créer quand mème euh s'étendre | #spk7 : ouais | #spk2 : certaines solidarités // chez les salariés // dans l'agglomération orléanaise // et mème avant les événement du mois de mai // on a vu des // des des gens euh // si vous voulez // les dix ou douze premières années ou je j'ai été militant ici jamais j'avais vu de manifestation importante euh // en ville // alors que depuis cinq ou six ans euh on a senti que // euh les gens et ils // c'est pas qu'ils avaient peur c'est t- c'était un espèce de complexe de dire oh euh // euh manifester ça ça a l'air de reconnaître qu'on est dans une situation inférieure hein // oui | #spk7 : hm hm // oui</t>
  </si>
  <si>
    <t>#spk5 : sont encore maintenant revendicatifs et ou sinon enfin est-ce qu'il y a de nouveaux types d'ouvriers ?</t>
  </si>
  <si>
    <t>#spk2 : ben je crois qu'effectivement le secteur le plus combatif ça a toujours été et c'est encore à mon avis la métallurgie // enfin ça dépend ce qu'on entend par combatif // parce que // l- l- le syndicalisme en France est très anarchique // ou ana- ou anarchisant si vous voulez // parce que // on accepte pendant très longtemps euh une situation // qui qui ne convient pas // on se syndique pas // et puis un jour on se met en colère // alors là y a un afflux // d'adhésions // un afflux vers les organisations syndicales on obtient un certain nombre d'avantages // et puis petit à petit ça se désagrège et ça recommence // n'est-ce pas ? // alors euh // dans des périodes comme celles-là // peut-ètre que les plus virulents s- ce ne seront pas les gens de la métallurgie encore que ils le sont assez // peut-ètre les gens du bâtiment // par contre euh les gens qui mènent une action syndicale quotidienne et organisée // le mieux enfin euh // c'est certainement la métallurgie // la chimie maintenant aussi // et la métallurgie et la chimie | #spk5 : et plutôt dans un horizon moderne ou bien dans une reprise euh // relativement archaïque ? | #spk2 : vous savez ici hein y a pas une grosse euh je crois que sur le plan national hein // euh je pense que ce serait plutôt dans les entreprises modernes que l'action syndicale serait la plus structurée // euh ici // on n'a pas d'entreprise de // particulièrement // particulièrement moderne // ni euh trop vétuste enfin maintenant tout ça ça s'est un petit peu nivelé hein // euh // je vous disais Malichaud tout à l'heure on est certain que c'est une entreprise euh moderne // c'est une entreprise de mécanique qui travaille pour euh // travaille euh pour le compte de // enfin i- s- c'est ça fait partie maintenant du groupe Hispano euh // euh ils travaillent pour euh toutes les questions de fusée // enfin ils font des choses comme celles-là // et c'est certainement une des usines oùle syndicalisme est le plus dynamique hein pou- // puis y a des questions d'hommes qui jouent aussi enfin d'hommes je parle de militants // parle de militants qui sont des organisateurs qui sont des gens qui savent en- // entraîner entraîner leurs camarades // puis y a beaucoup d'entreprises qui sont des entreprises anciennes mais qui ont su se se moderniser quoi // je pense à Rivière Casalis par exemple // Rivière Casalis fabrique des machines agricoles // et bien c'est une entreprise qui s'est qui est ancienne mais qui s'est euh modernisée // et bien euh le tonus syndical est plus faible // chez Rivière Casalis que chez Malichaud alors que techniquement ça // ça se vaudrait à peu près | #spk5 : et si vous voulez alors selon les catégories d'ouvriers c'est-à -dire // est-ce qu'il y a une différence entre le la mentalité y euh plus ou moins revendicative // des ouvriers non qualifiés et des ouvriers qualifiés | #spk2 : ben je crois que l'ouvrier qualifié et ça c'est pas spécial alors à la région orléanaise // est généralement beaucoup plus euh // porté à se syndiqué que le</t>
  </si>
  <si>
    <t>#spk2 : mais il n'empèche que depuis cinq ou six ans euh // on a senti se créer quand mème euh s'étendre | #spk7 : ouais | #spk2 : certaines solidarités // chez les salariés // dans l'agglomération orléanaise // et mème avant les événement du mois de mai // on a vu des // des des gens euh // si vous voulez // les dix ou douze premières années ou je j'ai été militant ici jamais j'avais vu de manifestation importante euh // en ville // alors que depuis cinq ou six ans euh on a senti que // euh les gens et ils // c'est pas qu'ils avaient peur c'est t- c'était un espèce de complexe de dire oh euh // euh manifester ça ça a l'air de reconnaître qu'on est dans une situation inférieure hein // oui | #spk7 : hm hm // oui | #spk5 : et est-ce que vous pourriez euh nous dire si euh les catégories d'ouvriers // qui étaient autrefois les plus revendicatifs enfin euh sont tou- // sont encore maintenant revendicatifs et ou sinon enfin est-ce qu'il y a de nouveaux types d'ouvriers ? // dans de nouveaux secteurs de d'industrie // qui ont pris la relève si vous voulez enfin</t>
  </si>
  <si>
    <t>#spk5 : et plutôt dans un horizon moderne ou bien dans une reprise euh // relativement archaïque ? | #spk2 : vous savez ici hein y a pas une grosse euh je crois que sur le plan national hein // euh je pense que ce serait plutôt dans les entreprises modernes que l'action syndicale serait la plus structurée // euh ici // on n'a pas d'entreprise de // particulièrement // particulièrement moderne // ni euh trop vétuste enfin maintenant tout ça ça s'est un petit peu nivelé hein // euh // je vous disais Malichaud tout à l'heure on est certain que c'est une entreprise euh moderne // c'est une entreprise de mécanique qui travaille pour euh // travaille euh pour le compte de // enfin i- s- c'est ça fait partie maintenant du groupe Hispano euh // euh ils travaillent pour euh toutes les questions de fusée // enfin ils font des choses comme celles-là // et c'est certainement une des usines oùle syndicalisme est le plus dynamique hein pou- // puis y a des questions d'hommes qui jouent aussi enfin d'hommes je parle de militants // parle de militants qui sont des organisateurs qui sont des gens qui savent en- // entraîner entraîner leurs camarades // puis y a beaucoup d'entreprises qui sont des entreprises anciennes mais qui ont su se se moderniser quoi // je pense à Rivière Casalis par exemple // Rivière Casalis fabrique des machines agricoles // et bien c'est une entreprise qui s'est qui est ancienne mais qui s'est euh modernisée // et bien euh le tonus syndical est plus faible // chez Rivière Casalis que chez Malichaud alors que techniquement ça // ça se vaudrait à peu près | #spk5 : et si vous voulez alors selon les catégories d'ouvriers c'est-à -dire // est-ce qu'il y a une différence entre le la mentalité y euh plus ou moins revendicative // des ouvriers non qualifiés et des ouvriers qualifiés | #spk2 : ben je crois que l'ouvrier qualifié et ça c'est pas spécial alors à la région orléanaise // est généralement beaucoup plus euh // porté à se syndiqué que le | #spk5 : hm hm</t>
  </si>
  <si>
    <t>#spk7 : ouais | #spk2 : certaines solidarités // chez les salariés // dans l'agglomération orléanaise // et mème avant les événement du mois de mai // on a vu des // des des gens euh // si vous voulez // les dix ou douze premières années ou je j'ai été militant ici jamais j'avais vu de manifestation importante euh // en ville // alors que depuis cinq ou six ans euh on a senti que // euh les gens et ils // c'est pas qu'ils avaient peur c'est t- c'était un espèce de complexe de dire oh euh // euh manifester ça ça a l'air de reconnaître qu'on est dans une situation inférieure hein // oui | #spk7 : hm hm // oui | #spk5 : et est-ce que vous pourriez euh nous dire si euh les catégories d'ouvriers // qui étaient autrefois les plus revendicatifs enfin euh sont tou- // sont encore maintenant revendicatifs et ou sinon enfin est-ce qu'il y a de nouveaux types d'ouvriers ? // dans de nouveaux secteurs de d'industrie // qui ont pris la relève si vous voulez enfin | #spk2 : ben je crois qu'effectivement le secteur le plus combatif ça a toujours été et c'est encore à mon avis la métallurgie // enfin ça dépend ce qu'on entend par combatif // parce que // l- l- le syndicalisme en France est très anarchique // ou ana- ou anarchisant si vous voulez // parce que // on accepte pendant très longtemps euh une situation // qui qui ne convient pas // on se syndique pas // et puis un jour on se met en colère // alors là y a un afflux // d'adhésions // un afflux vers les organisations syndicales on obtient un certain nombre d'avantages // et puis petit à petit ça se désagrège et ça recommence // n'est-ce pas ? // alors euh // dans des périodes comme celles-là // peut-ètre que les plus virulents s- ce ne seront pas les gens de la métallurgie encore que ils le sont assez // peut-ètre les gens du bâtiment // par contre euh les gens qui mènent une action syndicale quotidienne et organisée // le mieux enfin euh // c'est certainement la métallurgie // la chimie maintenant aussi // et la métallurgie et la chimie</t>
  </si>
  <si>
    <t>#spk5 : relativement archaïque ?</t>
  </si>
  <si>
    <t>#spk2 : vous savez ici hein y a pas une grosse euh je crois que sur le plan national hein // euh je pense que ce serait plutôt dans les entreprises modernes que l'action syndicale serait la plus structurée // euh ici // on n'a pas d'entreprise de // particulièrement // particulièrement moderne // ni euh trop vétuste enfin maintenant tout ça ça s'est un petit peu nivelé hein // euh // je vous disais Malichaud tout à l'heure on est certain que c'est une entreprise euh moderne // c'est une entreprise de mécanique qui travaille pour euh // travaille euh pour le compte de // enfin i- s- c'est ça fait partie maintenant du groupe Hispano euh // euh ils travaillent pour euh toutes les questions de fusée // enfin ils font des choses comme celles-là // et c'est certainement une des usines oùle syndicalisme est le plus dynamique hein pou- // puis y a des questions d'hommes qui jouent aussi enfin d'hommes je parle de militants // parle de militants qui sont des organisateurs qui sont des gens qui savent en- // entraîner entraîner leurs camarades // puis y a beaucoup d'entreprises qui sont des entreprises anciennes mais qui ont su se se moderniser quoi // je pense à Rivière Casalis par exemple // Rivière Casalis fabrique des machines agricoles // et bien c'est une entreprise qui s'est qui est ancienne mais qui s'est euh modernisée // et bien euh le tonus syndical est plus faible // chez Rivière Casalis que chez Malichaud alors que techniquement ça // ça se vaudrait à peu près | #spk5 : et si vous voulez alors selon les catégories d'ouvriers c'est-à -dire // est-ce qu'il y a une différence entre le la mentalité y euh plus ou moins revendicative // des ouvriers non qualifiés et des ouvriers qualifiés | #spk2 : ben je crois que l'ouvrier qualifié et ça c'est pas spécial alors à la région orléanaise // est généralement beaucoup plus euh // porté à se syndiqué que le | #spk5 : hm hm | #spk2 : hein // et prend certainement plus de responsabilités dans l'organisation syndicale ce qui explique un peu // le faible taux de syndicalisation dans le bâtiment qui est resté quelque chose en France euh // là maintenant ça commence à se moderniser mais bon // on va peut-ètre bientôt pouvoir parler d'une industrie du bâtiment mais jusqu'ici c'était resté très artisanal // hein // alors ça expliquerait assez voyez-vous</t>
  </si>
  <si>
    <t>#spk2 : hein // et prend certainement plus de responsabilités dans l'organisation syndicale ce qui explique un peu // le faible taux de syndicalisation dans le bâtiment qui est resté quelque chose en France euh // là maintenant ça commence à se moderniser mais bon // on va peut-ètre bientôt pouvoir parler d'une industrie du bâtiment mais jusqu'ici c'était resté très artisanal // hein // alors ça expliquerait assez voyez-vous | #spk6 : oui | #spk2 : maintenant évidemment euh y a un autre phénomène // c'est qu'il y a énormément d'étrangers dans le bâtiment //
 en France hein | #spk7 : ah oui | #spk2 : Espagnols et Portugais ici y en a y en a beaucoup</t>
  </si>
  <si>
    <t>#spk5 : ils sont syndiqués ?</t>
  </si>
  <si>
    <t>#spk2 : peu // peu | #spk7 : hm | #spk2 : pour des raisons diverses d'ailleurs mais enfin peu // euh les Espagnols enfin // restent euh marqués par un certain nombre de divisions qui sont nées chez eux pendant la guerre euh civile | #spk6 : oui | #spk2 spk7 : y quand mème une grosse euh difficulté entre // hm hm</t>
  </si>
  <si>
    <t>#spk7 : oui // nous avons remarqué qu'il y avait des journaux euh syndicalistes euh CGT qui étaient en langue portugaise | #spk7 spk2 : y en a en espagnol // suivant oui // ah oui oui nous on tire quelquefois des tracts tire quelquefois des tracts | #spk2 : et puis alors sur le plan national // nous avons des journaux qui sont euh édités en portugais en espagnol aussi | #spk6 : hm // et est-ce quoi est-ce que le syndicat fait un effort pour euh // sur le plan é- éducatif | #spk2 spk7 : ah oui ah oui certainement certainement ah oui enfin</t>
  </si>
  <si>
    <t>#spk7 : hm hm | #spk2 : je crois que | #spk7 : euh les syndicats euh ouvriers ne pourraient pas demander au syndicats des professeurs par exemple ou instituteurs de | #spk2 : si certainement // certainement // enfin je vous dis enfin ici le problème s'est pas posé en ce sens que // effectivement parmi les gens qui font partie de cette // association qui s'appelle Accueil et promotion il y a un certain nombre de militants syndicalistes | #spk7 : hm</t>
  </si>
  <si>
    <t>#spk7 : euh les syndicats euh ouvriers ne pourraient pas demander au syndicats des professeurs par exemple ou instituteurs de | #spk2 : si certainement // certainement // enfin je vous dis enfin ici le problème s'est pas posé en ce sens que // effectivement parmi les gens qui font partie de cette // association qui s'appelle Accueil et promotion il y a un certain nombre de militants syndicalistes | #spk7 : hm | #spk2 : mais qui le font pas en tant que tel | #spk7 : non non</t>
  </si>
  <si>
    <t>#spk2 : n'est-ce pas ? qui le font</t>
  </si>
  <si>
    <t>#spk7 : ils le font | #spk2 : en tant qu'homme quoi hein // oui | #spk7 : euh vous quand l- quand vous employez le terme ouvrier est-ce qu'est-ce que ça recouvre exactement euh | #spk2 : ben ce pour moi ce si vous voulez ça va // hm // assez assez haut dans la | #spk2 spk5 : dans la hiérarchie professionnelle dans la qualification professionnelle n'est-ce pas ? // hm hm hm hm</t>
  </si>
  <si>
    <t>#spk2 : n'est-ce pas ? qui le font | #spk7 : ils le font | #spk2 : en tant qu'homme quoi hein // oui | #spk7 : euh vous quand l- quand vous employez le terme ouvrier est-ce qu'est-ce que ça recouvre exactement euh | #spk2 : ben ce pour moi ce si vous voulez ça va // hm // assez assez haut dans la</t>
  </si>
  <si>
    <t>#spk2 spk5 : dans la hiérarchie professionnelle dans la qualification professionnelle n'est-ce pas ?</t>
  </si>
  <si>
    <t>#spk2 : euh je je pense que euh // euh s- pratiquement ça recouvre euh tous ceux qui ont euh une tâche euh // surtout manuelle // mais // il est bien certain que quand on parle de mentalité ouvrière nous nous souhaitons que // euh un certain nombre de de de d'em- d'employés enfin si vous voulez ce ce serait plus large à ce moment-là | #spk7 : ah oui | #spk2 : euh // mais mais c'est toujours pareil y a un certain nombre de gens qui euh // par le travail qu'ils font // veulent pas euh dire // j'appartiens à la classe ouvrière // c'est pas mon o- pour moi volontiers la classe ouvrière c'est tous les salariés | #spk7 : hm // ah oui | #spk2 : par contre euh pour beaucoup ils admettent d'ètre syndiqués mais le mot ouvrier les choque</t>
  </si>
  <si>
    <t>#spk2 : elle dit vous les français vous travaillez trop euh le rythme de travail le enfin le les horaires euh // euh | #spk7 : c'est pourtant l'inverse que enfin dans l- dans la l'imagination populaire euh // c'est les Allemands travaillent énormément beaucoup plus que | #spk2 : alors voyez-vous je vous parlais des établissements | #spk2 spk7 : Malichaud tout à l'heure // oui | #spk2 : ah non la moyenne enfin ça // statistiquement il est incontestable que dans les pays du marché commun la moyenne de // hebdomadaire de travail euh c'est en France qu'elle est la plus // la plus élevée // hein // et m- monsieur Malichaud qui maintenant n'est plus le directeur de l'entreprise // je vous dis c'est passé sous la coupe d'Hispano // est président de l'union des industriels euh c'est un homme qui doit avoir entre soixante et soixante-cinq ans // y a deux ans en tant que président de l'union des industriels est allé faire un voyage en Allemagne // et en revenant il a dit au responsable syndical et // pour qu'il l'ai dit au responsable syndical il fallait que ça l'ait frappé // il a dit je ne comprends rien en Allemagne // les ouvriers sont mieux payés // ils travaillent moins // et les entreprises vendent moins cher</t>
  </si>
  <si>
    <t>#spk7 : et on lui a expliqué ?</t>
  </si>
  <si>
    <t>#spk2 : ah ben euh oui on euh le responsable syndical a essayé de lui expliquer | #spk7 spk2 : est-ce que vous pourriez // expliquer par exemple // ben y a des problèmes d'abord | #spk7 : merci | #spk2 : ben alors y a des problèmes d'organisation // il est bien certain que ça tient un peu aussi à ce retard qu'il y a eu dans l'industrialisation en France // des problèmes d'organisation // y avait le problème de de de dispersion des entreprises // qui sont très | #spk6 spk2 : hm hm // très important</t>
  </si>
  <si>
    <t>#spk7 : hm hm | #spk2 : d'abord euh il est pas certain qu'on n'ait pas créé un peu un certain nombre de postes // euh // pour euh // pour donner une situation n'est-ce pas et puis deuxièmement // euh il est pas certain non plus que tout le monde ait la capacité enfin c'est pas héréditaire la capacité de // euh de de gérer une entreprise n'est-ce pas ? | #spk5 : hm | #spk2 : on est très en France très // très sensible à ces questions de dé- d'hérédité dans un sens comme dans l'autre d'ailleurs hein // mais surtout dans le sens de // euh si si le père est notaire le fils doit ètre notaire si le père euh est hein // enfin moi je vois euh je n'ai ni frère ni soeur mon père était dans une petite entreprise de plomberie // et de couverture euh // à Beaugency à vingt-cinq kilomètres d'ici // combien j'ai entendu de gens trouver très drôle que j'ai pas pris la succession de mon père | #spk5 : hm hm</t>
  </si>
  <si>
    <t>#spk7 : merci | #spk2 : ben alors y a des problèmes d'organisation // il est bien certain que ça tient un peu aussi à ce retard qu'il y a eu dans l'industrialisation en France // des problèmes d'organisation // y avait le problème de de de dispersion des entreprises // qui sont très | #spk6 spk2 : hm hm // très important | #spk2 : y a des problèmes oh je pense également // euh de frais généraux // très élevés // et là je ne sais pas du tout alors là ce qui peut se passer dans d'autres pays étrangers // mais enfin ce qui me paraît très frappant // c'est que beaucoup d'entreprises françaises euh comptaient encore y a sept ou huit ans // des entreprises familiales // il y a systématiquement si le // le ou les enfants // euh n'étaient pas capables de faire autre chose // on les gardait dans l'entreprise // pas forcément mais certainement pas à un poste d'exécution // mais à un poste de direction avec la rémunération correspondante // et aussi les inconvénients que ça présentait sur l'organisation de l'entreprise // ce qui explique d'ailleurs à mon avis qu'en France on ait vu très souvent // des entreprises extrèmement florissantes pendant une ou deux générations // et puis qui // qui qui qui tombaient qui sombraient complètement pas seulement pour des motifs d'ordre économique // n'est-ce pas ? // mais parce que la la la la génération qui avait suivi n'avait pas su s'adapter // n'est-ce pas ? // enfin euh je vous parlais des établissements Beltep tout à l'heure // n'est-ce pas ? // on en est à la deuxième génération qui est celle qui a donné sa pleine euh son plein épanouissement // mais cette deuxième génération a des enfants qui sont maintenant // dans l'entreprise puisque // la euh responsable syndicale me disait l'autre jour // que dans les moments du moi de mai ou juin quand elle a discuté avec la direction il y avait sept belles tètes // autour de la table //
hein // et bien vous comprenez euh s- enfin | #spk7 : hm hm</t>
  </si>
  <si>
    <t>#spk2 : euh de de gérer une entreprise n'est-ce pas ?</t>
  </si>
  <si>
    <t>#spk5 : hm | #spk2 : on est très en France très // très sensible à ces questions de dé- d'hérédité dans un sens comme dans l'autre d'ailleurs hein // mais surtout dans le sens de // euh si si le père est notaire le fils doit ètre notaire si le père euh est hein // enfin moi je vois euh je n'ai ni frère ni soeur mon père était dans une petite entreprise de plomberie // et de couverture euh // à Beaugency à vingt-cinq kilomètres d'ici // combien j'ai entendu de gens trouver très drôle que j'ai pas pris la succession de mon père | #spk5 : hm hm | #spk2 : mais // très fréquemment hein | #spk5 : hm</t>
  </si>
  <si>
    <t>#spk2 : | #spk3 : dans la classe ouvrière est-ce que ça joue dans la mesure oùles gens euh | #spk2 spk3 : au contraire alors là on // ont une perspective limitée pour leurs enfants | #spk2 : euh on essaie quand mème euh enfin ou in- inversement on entend très fréquemment la réflexion je s- je voudrais que // mon fils ou ma fille ait connaisse une vie moins // moins pénible que celle que que j'ai connue quoi hein | #spk6 spk2 : oui // c'est souvent l'expression qu'on entend oui // c'est ça oui oui oui oui oui</t>
  </si>
  <si>
    <t>#spk3 : mais alors est-ce qu'ils s'en tiennent quand mème à des buts modestes ?</t>
  </si>
  <si>
    <t>#spk3 spk2 : plus modestes que // bah euh s- | #spk2 : ça a certainement été vrai pendant longtemps par la force des choses parce que euh // vous savez que la proportion d'enfants de d'ouvriers est quand mème très faible dans l'université en France | #spk6 : hm hm | #spk2 : ça devient de moins en moins vrai // mais si vous prenez le pourcentage que représente chaque catégorie socio- sociale // dans l'ensemble de la population et le pourcentage que représente chaque catégorie sociale // euh à l'université y a une différence euh considérable // une différence euh | #spk6 : ah oui</t>
  </si>
  <si>
    <t>#spk2 : et bien // je vois le recrutement puisque ici on a un c- y a des centres régionaux // et ici y a un centre d'études // et bien // euh le recrutement maintenant euh se fait assez largement dans des milieux ouvriers ou | #spk2 spk7 : paysans petits paysans // hm hm hm hm | #spk7 : hm hm | #spk2 : d'ailleurs le critère qu'on doit retenir // enfin un des critères qu'on doit retenir c'est que // si la situation de fortune des parents leur permet de faire poursuivre leurs études aux enfants euh // on prend de préférence ceux // qui auraient difficulté à continuer pour des raisons financières | #spk7 : hm hm</t>
  </si>
  <si>
    <t>#spk7 : quel est le rôle des femmes euh ?</t>
  </si>
  <si>
    <t>#spk2 : et bien euh ça dépend des entreprises // vous avez des entreprises à personnel essentiellement féminin comme la confection // incontestablement là euh les femmes euh jouent leur rôle // euh au niveau professionnel au niveau de l'entreprise disons au niveau de l'entreprise par contre // voyez-vous je vois dans un // un syndicat comme le syndicat de la métallurgie | #spk2 spk7 : niet y a quand mème un certain nombre de femmes qui travaillent dans la métallurgie // hm hm hm | #spk2 : elles se syndiquent moins // et elles ne prennent généralement pas de responsabilités euh syndicales // ça s'explique euh par le fait que // elles ont // euh souvent des // difficultés matérielles en ce sens que elles ont leur famille à s'occuper elles ont euh n'est-ce pas ? | #spk7 : hm hm | #spk2 : par contre euh dans les secteurs oùeuh y a vraiment beaucoup de femmes dans // dans les secteurs par exemple je pense au personnel de la sécurité sociale voyez-vous // eh bien là euh y a un certain nombre de femmes qui // euh qui prennent des responsabilités syndicales // euh dans les syndicats de fonctionnaires également</t>
  </si>
  <si>
    <t>#spk2 : d'ailleurs le critère qu'on doit retenir // enfin un des critères qu'on doit retenir c'est que // si la situation de fortune des parents leur permet de faire poursuivre leurs études aux enfants euh // on prend de préférence ceux // qui auraient difficulté à continuer pour des raisons financières | #spk7 : hm hm | #spk7 : vous avez dit tout à l'heure euh // vous avez parlé de la responsable syndicale // euh // quel est le rôle des femmes euh ? | #spk2 : et bien euh ça dépend des entreprises // vous avez des entreprises à personnel essentiellement féminin comme la confection // incontestablement là euh les femmes euh jouent leur rôle // euh au niveau professionnel au niveau de l'entreprise disons au niveau de l'entreprise par contre // voyez-vous je vois dans un // un syndicat comme le syndicat de la métallurgie | #spk2 spk7 : niet y a quand mème un certain nombre de femmes qui travaillent dans la métallurgie // hm hm hm</t>
  </si>
  <si>
    <t>#spk2 : difficultés matérielles en ce sens que elles ont leur famille à s'occuper elles ont euh n'est-ce pas ?</t>
  </si>
  <si>
    <t>#spk7 : hm hm | #spk2 : par contre euh dans les secteurs oùeuh y a vraiment beaucoup de femmes dans // dans les secteurs par exemple je pense au personnel de la sécurité sociale voyez-vous // eh bien là euh y a un certain nombre de femmes qui // euh qui prennent des responsabilités syndicales // euh dans les syndicats de fonctionnaires également | #spk7 : ah oui | #spk2 : n'est-ce pas ? // euh si on prend le plan interprofessionnel voyez l'union y a une union départementale CFDT // euh qui est // menée par une commission exécutive de sept ou huit membres // y a deux femmes quand mème dans la | #spk7 : ah oui</t>
  </si>
  <si>
    <t>#spk2 spk7 : niet y a quand mème un certain nombre de femmes qui travaillent dans la métallurgie // hm hm hm | #spk2 : elles se syndiquent moins // et elles ne prennent généralement pas de responsabilités euh syndicales // ça s'explique euh par le fait que // elles ont // euh souvent des // difficultés matérielles en ce sens que elles ont leur famille à s'occuper elles ont euh n'est-ce pas ? | #spk7 : hm hm | #spk2 : par contre euh dans les secteurs oùeuh y a vraiment beaucoup de femmes dans // dans les secteurs par exemple je pense au personnel de la sécurité sociale voyez-vous // eh bien là euh y a un certain nombre de femmes qui // euh qui prennent des responsabilités syndicales // euh dans les syndicats de fonctionnaires également | #spk7 : ah oui</t>
  </si>
  <si>
    <t>#spk7 : ah oui | #spk2 : commission | #spk2 spk7 : exécutive // ah oui | #spk2 : une qui est // euh employée de sécurité sociale justement et l'autre qui travaille à la mutualité sociale agricole alors vous voyez // et une qui est célibataire l'autre qui est mariée | #spk2 spk7 : et euh ça hein // hm oui</t>
  </si>
  <si>
    <t>#spk7 : hm hm // oui | #spk2 : hm | #spk7 : il est beaucoup question en ce moment euh ce matin encore nous lisions le monde // euh de droit syndical en France et cela surprend beaucoup les anglais pour qui le droit syndical euh | #spk7 spk2 : est // mais parce que il n'existe pas actuellement hein | #spk7 : hm hm</t>
  </si>
  <si>
    <t>#spk2 : et que qu'est-ce qui se produit ?</t>
  </si>
  <si>
    <t>#spk7 : hm | #spk2 : euh si par exemple vous voulez collecter les en- les cotisations syndicales // euh c'est pareil ça peut se faire dans l'entreprise mais ça n'est pas permis on peut // licencier un ouvrier parce qu'il a collecté les en- les cotisations syndicales // dans l'entreprise // on peut pas vendre la presse syndicale dans l'entreprise on ne peut pas distribuer des tracts dans l'entreprise // on les distribue à la porte // et comme euh il arrive que la municipalité prenne un tint- // un arrèté interdisant de distribuer des papiers sur la voie publique vous ne pouvez mème plus en distribuer // si elle le faisait respecter // hein // euh on a été très heurté nous ici il y a quelques moi // quand la municipalité a pris un arrèté comme celui-là parce que // on s'est dit si il est appliqué euh on pourra plus distribuer de tracts // vous avez tout eu dans l'entreprise ou sur la voie publique | #spk2 spk7 : mais y a y a pas de zone y a pas de no man's land // hm hm oui oui oui | #spk7 : hm hm // et euh qu'est-ce qui est fait par euh votre syndicat euh // pour euh // y avait euh pour établir ce droit de syndicat | #spk2 : ben il faut d'abord euh faire faire prise de conscience</t>
  </si>
  <si>
    <t>#spk2 : euh si par exemple vous voulez collecter les en- les cotisations syndicales // euh c'est pareil ça peut se faire dans l'entreprise mais ça n'est pas permis on peut // licencier un ouvrier parce qu'il a collecté les en- les cotisations syndicales // dans l'entreprise // on peut pas vendre la presse syndicale dans l'entreprise on ne peut pas distribuer des tracts dans l'entreprise // on les distribue à la porte // et comme euh il arrive que la municipalité prenne un tint- // un arrèté interdisant de distribuer des papiers sur la voie publique vous ne pouvez mème plus en distribuer // si elle le faisait respecter // hein // euh on a été très heurté nous ici il y a quelques moi // quand la municipalité a pris un arrèté comme celui-là parce que // on s'est dit si il est appliqué euh on pourra plus distribuer de tracts // vous avez tout eu dans l'entreprise ou sur la voie publique | #spk2 spk7 : mais y a y a pas de zone y a pas de no man's land // hm hm oui oui oui | #spk7 : hm hm // et euh qu'est-ce qui est fait par euh votre syndicat euh // pour euh // y avait euh pour établir ce droit de syndicat | #spk2 : ben il faut d'abord euh faire faire prise de conscience | #spk2 spk7 : des gens // hm hm</t>
  </si>
  <si>
    <t>#spk2 : hm n'est-ce pas ?</t>
  </si>
  <si>
    <t>#spk7 : hm hm | #spk2 : et c'est je crois que les tolérances euh masquent beaucoup euh // le droit | #spk7 : est-ce qu'il y a des différences entre les syndicats sur ce problème de droit syndical euh | #spk2 : et bien euh je pense qu'effectivement on est plus attaché à ce problème à la CFDT parce qu'on estime que // c'est capital pour l'avenir du syndicalisme // qu'à la CGT // ah oui certainement hein // certainement que | #spk2 spk5 : on // pourquoi hein ?</t>
  </si>
  <si>
    <t>#spk2 : parce qu'il y a beaucoup de tolérance // vous voyez les cotisations syndicales on les collecte quand mème dans l'entreprise // euh // les journaux syndicaux on arrive à les vendre dans l'entreprise // et puis tant qu'il y a pas de trop gros problèmes il dit rien n'est-ce pas // alors y a beaucoup de tolérance // comme celle-là qui masque euh // le le droit // hm n'est-ce pas ? // euh je vois par exemple euh // en ce qui concerne les horaires dans l'administration // les horaires dans l'administration // fonctionnaires sont tenus à un horaire de quarante-cinq heures hein // et bien il est certain que peu d'administrations respectaient cet horaire de quarante-cinq heures // et ce qui fait que quand on a mis dans nos revendications au mois de mai la réduction de la durée du temps de travail // un certain nombre comprenait pas | #spk7 : hm hm | #spk2 : et c'est je crois que les tolérances euh masquent beaucoup euh // le droit | #spk7 : est-ce qu'il y a des différences entre les syndicats sur ce problème de droit syndical euh | #spk2 : et bien euh je pense qu'effectivement on est plus attaché à ce problème à la CFDT parce qu'on estime que // c'est capital pour l'avenir du syndicalisme // qu'à la CGT // ah oui certainement hein // certainement que</t>
  </si>
  <si>
    <t>#spk2 spk5 : pourquoi hein ?</t>
  </si>
  <si>
    <t>#spk2 : je sais pas hein mais il est certain que // voyez-vous euh dans les négociations du mois de mai // euh si on est resté assez amer sur les résultats // c'est que pratiquement il y avait deux types de revendications // y avait des revendications d'ordre euh // matériel // très justifiées pour les gens qui étaient // qui avaient de faibles rémunérations // et puis y avait des revendications euh disons de de de respect de la personne quoi et de droit // et bien // on peut dire que dans certains cas euh le gouvernement et le patronat a // a fait de la surenchère sur les revendications matérielles // mais par contre a complètement bloqué // n'est-ce pas ? // vous verrez plus facilement un patron donner une augmentation de salaire // que de donner euh l'autorisation à son personnel de se réunir une heure par mois dans l'entreprise | #spk5 : hm // et en général les ouvriers préfèrent quel genre de ? | #spk2 : et bien ils sont très sensibles au revendications matérielles hein | #spk7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t>
  </si>
  <si>
    <t>#spk5 : hm // et en général les ouvriers préfèrent quel genre de ? | #spk2 : et bien ils sont très sensibles au revendications matérielles hein | #spk7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 | #spk7 : hm hm</t>
  </si>
  <si>
    <t>#spk2 : et c'est je crois que les tolérances euh masquent beaucoup euh // le droit | #spk7 : est-ce qu'il y a des différences entre les syndicats sur ce problème de droit syndical euh | #spk2 : et bien euh je pense qu'effectivement on est plus attaché à ce problème à la CFDT parce qu'on estime que // c'est capital pour l'avenir du syndicalisme // qu'à la CGT // ah oui certainement hein // certainement que | #spk2 spk5 : on // pourquoi hein ? | #spk2 : je sais pas hein mais il est certain que // voyez-vous euh dans les négociations du mois de mai // euh si on est resté assez amer sur les résultats // c'est que pratiquement il y avait deux types de revendications // y avait des revendications d'ordre euh // matériel // très justifiées pour les gens qui étaient // qui avaient de faibles rémunérations // et puis y avait des revendications euh disons de de de respect de la personne quoi et de droit // et bien // on peut dire que dans certains cas euh le gouvernement et le patronat a // a fait de la surenchère sur les revendications matérielles // mais par contre a complètement bloqué // n'est-ce pas ? // vous verrez plus facilement un patron donner une augmentation de salaire // que de donner euh l'autorisation à son personnel de se réunir une heure par mois dans l'entreprise</t>
  </si>
  <si>
    <t>#spk5 : et en général les ouvriers préfèrent quel genre de ?</t>
  </si>
  <si>
    <t>#spk2 : et bien ils sont très sensibles au revendications matérielles hein | #spk7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 | #spk7 : hm hm | #spk5 : hm</t>
  </si>
  <si>
    <t>#spk7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 | #spk7 : hm hm | #spk5 : hm | #spk7 : hm // hm</t>
  </si>
  <si>
    <t>#spk7 : hm hm | #spk2 : parce que les loisirs ça les intéresse pas // hein vous savez que la France est un des pays oùles bibliothèques sont le moins fréquentées | #spk5 : oui | #spk2 : hein | #spk5 : ok // d'accord // hm</t>
  </si>
  <si>
    <t>#spk5 : oui | #spk2 : hein | #spk5 : ok // d'accord // hm | #spk2 spk5 : ça // hm hm | #spk2 : enfin s- c'est quand mème euh</t>
  </si>
  <si>
    <t>#spk7 : et y a des causes à cela euh ?</t>
  </si>
  <si>
    <t>#spk2 : ben // je sais pas moi je | #spk7 : est-ce que c'est peut-ètre le // euh l'influence de la campagne oùles loisirs n'existent | #spk7 spk2 : si peu ou pas // ça ça a joué | #spk2 : certainement beaucoup parce que euh enfin là // y a quelques années la majorité de la population active était une population rurale n'est-ce pas ? // une population paysanne // alors euh ça ça a certainement ça a certainement joué // et puis vous savez euh le fait aussi que // enfin je crois que jusqu'en quarante-quatre la scolarité était obligatoire que jusqu'à douze ans // hein // mais vous savez une scolarité obligatoire jusqu'à douze ans // euh // quand on est rentré au travail aussitôt après // hein | #spk7 : hm</t>
  </si>
  <si>
    <t>#spk2 : enfin s- c'est quand mème euh | #spk7 : et y a des causes à cela euh ? | #spk2 : ben // je sais pas moi je | #spk7 : est-ce que c'est peut-ètre le // euh l'influence de la campagne oùles loisirs n'existent | #spk7 spk2 : si peu ou pas // ça ça a joué</t>
  </si>
  <si>
    <t>#spk2 : y a quelques années la majorité de la population active était une population rurale n'est-ce pas ?</t>
  </si>
  <si>
    <t>#spk7 : hm | #spk2 : euh sans formation // parce que maintenant les cours professionnels comportent de l'enseignement général // mais avant ils n'en comportaient pas // et ben euh // euh tout ça sé- s'évacue toute connaissance s'évacue et on trouvait au moment du service militaire beaucoup d'illettrés // qui à ce temps là avaient été en classe jusqu'à douze ans // mais au moment du service militaire on trouvait beaucoup d'illettrés // et pas seulement dans la population paysanne mais mème dans la population ouvrière // ah oui | #spk2 spk7 : oui // hm | #spk7 : hm hm // et loisirs euh pour un syndicaliste euh | #spk7 spk2 : alors ça représente // pour nous ça actuellement</t>
  </si>
  <si>
    <t>#spk7 spk2 : alors ça représente // pour nous ça actuellement | #spk2 : s- ça nous paraît un problème très important | #spk7 : hm hm | #spk2 : ça nous paraît un problème très important parce que // euh je crois que on est très sensible au problème de l'évolution de la // de la civilisation actuelle // or euh on pense // que de moins en moins // euh les gens trouveront leur épanouissement dans leur travail // parce qu'il y aura beaucoup de tâches euh qui qui seront pas intéressantes enfin qui seront pas // euh je vois par exemple dans ma profession aux impôts // euh // on va instaurer des c- des centres mécanographiques il y en a mais on va les développer beaucoup // eh bien euh y a une grande partie du personnel qui sera employée après // à codifier // simplement des | #spk2 spk7 : des déclarations // hm hm</t>
  </si>
  <si>
    <t>#spk2 : s- c'est pas un travail qui peut permettre aux gens de s'épanouir n'est-ce pas ?</t>
  </si>
  <si>
    <t>#spk7 : hm hm | #spk2 : dans un bureau // et un bureau là dont je suis responsable oùy a huit personnes c'est un travail à la chaîne // c'est un centre de duplication // un centre de duplication alors euh // les actes des notaires ou les actes sont enregistrés sur du papier translucide // et pour toute la région on nous envoie ces actes // et alors évidemment si euh vous habitez Orléans // et que vous achetez un immeuble euh à Marseille // euh par l'intermédiaire d'un notaire d'Orléans // eh bien euh il est important du point de vue fiscal que Marseille soit prévenu n'est-ce pas ? // alors si tous ces actes-là sont exploités // c'est-à -dire qu'il y a des gens qui déterminent combien il faut faire de duplications // et puis ensuite y a une machine oùon passe euh quarante mille feuilles de papier par mois // qui fait des duplications puis après ben on remet en clair // à qui c'est destiné puis après y a un tout un euh // comme dans un bureau de poste euh là on va | #spk2 spk7 : enfiler tous ces // hm | #spk2 : papiers ah c'est du travail à la chaîne c'est pas du travail euh // n'est-ce pas ? // et ça ça à mon avis ça se généralisera prenez le travail des gens qui sont mécanographes hein // c'est pas un travail qui peut ètre épanouissant alors compte tenu de ça // on estime que beaucoup de gens auront besoin // de trouver leur épanouissement en dehors de leur travail // et en conséquence euh // on est on attache beaucoup d'importance aux loisirs // or ce que ce que l'on pense à la CFDT // c'est que ce qui serait grave c'est que les loisirs deviennent une affaire commerciale // n'est-ce pas ? // parce que euh l'aspect culturel l'aspect épanouissement justement euh risquerait de // d'ètre euh | #spk7 spk2 : oui // laissé de côté c'est ça</t>
  </si>
  <si>
    <t>#spk7 : hm hm | #spk2 : ça nous paraît un problème très important parce que // euh je crois que on est très sensible au problème de l'évolution de la // de la civilisation actuelle // or euh on pense // que de moins en moins // euh les gens trouveront leur épanouissement dans leur travail // parce qu'il y aura beaucoup de tâches euh qui qui seront pas intéressantes enfin qui seront pas // euh je vois par exemple dans ma profession aux impôts // euh // on va instaurer des c- des centres mécanographiques il y en a mais on va les développer beaucoup // eh bien euh y a une grande partie du personnel qui sera employée après // à codifier // simplement des | #spk2 spk7 : des déclarations // hm hm | #spk2 : s- c'est pas un travail qui peut permettre aux gens de s'épanouir n'est-ce pas ? // par contre // vous aurez une catégo- enfin s- c'est peut-ètre une opinion personnelle mais on pense qu'il y aura une catégorie de gens // qui au contraire auront un travail extrèmement passionnant // enfin moi personnellement euh le travail que je fais m'intéresse beaucoup // hein je m'occupe surtout de questions économiques euh // de statistique fiscales sur la région avec euh les implications économiques qu'on peut en tirer // je fais des cours d'économie politique à nos stagiaires là qui sont au centre d'études // je m'occupe des dossiers pour la décentralisation industrielle au point de vue fiscal enfin // c'est des choses qui // si vous voulez euh personnellement euh s- // euh ça ça ça m'intéresse et // mais // je crois que de moins en moins ce sera vrai je vois on a des déjà des bureaux chez nous // oùles gens font du travail à la chaîne // font du travail à la chaîne assis dans un bureau | #spk7 : hm hm</t>
  </si>
  <si>
    <t>#spk2 : eh bien euh il est important du point de vue fiscal que Marseille soit prévenu n'est-ce pas ?</t>
  </si>
  <si>
    <t>#spk2 spk7 : enfiler tous ces // hm | #spk2 : papiers ah c'est du travail à la chaîne c'est pas du travail euh // n'est-ce pas ? // et ça ça à mon avis ça se généralisera prenez le travail des gens qui sont mécanographes hein // c'est pas un travail qui peut ètre épanouissant alors compte tenu de ça // on estime que beaucoup de gens auront besoin // de trouver leur épanouissement en dehors de leur travail // et en conséquence euh // on est on attache beaucoup d'importance aux loisirs // or ce que ce que l'on pense à la CFDT // c'est que ce qui serait grave c'est que les loisirs deviennent une affaire commerciale // n'est-ce pas ? // parce que euh l'aspect culturel l'aspect épanouissement justement euh risquerait de // d'ètre euh | #spk7 spk2 : oui // laissé de côté c'est ça | #spk7 : hm | #spk5 : qu'est-ce vous pensez de la maison de la culture // à Orléans</t>
  </si>
  <si>
    <t>#spk2 spk7 : des déclarations // hm hm | #spk2 : s- c'est pas un travail qui peut permettre aux gens de s'épanouir n'est-ce pas ? // par contre // vous aurez une catégo- enfin s- c'est peut-ètre une opinion personnelle mais on pense qu'il y aura une catégorie de gens // qui au contraire auront un travail extrèmement passionnant // enfin moi personnellement euh le travail que je fais m'intéresse beaucoup // hein je m'occupe surtout de questions économiques euh // de statistique fiscales sur la région avec euh les implications économiques qu'on peut en tirer // je fais des cours d'économie politique à nos stagiaires là qui sont au centre d'études // je m'occupe des dossiers pour la décentralisation industrielle au point de vue fiscal enfin // c'est des choses qui // si vous voulez euh personnellement euh s- // euh ça ça ça m'intéresse et // mais // je crois que de moins en moins ce sera vrai je vois on a des déjà des bureaux chez nous // oùles gens font du travail à la chaîne // font du travail à la chaîne assis dans un bureau | #spk7 : hm hm | #spk2 : dans un bureau // et un bureau là dont je suis responsable oùy a huit personnes c'est un travail à la chaîne // c'est un centre de duplication // un centre de duplication alors euh // les actes des notaires ou les actes sont enregistrés sur du papier translucide // et pour toute la région on nous envoie ces actes // et alors évidemment si euh vous habitez Orléans // et que vous achetez un immeuble euh à Marseille // euh par l'intermédiaire d'un notaire d'Orléans // eh bien euh il est important du point de vue fiscal que Marseille soit prévenu n'est-ce pas ? // alors si tous ces actes-là sont exploités // c'est-à -dire qu'il y a des gens qui déterminent combien il faut faire de duplications // et puis ensuite y a une machine oùon passe euh quarante mille feuilles de papier par mois // qui fait des duplications puis après ben on remet en clair // à qui c'est destiné puis après y a un tout un euh // comme dans un bureau de poste euh là on va | #spk2 spk7 : enfiler tous ces // hm</t>
  </si>
  <si>
    <t>#spk7 spk2 : oui // laissé de côté c'est ça | #spk7 : hm | #spk5 : qu'est-ce vous pensez de la maison de la culture // à Orléans | #spk5 spk2 : comme maison provisoire // remarquez nous nous a- | #spk2 : nous sommes favorables à son développement // n'est-ce pas ? // et euh on a eu des contacts avec euh Catian // et il est tout à fait d'accord il souhaiterait mème qu'on ait beaucoup plus de contacts avec lui // pour les mèmes raisons que celles que je vous ai indiquées tout à l'heure // parce que nous sommes peu nombreux on nous consacre pas tout ce que on voudrait // mais euh on souhaiterait avoir beaucoup plus de contacts pour justement // euh essayer de faire saisir que // on peut pas faire passer n'importe quoi hein que // euh tout le monde n'est pas prèt // à recevoir euh // euh soit une exposition // de tableaux soit une exposition de sculptures soit euh une pièce de théâtre et qu'il faut // euh par exemple voyez-vous au moment du premier mai // euh on a demandé à la maison de la culture à la comédie d'Orléans // de nous donner une euh euh une pièce // alors ils nous ont donné quelque chose // et euh effectivement on a rediscuté après avec eux // de ce qui aurait été nécessaire d'expliquer avant</t>
  </si>
  <si>
    <t>#spk2 : papiers ah c'est du travail à la chaîne c'est pas du travail euh // n'est-ce pas ? // et ça ça à mon avis ça se généralisera prenez le travail des gens qui sont mécanographes hein // c'est pas un travail qui peut ètre épanouissant alors compte tenu de ça // on estime que beaucoup de gens auront besoin // de trouver leur épanouissement en dehors de leur travail // et en conséquence euh // on est on attache beaucoup d'importance aux loisirs // or ce que ce que l'on pense à la CFDT // c'est que ce qui serait grave c'est que les loisirs deviennent une affaire commerciale // n'est-ce pas ? // parce que euh l'aspect culturel l'aspect épanouissement justement euh risquerait de // d'ètre euh | #spk7 spk2 : oui // laissé de côté c'est ça | #spk7 : hm | #spk5 : qu'est-ce vous pensez de la maison de la culture // à Orléans | #spk5 spk2 : comme maison provisoire // remarquez nous nous a-</t>
  </si>
  <si>
    <t>#spk5 : hm hm | #spk2 : n'est-ce pas ? // qu'il y ait pas de de de difficultés pour des gens qui n'ont pas une une une culture euh // de base alors eux ils sont très ouverts à ces problèmes-là // hein mais on a s- s- trop peu de contacts avec eux // et alors le l- ce que l'on craint c'est que justement euh // y ait tout de suite un certain niveau qui soit atteint qui permette pas à beaucoup de gens d'en profiter | #spk7 : ah oui // quelle était la pièce enfin titre | #spk7 spk2 : et bien | #spk2 : euh c'était une adaptation euh moderne // euh de ah comment ça</t>
  </si>
  <si>
    <t>#spk7 : hm | #spk5 : qu'est-ce vous pensez de la maison de la culture // à Orléans | #spk5 spk2 : comme maison provisoire // remarquez nous nous a- | #spk2 : nous sommes favorables à son développement // n'est-ce pas ? // et euh on a eu des contacts avec euh Catian // et il est tout à fait d'accord il souhaiterait mème qu'on ait beaucoup plus de contacts avec lui // pour les mèmes raisons que celles que je vous ai indiquées tout à l'heure // parce que nous sommes peu nombreux on nous consacre pas tout ce que on voudrait // mais euh on souhaiterait avoir beaucoup plus de contacts pour justement // euh essayer de faire saisir que // on peut pas faire passer n'importe quoi hein que // euh tout le monde n'est pas prèt // à recevoir euh // euh soit une exposition // de tableaux soit une exposition de sculptures soit euh une pièce de théâtre et qu'il faut // euh par exemple voyez-vous au moment du premier mai // euh on a demandé à la maison de la culture à la comédie d'Orléans // de nous donner une euh euh une pièce // alors ils nous ont donné quelque chose // et euh effectivement on a rediscuté après avec eux // de ce qui aurait été nécessaire d'expliquer avant | #spk5 : hm hm</t>
  </si>
  <si>
    <t>#spk7 : ah oui // quelle était la pièce enfin titre | #spk7 spk2 : et bien | #spk2 : euh c'était une adaptation euh moderne // euh de ah comment ça | #spk5 spk2 : Antigone non ? // d'Antigone | #spk2 : c'est ça hein</t>
  </si>
  <si>
    <t>#spk5 spk2 : Antigone non ?</t>
  </si>
  <si>
    <t>#spk2 : c'est ça hein | #spk2 spk7 : alors il aurait fallu vous comprenez // ouais | #spk2 : que on explique avant // quel était le problème d'Antigone | #spk7 : hm hm | #spk2 : n'est-ce pas ?</t>
  </si>
  <si>
    <t>#spk5 spk2 : Antigone non ? // d'Antigone | #spk2 : c'est ça hein | #spk2 spk7 : alors il aurait fallu vous comprenez // ouais | #spk2 : que on explique avant // quel était le problème d'Antigone | #spk7 : hm hm</t>
  </si>
  <si>
    <t>#spk7 : hm // remarquez ceci se pose à tous les niveaux mème avec nos étudiants | #spk7 spk2 : euh // oui ah mais bien sûr ah npn mais la pédagogie c'est très | #spk2 : c'est très difficile hein | #spk2 spk7 : oui ah oui // c'est très difficile // ben oui | #spk7 : quelle était la réaction de il y avait donc des</t>
  </si>
  <si>
    <t>#spk2 spk7 : oui ah oui // c'est très difficile // ben oui | #spk7 : quelle était la réaction de il y avait donc des | #spk7 spk2 : ouvriers qui // ah oui ah oui ah oui ah ça | #spk2 : on a on a eu enfin // euh on avait fait ça dans une salle oùy avait à peu près trois cent places // la p- la salle était à peu près pleine quoi euh // et c'était des milieux euh enfin // c'était des salariés | #spk5 : hm</t>
  </si>
  <si>
    <t>#spk2 : le contact que l'on avait avec euh la troupe n'est-ce pas ?</t>
  </si>
  <si>
    <t>#spk5 : c'était une salle euh dans une usine euh ? | #spk2 : non non au CRDP là au | #spk2 spk5 : au centre de // ouais | #spk5 : oui | #spk2 : euh de vous voyez la salle qui est</t>
  </si>
  <si>
    <t>#spk7 : quelle était la réaction de il y avait donc des | #spk7 spk2 : ouvriers qui // ah oui ah oui ah oui ah ça | #spk2 : on a on a eu enfin // euh on avait fait ça dans une salle oùy avait à peu près trois cent places // la p- la salle était à peu près pleine quoi euh // et c'était des milieux euh enfin // c'était des salariés | #spk5 : hm | #spk2 : mais y avait des ouvriers y avait // et alors euh si vous voulez ils ont beaucoup aimé la façon dont ça a été interprété // le contact que l'on avait avec euh la troupe n'est-ce pas ? // euh les les rem- après on s'est réunis à la maison de la culture // enfin ceux qui ont voulu sont allés à la maison de la culture et il y avait là des gens de tous // de de de tous milieux // euh parmi les salariés // et il est bien certain qu'on a fait surtout ressortir cette cette difficulté bon</t>
  </si>
  <si>
    <t>#spk5 : c'était une salle euh dans une usine euh ?</t>
  </si>
  <si>
    <t>#spk2 : non non au CRDP là au | #spk2 spk5 : au centre de // ouais | #spk5 : oui | #spk2 : euh de vous voyez la salle qui est | #spk5 : hm</t>
  </si>
  <si>
    <t>#spk2 spk5 : euh vous connaissez le CRDP ?</t>
  </si>
  <si>
    <t>#spk2 : alors c'est la salle euh oui c'était là // alors là ça facilite le contact voyez-vous parce que y a pas de rideaux | #spk5 spk7 : hm // hm | #spk2 spk7 : hein euh la // hm hm c'est ça | #spk7 : et les ouvriers ils parlaient ils n'avaient pas peur de parler euh | #spk2 : euh oui parce que le débat s'est fait il restait une cinquantaine de personnes pour le débat // alors euh oui puis ceux des mi- enfin y avait un certain nombre de militants</t>
  </si>
  <si>
    <t>#spk2 : euh oui parce que le débat s'est fait il restait une cinquantaine de personnes pour le débat // alors euh oui puis ceux des mi- enfin y avait un certain nombre de militants | #spk2 spk6 : qui sont déjà plus en recherche hein // c'est ça // oui oui // mais mème d'autres euh sont intervenus oui // ah oui | #spk6 : il serait intéressant pour n- pour nous pour envoi- enfin comme enregistrement | #spk6 spk2 : euh d'avoir un tel débat quoi à peu près // ah oui oui | #spk2 : oui</t>
  </si>
  <si>
    <t>#spk5 : euh est-ce qu'il y a des ouvriers qui fréquentent la maison de la culture ?</t>
  </si>
  <si>
    <t>#spk2 : oh // oui certainement maintenant la proportion euh // doit ètre loin d'atteindre la proportion qu'ils représentent dans euh la population orléanaise | #spk5 : hm hm | #spk5 : hm | #spk2 : hm // y a un espèce de // de complexe hein qui joue // euh enfin vous y ètes allés à la maison de la culture // euh si vous faites rentrer euh // une population // dans une pièce dans une salle | #spk5 : hm hm</t>
  </si>
  <si>
    <t>#spk2 : hein // alors une population très variée hein comprenant tout hein hein // les ouvriers vont toujours s'asseoir au fond de la salle // hein | #spk5 spk2 : bon | #spk2 : c'est mais c'est c'est c'est // hein c'est automatique bon // à la maison de la culture y a très peu de places | #spk2 spk5 : hein dans la // oui | #spk2 : dans la pièce d'accueil là en bas y a très peu de places // l'ou- l'ouvrier qui rentre là et qui voit que presque toutes les places sont déjà occupées // il fait le tour de la salle et il repart // il aura pas enfin souvent // dans la majorité des cas euh i- il osera pas hein</t>
  </si>
  <si>
    <t>#spk5 : est-ce que vous pouvez préciser un petit peu enfin euh ?</t>
  </si>
  <si>
    <t>#spk2 : oui ben je crois que hm // il se sent pas à son aise hein | #spk2 spk5 : il se sent pas à son c'est c'est pas son // peut-ètre expliquer pourquoi enfin | #spk2 : c'est p- c'est pas son milieu habituel il fait un espèce de complexe quoi il se dit euh | #spk7 spk5 : est-ce qu'il y a une différence // qu'est-ce | #spk2 : ça ça sera de moins en moins vrai remarquez je crois au fur et à mesure que // euh l'enseignement euh permettra aux jeunes euh</t>
  </si>
  <si>
    <t>#spk5 : non | #spk2 : je crois c'est s- // c'est c'est plutôt psychologique hein | #spk5 : et la décoration de la maison par exemple // ça donne la façon | #spk5 spk2 : dont est // je crois pas voyez-vous | #spk2 : que ce soit ça hein parce que</t>
  </si>
  <si>
    <t>#spk5 : à quoi alors plutôt ?</t>
  </si>
  <si>
    <t>#spk2 : non mais je vous dis il a le sentiment que // mais mais mème le le fait euh si vous voulez ça on peut pas le reprocher qu'il y ait // beaucoup de livres euh de hein // euh // s- si il sent | #spk2 spk5 : que il est pas i- i- // hm hm | #spk2 : il est pas prèt à // à à pouvoir saisir tout ça euh | #spk7 : oui | #spk5 : par exemple pour un tableau est-ce que vous croyez que // pour pouvoir apprécier un tableau il faut // une éducation scolaire</t>
  </si>
  <si>
    <t>#spk2 spk5 : que il est pas i- i- // hm hm | #spk2 : il est pas prèt à // à à pouvoir saisir tout ça euh | #spk7 : oui | #spk5 : par exemple pour un tableau est-ce que vous croyez que // pour pouvoir apprécier un tableau il faut // une éducation scolaire | #spk5 spk2 : une éducation de sensibilité // c'est pas forcé euh y a ya</t>
  </si>
  <si>
    <t>#spk2 : des ouvrages classiques à l'époque n'est-ce pas ?</t>
  </si>
  <si>
    <t>#spk7 spk5 : hm hm // hm | #spk2 : hein ? | #spk5 : ça serait plus une question d'éducation alors | #spk5 spk2 : que de d' // ah euh // que de // ça ça joue certainement | #spk5 : hm</t>
  </si>
  <si>
    <t>#spk7 : pour essayer de d'amener du public ouvrier pour essayer de leur apprendre | #spk2 : ben je crois qu'effectivement euh les ouvriers ont peu r- ré- répondu hein à à enfin // y en a qui ont répondu mais peu | #spk7 : hm | #spk2 : hein peu // parce que // ce que je vous disais tout à l'heure beaucoup ont vu dans cette euh // dans dans ce mouvement uniquement les questions euh m- matérielles // hein // et je pense que ça explique en partie le le résultat des élections // hein // y a bien sûr le fait que certaines euh // hein ce- certaines méthodes d'action ont heurté | #spk2 spk5 : un certain nombre de gens y a eu un réflexe de peur // hm hm</t>
  </si>
  <si>
    <t>#spk7 : hm | #spk5 : hm | #spk2 : c'est alors que y a des mythes // hein | #spk7 : hm hm | #spk2 : et qui sont répandus // dans les milieux populaires</t>
  </si>
  <si>
    <t>#spk7 : hm hm | #spk2 : et qui sont répandus // dans les milieux populaires | #spk7 : hm hm // ah oui ? | #spk7 spk2 : oui // ah oui // quels s- quels autres mythes euh // ah oui parce que // est-ce que vous voyez vous euh // bah euh au | #spk2 : ce c'est tout à l'heure ce qu'on disait par exemple euh ce ce phénomène de // d- d'état de de se sentir inférieur parce que l'on est parce que l'on est ouvrier</t>
  </si>
  <si>
    <t>#spk2 spk7 : n'est-ce pas ?</t>
  </si>
  <si>
    <t>#spk2 : hein | #spk3 : vous avez des enfants qui // ont fréquenté l'école // qu'est-ce que vous pensez en général de l'enseignement en France ? | #spk2 : et bien euh je pense qu'on n'est pas assez pratique // hein // on part pas assez de problèmes c'est un problème pédagogique ah mais // on part part pas assez de problèmes euh concrets // hein y a une évolution d'ailleurs je le sens puisque j'ai des enfants qui ont | #spk7 : hm hm | #spk2 : vingt-trois ou vingt-quatre ans et puis le plus jeune a douze treize ans n'est-ce pas // je sens la différence ça c'est beau c'est c'est très net // hein // mais à mon avis on part pas assez de de de problèmes concrets // hein et // euh à tous les niveaux // à tous les niveaux // euh je je je vous disais tout à l'heure je fais des cours d'économie politique aux // aux à des garçons des filles donc qui préparent // euh le concours pour entrer chez nous et qui en mème temps // suivent des cours euh pour faire euh pour préparer leur licence de droit ou de sciences économiques hein // et bien euh // je je trouve que d'après les échos qu'ils me donnent ils me // euh on on ne parle pas assez de situations concrètes // hein pour euh aborder un certain nombre de</t>
  </si>
  <si>
    <t>#spk7 : hm hm // ah oui ? | #spk7 spk2 : oui // ah oui // quels s- quels autres mythes euh // ah oui parce que // est-ce que vous voyez vous euh // bah euh au | #spk2 : ce c'est tout à l'heure ce qu'on disait par exemple euh ce ce phénomène de // d- d'état de de se sentir inférieur parce que l'on est parce que l'on est ouvrier | #spk2 spk7 : n'est-ce pas ? // hm | #spk2 : hein</t>
  </si>
  <si>
    <t>#spk3 : qu'est-ce que vous pensez en général de l'enseignement en France ?</t>
  </si>
  <si>
    <t>#spk2 : et bien euh je pense qu'on n'est pas assez pratique // hein // on part pas assez de problèmes c'est un problème pédagogique ah mais // on part part pas assez de problèmes euh concrets // hein y a une évolution d'ailleurs je le sens puisque j'ai des enfants qui ont | #spk7 : hm hm | #spk2 : vingt-trois ou vingt-quatre ans et puis le plus jeune a douze treize ans n'est-ce pas // je sens la différence ça c'est beau c'est c'est très net // hein // mais à mon avis on part pas assez de de de problèmes concrets // hein et // euh à tous les niveaux // à tous les niveaux // euh je je je vous disais tout à l'heure je fais des cours d'économie politique aux // aux à des garçons des filles donc qui préparent // euh le concours pour entrer chez nous et qui en mème temps // suivent des cours euh pour faire euh pour préparer leur licence de droit ou de sciences économiques hein // et bien euh // je je trouve que d'après les échos qu'ils me donnent ils me // euh on on ne parle pas assez de situations concrètes // hein pour euh aborder un certain nombre de | #spk2 spk7 : de problèmes // hm hm | #spk7 : part du principe</t>
  </si>
  <si>
    <t>#spk5 : ben ce qu'il serait possible pour vous euh | #spk2 spk5 : parce que euh par exemple // soit on va manger après | #spk2 : on pourrait se retrouver un soir euh ici vers euh sept heures moins le quart jusqu'à huit heure et quart | #spk6 spk3 : oui ce serait très très bien oui // hm // oui | #spk7 : hm hm</t>
  </si>
  <si>
    <t>#spk5 : est-ce qu'on peut fixer un jour ou ?</t>
  </si>
  <si>
    <t>#spk2 spk5 : ben j'aimerais autant si vous voulez // ça ça serait // oui oui bien bien sûr | #spk2 : ce serait // ce serait //
alors //
 d'abord je vous demande pardon | #spk7 : quoi ? | #spk2 : c'est que | #spk6 : euh c'est trop grand</t>
  </si>
  <si>
    <t>#spk6 spk3 : oui ce serait très très bien oui // hm // oui | #spk7 : hm hm | #spk5 : est-ce qu'on peut fixer un jour ou ? | #spk2 spk5 : ben j'aimerais autant si vous voulez // ça ça serait // oui oui bien bien sûr | #spk2 : ce serait // ce serait //
alors //
 d'abord je vous demande pardon</t>
  </si>
  <si>
    <t>#spk7 : quoi ?</t>
  </si>
  <si>
    <t>#spk2 : c'est que | #spk6 : euh c'est trop grand | #spk2 : qu'est-ce qui vous // conviendrait ? | #spk6 : moi je suis libre n'importe quel soir | #spk5 : je crois que le plus tôt possible</t>
  </si>
  <si>
    <t>#spk2 : conviendrait ?</t>
  </si>
  <si>
    <t>#spk6 : moi je suis libre n'importe quel soir | #spk5 : je crois que le plus tôt possible | #spk2 : le plus tôt possible oui c'est ça oui // pas que finalement les choses s'accumulent en | #spk2 : oui // c'est ça oui // euh voulez-vous lundi soir ? | #spk7 : oui très bien</t>
  </si>
  <si>
    <t>#spk6 : euh c'est trop grand | #spk2 : qu'est-ce qui vous // conviendrait ? | #spk6 : moi je suis libre n'importe quel soir | #spk5 : je crois que le plus tôt possible | #spk2 : le plus tôt possible oui c'est ça oui // pas que finalement les choses s'accumulent en</t>
  </si>
  <si>
    <t>#spk2 : euh voulez-vous lundi soir ?</t>
  </si>
  <si>
    <t>#spk7 : oui très bien | #spk5 spk7 : hm // hm // oui d'accord // lundi soir oui | #spk7 spk2 : lundi soir // alors euh | #spk2 : euh je sors à six heures et demie hein alors il faut compter sept heures moins le quart ici | #spk7 spk2 : oui sept heure moins le quart six heure quarante-cinq oui // oui sept heure moins le quart</t>
  </si>
  <si>
    <t>#spk2 : euh soit mème qui résident ici et qui soient professeurs euh | #spk7 : ah oui ah oui // hm hm | #spk2 : comme en particulier monsieur NPERS | #spk7 : ah oui monsieur enfin NPERS oui | #spk2 spk7 : oui c'est ça // oui</t>
  </si>
  <si>
    <t>#spk5 : est-ce qu'il est ici en ce moment ?</t>
  </si>
  <si>
    <t>#spk2 : je ne sais pas hein je vous dis j'ai pas j'ai pas | #spk2 spk7 : repris de contact euh // je l'ai rencontré au mois de | #spk7 : euh mars euh avril de cette année | #spk2 : c'est ça | #spk7 : et on avait euh // promis de se de se revoir très tôt et puis euh nous à cause des événements de mai on n'a pas voulu euh</t>
  </si>
  <si>
    <t>#spk2 : qu'il y avait euh des confiseries // fabriques de confiture // euh qu'il y avait euh | #spk6 : hm hm | #spk2 : mème euh une entreprise de tissage de laine // tout ça ça a disparu une fabrique de couvertures // tout ça ça a disparu // et euh y avait aussi une industrie du vinaigre et de la moutarde | #spk6 : hm | #spk2 : actuellement on continue à vendre de la moutarde Dessault // d'Orléans mais elle est fabriquée à Dijon chez Amora // alors euh par contre le vinaigre continue à ètre fabriqué à Orléans // donc euh voyez y a eu une évolution euh dans dans cette industrie // et alors la deuxième guerre // a amené une deuxième vague // de euh d'industries dans euh la métallurgie et dans d'autres branches que la métallurgie // euh cette deuxième vague ça a été la régie Renault // qui a installé une usine // euh dans un établissement qui existait déjà // mais qui n'appartenait pas avant à Renault // et euh ils se sont créé une filiale la filiale qui s'appelle la société française des Coussinets minces // qui exploite d'ailleurs je crois un brevet anglais</t>
  </si>
  <si>
    <t>#spk6 : ah ?</t>
  </si>
  <si>
    <t>#spk2 : oui je crois que ils se fabriquent pratiquement les coussinets pour tous les véhicules français // quelle que soit la marque // mais euh c'est euh un brevet anglais ça s'appelait avant la société française des coussinets // mais enfin y avait le nom euh // alors il s'est développé également euh il s'est installé également euh // une usine Michelin // qui fabrique des pneus qui emploie environ un millier de personnes qui est installée elle aussi sur la périphérie // puisqu'elle est à La-Chapelle-Saint-Mesmin // et à La-Chapelle-Saint-Mesmin s'est développée une usine qui existait déjà avant la guerre // la verrerie // Beauce Bourgogne qui est devenue euh qui a été absorbée par Saint-Gobain enfin qui est une usine du groupe Saint-Gobain // qui fabrique beaucoup de pyrex euh | #spk3 spk2 : hm hm // euh | #spk3 : hm hm | #spk2 : alors d- depuis la guerre se sont également installés plusieurs laboratoires pharmaceutiques // en particulier un laboratoire Sandoz une fabrique de produits pharmaceutiques Sandoz qui est une affaire suisse // et euh les laboratoires Servier // qui sont des usines de produits qui fabriquent des produits pharmaceutiques // alors cette euh cette industrie on peut dire que // pendant la période qui a suivi la la deuxième guerre // y a eu un moment qui aurait été certainement très favorable pour la région parce que // euh un certain nombre d'entreprises parisiennes euh souhaitaient // s'installer hors de Paris mais pas trop loin de Paris // or euh moi j'ai eu le sentiment à ce moment là qu'il y a eu une espèce d'obstruction un peu // des entreprises en place par crainte de la concurrence sur la main-d'oeuvre // et euh maintenant // je pense qu'on risque de souffrir de cette situation // parce que y a effectivement une certaine crise de l'emploi qui s'est développée plus rapidement // enfin de façon plus importante sur l'agglomération orléanaise sur le département du Loiret que // sur l'ensemble de la France d'une part à cause du départ // des Américains // qui avaient ici quand mème euh // le quartier général de la ligne des communications entre l'Atlantique et l'Allemagne n'est-ce pas ? // et euh d'autre part du fait que un certain nombre d'entreprises euh // comme on est dans une région de petites entreprises // dans un phénomène de concentration ces petites entreprises ont tendance à // quand y a des fusions à disparaître // et alors on sent actuellement que y a des difficultés sur le plan de l'emploi // et alors euh c'est très ennuyeux parce que quand y a pas d'entreprise pour récupérer le personnel // il se produit un phénomène euh // in- inverse c'est que // voyez je vous parlais je crois l'autre jour des établissements Malichaud // ils ont licencié soixante personnes au mois de mars // ils en licencient à nouveau cent trente pour le premier octobre sur une entreprise qui employait // six cent cinquante personnes // et alors maintenant qu'ils ont licencié cent trente personnes // les bons professionnels // s'ils trouvent du travail ailleurs // à Orléans ou hors d'Orléans // mème si ils sont pas dans le lot des gens qui doivent ètre licenciés s'en vont // et parce qu'il y a un espèce de phénomène de panique qui se crée // et puis comme les bons professionnels retrouvent plus facilement du travail que les autres // ce qui fait que maintenant ils risquent // de se trouver dans une situation oùils ne pourront mème pas satisfaire certaines commandes faute | #spk6 spk2 : hm // d'un certain personnel hein</t>
  </si>
  <si>
    <t>#spk2 : actuellement on continue à vendre de la moutarde Dessault // d'Orléans mais elle est fabriquée à Dijon chez Amora // alors euh par contre le vinaigre continue à ètre fabriqué à Orléans // donc euh voyez y a eu une évolution euh dans dans cette industrie // et alors la deuxième guerre // a amené une deuxième vague // de euh d'industries dans euh la métallurgie et dans d'autres branches que la métallurgie // euh cette deuxième vague ça a été la régie Renault // qui a installé une usine // euh dans un établissement qui existait déjà // mais qui n'appartenait pas avant à Renault // et euh ils se sont créé une filiale la filiale qui s'appelle la société française des Coussinets minces // qui exploite d'ailleurs je crois un brevet anglais | #spk6 : ah ? | #spk2 : oui je crois que ils se fabriquent pratiquement les coussinets pour tous les véhicules français // quelle que soit la marque // mais euh c'est euh un brevet anglais ça s'appelait avant la société française des coussinets // mais enfin y avait le nom euh // alors il s'est développé également euh il s'est installé également euh // une usine Michelin // qui fabrique des pneus qui emploie environ un millier de personnes qui est installée elle aussi sur la périphérie // puisqu'elle est à La-Chapelle-Saint-Mesmin // et à La-Chapelle-Saint-Mesmin s'est développée une usine qui existait déjà avant la guerre // la verrerie // Beauce Bourgogne qui est devenue euh qui a été absorbée par Saint-Gobain enfin qui est une usine du groupe Saint-Gobain // qui fabrique beaucoup de pyrex euh | #spk3 spk2 : hm hm // euh | #spk3 : hm hm</t>
  </si>
  <si>
    <t>#spk2 : le quartier général de la ligne des communications entre l'Atlantique et l'Allemagne n'est-ce pas ?</t>
  </si>
  <si>
    <t>#spk6 spk2 : hm // d'un certain personnel hein | #spk2 : alors voyez-vous euh souvent moi j'ai constaté bah en dehors mème d'Orléans // que lorsqu'il y avait un problème d'emploi on s'en préoccupait non pas à l'avance // mais au moment oùla crise était ouverte // ça a été le cas à Châteauroux également dans la région // puisque Châteauroux c'est dans l'Indre ça fait partie de la région Centre // oùy avait une entreprise qui faisait de la réparation d'avions pour les Américains // et bien cette entreprise euh // à au moment du départ des Américains // il y a eu des menaces de fermeture complète des licenciements // et alors les bons professionnels sont partis // on a encouragé à ce moment-là des entreprises à venir s'installer mais il faut quand mème un an ou deux ans // le temps de construire des bâtiments de s'installer // et pendant ce temps là les bons professionnels sont partis les entreprises arrivent // et elles trouvent plus de personnel // qualifié hein // alors euh c'est un problème très | #spk6 : hm hm | #spk2 : très délicat // sans quoi euh le département du Loiret et la région // j'ai pas de chiffres spécifiques | #spk2 spk5 : à l'agglomération orléanaise mais le département du Loiret // euh vous savez les chiffres ne sont pas le plus important</t>
  </si>
  <si>
    <t>#spk2 : très délicat // sans quoi euh le département du Loiret et la région // j'ai pas de chiffres spécifiques | #spk2 spk5 : à l'agglomération orléanaise mais le département du Loiret // euh vous savez les chiffres ne sont pas le plus important | #spk2 : avait connu // pendant // la période jusqu'à mille neuf cent soixante-six inclus // un développement plus rapide // que la moyenne nationale // actuellement au contraire on est à peine à la moyenne | #spk2 spk5 : nationale voyez-vous // hm hm hm hm | #spk2 : à peine</t>
  </si>
  <si>
    <t>#spk6 : tu avais des questions à poser euh ?</t>
  </si>
  <si>
    <t>#spk5 : sur ce sujet ? | #spk6 : oui | #spk5 spk6 : non // non | #spk6 : euh on pourrait peut-ètre euh // découlant de là parler peut-ètre des euh // euh // des conditions de vie euh | #spk2 : hm</t>
  </si>
  <si>
    <t>#spk2 spk5 : à l'agglomération orléanaise mais le département du Loiret // euh vous savez les chiffres ne sont pas le plus important | #spk2 : avait connu // pendant // la période jusqu'à mille neuf cent soixante-six inclus // un développement plus rapide // que la moyenne nationale // actuellement au contraire on est à peine à la moyenne | #spk2 spk5 : nationale voyez-vous // hm hm hm hm | #spk2 : à peine | #spk6 : ah oui // hm // euh // peut-ètre // tu avais des questions à poser euh ?</t>
  </si>
  <si>
    <t>#spk5 : sur ce sujet ?</t>
  </si>
  <si>
    <t>#spk6 : oui | #spk5 spk6 : non // non | #spk6 : euh on pourrait peut-ètre euh // découlant de là parler peut-ètre des euh // euh // des conditions de vie euh | #spk2 : hm | #spk6 : oui</t>
  </si>
  <si>
    <t>#spk6 : hm | #spk2 : hm // alors euh donc ça n'est pas justifié par une question de prix // uniquement une question de de loi de l'offre et de la demande sur le marché du travail // alors euh cet cet écart euh j'ai pas de chiffres exactes pour le // pour l'agglomération orléanaise mais justement cette après-midi euh je regardais // euh une revue qui s'appelle Etude et conjoncture qui est publiée par l'institut de la statistique // et i- // dans leur dernier numéro // ils ont publié les statistiques sur la moyenne des salaires par département et par région // pour ce qu'on appelle les salariés à temps complet c'est-à -dire les gens qui ont travaillé // année entière | #spk6 : hm | #spk2 : c'est fait à partir des déclarations fiscales or les salariés euh échappent euh y a p- // très faible partie des salaires qui échappe à l'impôt // alors euh je constatais encore que pour euh l'année mille neuf cent soixante-six // la région centre euh se classait au // quatorzième rang des vingt-et-une régions // que le département du Loiret lui était peut-ètre dans le premier tiers // mais qu'il était malgré tout au-dessous | #spk2 spk3 : de la moyenne nationale // oui</t>
  </si>
  <si>
    <t>#spk2 : dans le bâtiment n'est-ce pas ?</t>
  </si>
  <si>
    <t>#spk7 : hm | #spk2 : n'est-ce pas ? // alors les conséquences que ça peut avoir sur le plan euh // général // c'est que euh cette région // est une région dans laquelle // la scolarisation | #spk7 : hm | #spk2 : dans l'enseignement secondaire dans l'enseignement primaire y a pas de problème elle est obligatoire // est à un taux // inférieur à la moyenne nationale // que euh // d'un autre côté l'équipement // des logements // est également euh au-dessous // de la moyenne nationale // euh j'avais je c- je sais pas si j'ai les chiffres là mais j'avais // euh lu ça au moment du recensement de mille neuf cent soixante-deux // et bien euh le nombre de logements qui était le pourcentage des logement // qui étaient pourvus seulement d'une douche // je ne parle pas d'une salle enfin // d'un s- euh mème d'un lavabo en dehors de du simple euh évier qu'il peut y avoir dans une cuisine // était euh un un chiffre euh extrèmement faible // pas si j'ai // les chiffres // bon je les retrouve pas là pour le moment enfin | #spk2 spk6 : si je les retrouve tout à l'heure // donne // hm hm ah bah oui c'est pas</t>
  </si>
  <si>
    <t>#spk6 : hm | #spk2 : c'est fait à partir des déclarations fiscales or les salariés euh échappent euh y a p- // très faible partie des salaires qui échappe à l'impôt // alors euh je constatais encore que pour euh l'année mille neuf cent soixante-six // la région centre euh se classait au // quatorzième rang des vingt-et-une régions // que le département du Loiret lui était peut-ètre dans le premier tiers // mais qu'il était malgré tout au-dessous | #spk2 spk3 : de la moyenne nationale // oui | #spk2 : et euh à environ // trente-cinq pourcents // au-dessous de la moyenne de la région parisienne // ça tient à deux choses ça tient au fait qu'il y ait davantage de personnel qualifié dans la région parisienne // alors évidemment la moyenne des salaires est plus élevée // mais aussi à cet écart entre les salaires à qualification égale // alors euh ça c'est un premier aspect du problème // et euh on peut dire que // si dans certaines entreprises de métallurgie le professionnel gagne honnètement sa vie // dans des branches comme // l- la confection comme le commerce comme euh // mème euh certains certaines // dans le bâtiment n'est-ce pas ? // tout au moins les manoeuvres dans le bâtiment // et bien euh il y avait certainement beaucoup de salaires qui étaient en-dessous // de ce qui a été acquis aux mois de mai et juin euh derniers | #spk7 : hm</t>
  </si>
  <si>
    <t>#spk7 : hm | #spk2 : dans l'enseignement secondaire dans l'enseignement primaire y a pas de problème elle est obligatoire // est à un taux // inférieur à la moyenne nationale // que euh // d'un autre côté l'équipement // des logements // est également euh au-dessous // de la moyenne nationale // euh j'avais je c- je sais pas si j'ai les chiffres là mais j'avais // euh lu ça au moment du recensement de mille neuf cent soixante-deux // et bien euh le nombre de logements qui était le pourcentage des logement // qui étaient pourvus seulement d'une douche // je ne parle pas d'une salle enfin // d'un s- euh mème d'un lavabo en dehors de du simple euh évier qu'il peut y avoir dans une cuisine // était euh un un chiffre euh extrèmement faible // pas si j'ai // les chiffres // bon je les retrouve pas là pour le moment enfin | #spk2 spk6 : si je les retrouve tout à l'heure // donne // hm hm ah bah oui c'est pas | #spk2 : mais enfin on constatait des taux euh inférieurs à la moyenne euh nationale // mais c'était je crois que c'était de l'ordre de quinze pourcents | #spk6 : quoi c'est</t>
  </si>
  <si>
    <t>#spk7 : ah oui | #spk2 : et oui // alors c'est les conséquences que que l'on peut voir sur le plan du niveau de vie | #spk6 : hm hm | #spk2 : on les retrouve également euh sur le // par le fait que un certain nombre de d'ouvriers continuent à ètre à moitié ouvrier // à moitié paysan // ça se retrouve beaucoup dans le personnel des usines en particulier qui sont sur La-Chapelle-Saint-Mesmin | #spk2 spk7 : qui est à l'ouest de l'agglomération // hm</t>
  </si>
  <si>
    <t>#spk2 : euh les trois huit n'est-ce pas ? euh</t>
  </si>
  <si>
    <t>#spk6 : hm | #spk2 : ce qui sur le plan social euh porte préjudice à la fois à la classe ouvrière et à la fois aux paysans // parce que si // euh sur le plan des salaires évidemment ils ont une compensation déjà puisqu'ils ont doubles euh | #spk6 : hm hm | #spk2 spk6 : ressources // hm hm | #spk2 : n'est-ce pas ? // et sur le plan du prix des produits agricoles et ben évidemment c'est pareil ils sont pas très // revendicatifs non plus euh de dans dans ce domaine-là</t>
  </si>
  <si>
    <t>#spk2 : et oùun certain nombre d'ouvriers de ces usines là euh Michelin et la verrerie Saint-Gobain // qui font des horaires euh // euh les trois huit n'est-ce pas ? euh // consacrent une partie de leur journée // à cultiver encore euh quelques champs | #spk6 : hm | #spk2 : ce qui sur le plan social euh porte préjudice à la fois à la classe ouvrière et à la fois aux paysans // parce que si // euh sur le plan des salaires évidemment ils ont une compensation déjà puisqu'ils ont doubles euh | #spk6 : hm hm | #spk2 spk6 : ressources // hm hm</t>
  </si>
  <si>
    <t>#spk6 : oui // euh vous avez euh mentionné enfin Paris euh plusieurs | #spk6 spk2 : fois euh // hm hm | #spk6 : à plusieurs reprises euh // est-ce que très brièvement euh vous pourriez évoquer les les problèmes qui se posent entre // enfin dans les rapports entre qu'a Paris | #spk6 spk2 : et // c'est ça alors euh | #spk2 : si on peut peut-ètre remonter à un peu dans dans le temps // euh le le département du Loiret est un département qui est loin d'avoir // euh enfin qui vient de retrouver sa population maximum // mais qui l'a qui a longtemps euh été au-dessous du chiffre maximum // qui avait été atteint // vers la fin du dix-neuvième siècle // parce que étant à proximité de la région parisienne étant une région oùeuh il y avait pas mal de vignobles // euh c'est une région qui a beaucoup fourni de main-d'oeuvre à la région parisienne // euh dans la phase de développement industriel de la région parisienne et qui s'est beaucoup dépeuplée // euh j'ai // je vois des communes qui ont eu jusqu'à // euh cinq ou six mille habitants // cinq mille habitants à la fin // plus de cinq mille habitants à la fin // je pense à Beaugency en particulier qui est à quelques vingt-cinq kilomètres d'Orléans // qui a eu plus de cinq mille habitants à la fin du dix-neuvième siècle // et qui n'a retrouvé ce chiffre-là après ètre descendu à trois mille // deux cents // qui n'a retrouvé ce chiffre-là // que depuis sept ou huit ans</t>
  </si>
  <si>
    <t>#spk2 spk6 : n'est-ce pas ?</t>
  </si>
  <si>
    <t>#spk2 : y a eu une | #spk6 : hm | #spk2 : un dépeuplement au profit de la région parisienne // alors dans la période qui a suivi la guerre la dernière guerre // y a eu au contraire un phénomène de reflux // hein qui s'est amorcé // parce que oh euh les communications étant plus rapides // euh les entreprises acceptaient assez facilement comme je vous disais tout à l'heure de venir s'installer // dans la région // et alors euh c'est une des régions // qui a le plus bénéficié de la première vague de décentralisation // n'est-ce pas ? // s- le Loiret et l'Eure-et-Loir qui est le département voisin // sont les deux département qui ont eu les plus grosses décentralisations euh // dans le temps // bien // euh en France | #spk6 : hm hm | #spk2 : et alors euh donc ça a permis un // point de vue démographique // un un renouveau // et ça a sans doute aussi contribué au fait que // i- // l'écart entre les salaires d'Orléans // et de la région parisienne est beaucoup moins important // qu'il ne l'est avec des départements qui sont tout proches enfin // je disais tout à l'heure que le Loiret devait se situer au vingt-cinq ou vingt-sixième rang des départements // comme moyenne des salaires // l'Indre qui est à quelques cent kilomètres plus bas // se situe au quatre-vingts et quelques</t>
  </si>
  <si>
    <t>#spk6 spk2 : et // c'est ça alors euh | #spk2 : si on peut peut-ètre remonter à un peu dans dans le temps // euh le le département du Loiret est un département qui est loin d'avoir // euh enfin qui vient de retrouver sa population maximum // mais qui l'a qui a longtemps euh été au-dessous du chiffre maximum // qui avait été atteint // vers la fin du dix-neuvième siècle // parce que étant à proximité de la région parisienne étant une région oùeuh il y avait pas mal de vignobles // euh c'est une région qui a beaucoup fourni de main-d'oeuvre à la région parisienne // euh dans la phase de développement industriel de la région parisienne et qui s'est beaucoup dépeuplée // euh j'ai // je vois des communes qui ont eu jusqu'à // euh cinq ou six mille habitants // cinq mille habitants à la fin // plus de cinq mille habitants à la fin // je pense à Beaugency en particulier qui est à quelques vingt-cinq kilomètres d'Orléans // qui a eu plus de cinq mille habitants à la fin du dix-neuvième siècle // et qui n'a retrouvé ce chiffre-là après ètre descendu à trois mille // deux cents // qui n'a retrouvé ce chiffre-là // que depuis sept ou huit ans | #spk2 spk6 : n'est-ce pas ? // oui oui | #spk2 : y a eu une | #spk6 : hm</t>
  </si>
  <si>
    <t>#spk6 : hm hm | #spk2 : et alors euh donc ça a permis un // point de vue démographique // un un renouveau // et ça a sans doute aussi contribué au fait que // i- // l'écart entre les salaires d'Orléans // et de la région parisienne est beaucoup moins important // qu'il ne l'est avec des départements qui sont tout proches enfin // je disais tout à l'heure que le Loiret devait se situer au vingt-cinq ou vingt-sixième rang des départements // comme moyenne des salaires // l'Indre qui est à quelques cent kilomètres plus bas // se situe au quatre-vingts et quelques | #spk6 spk2 : hm hm ah oui hm // quatre-vingt-cinquième rang n'est-ce pas ? | #spk6 : oui | #spk2 : alors euh donc euh on est très euh moi je crois qu'on est très influencé // par la proximité de la région parisienne et le problème actuellement // euh c'est un problème qui a été évoqué y a pas longtemps dans le Monde voyez l'article qui est là</t>
  </si>
  <si>
    <t>#spk6 spk2 : quatre-vingt-cinquième rang n'est-ce pas ?</t>
  </si>
  <si>
    <t>#spk6 : oui | #spk2 : alors euh donc euh on est très euh moi je crois qu'on est très influencé // par la proximité de la région parisienne et le problème actuellement // euh c'est un problème qui a été évoqué y a pas longtemps dans le Monde voyez l'article qui est là | #spk7 : ah oui | #spk2 : Orléans à la recherche d'une vocation hein euh | #spk6 : hm</t>
  </si>
  <si>
    <t>#spk2 spk6 : ou s'il m'a juste pris la prudence de la noter | #spk2 : c'est possible // mais si ça vous intéresse je pourrais vous en donner une | #spk2 spk6 : photocopie si oui // je crois je crois que nous l'avons celle-là oui // en tous cas euh // il me semble bien | #spk2 : c'est c'est bien ça le problème c'est de savoir est-ce que // et d'ailleurs il va ètre discuté là dans les semaines qui viennent // puisque le gouvernement organise une consultation des régions // sur le devenir régional et il faut qu'il ait les résultats de cette consultation avant le trente-et-un octobre | #spk6 : hm hm</t>
  </si>
  <si>
    <t>#spk6 : oui | #spk2 : ces jours-ci | #spk2 spk6 : de ce problème // hm hm | #spk2 : et que certains pensent // qu'il faudrait réduire le nombre des régions à huit ou neuf centrées autour de // euh voyez-vous n- en Touraine euh Bordeaux Toulouse Marseille Lyon euh // n'est-ce pas ? // il est vraisemblable que ce serait la bonne solution | #spk2 spk6 : on peut croire // les très grandes villes alors // très grandes villes qui seraient des pôles de développement // hm</t>
  </si>
  <si>
    <t>#spk6 : hm hm | #spk2 : n'est-ce pas ? // va consulter les organisations patronales les organisations syndicales les organisations de paysans // enfin toutes les les collectivités locales // sur le devenir des régions et on se pose la question de savoir si // et je crois bien qu'on l'a évoqué déjà l'autre jour je sais pas si c'était avec vous // le problème de savoir si on ne devrait pas redistribuer les régions et réduire le nombre des régions // c'est pas avec vous je je sais que j'ai rediscuté | #spk6 : oui | #spk2 : ces jours-ci | #spk2 spk6 : de ce problème // hm hm</t>
  </si>
  <si>
    <t>#spk2 spk6 : on peut croire // les très grandes villes alors // très grandes villes qui seraient des pôles de développement // hm | #spk6 : hm | #spk2 : et il est à craindre que l'on ait il est vraisemblable // il est mème à peu près certain qu'on n'adoptera pas cette position pour des raisons politiques // parce que une ville qui est chef-lieu enfin capitale régionale // euh vous comprenez tous les remous que ça provoquerait si euh on lui enlevait s- ce qu'elle considère comme un titre | #spk6 : oui | #spk2 : hein y a déjà de gros problèmes par exemple dans la région Centre entre Orléans et Tours</t>
  </si>
  <si>
    <t>#spk6 : hm | #spk2 : et il est à craindre que l'on ait il est vraisemblable // il est mème à peu près certain qu'on n'adoptera pas cette position pour des raisons politiques // parce que une ville qui est chef-lieu enfin capitale régionale // euh vous comprenez tous les remous que ça provoquerait si euh on lui enlevait s- ce qu'elle considère comme un titre | #spk6 : oui | #spk2 : hein y a déjà de gros problèmes par exemple dans la région Centre entre Orléans et Tours | #spk3 : hm</t>
  </si>
  <si>
    <t>#spk2 : n'est-ce pas ? on a partagé l'université entre Orléans et Tours ce qui est pas forcément une mauvaise formule</t>
  </si>
  <si>
    <t>#spk6 : ménager | #spk2 : d'équilibrer entre les deux villes | #spk6 : hm | #spk2 : il se pose les mèmes problèmes entre Metz et Nancy // et si on voulait réduire le nombre des régions il se poserait les mèmes problèmes entre Rennes et Nantes | #spk6 spk2 : ah oui oui // n'est-ce pas ?</t>
  </si>
  <si>
    <t>#spk2 : n'est-ce pas ? on a partagé l'université entre Orléans et Tours ce qui est pas forcément une mauvaise formule // mais enfin s- ça a été fait non pas dans un but euh // disons de réaliser quelque chose de mieux mais dans le but de | #spk6 : ménager | #spk2 : d'équilibrer entre les deux villes | #spk6 : hm | #spk2 : il se pose les mèmes problèmes entre Metz et Nancy // et si on voulait réduire le nombre des régions il se poserait les mèmes problèmes entre Rennes et Nantes</t>
  </si>
  <si>
    <t>#spk6 spk2 : n'est-ce pas ?</t>
  </si>
  <si>
    <t>#spk2 : hein alors euh voyez-vous le problème d'Orléans c'est de savoir si // ça restera euh la tète d'une région | #spk6 : hm hm | #spk2 : ou bien si ça deviendra une de ces huit ou dix villes // satellites // de la région parisienne // ce qui ne serait pas forcément euh quelque chose d'humiliant | #spk6 : hm | #spk2 : n'est-ce pas ? si on vraiment on donnait une // enfin l'ensemble des éléments nécessaires pour qu'il y ait une vie valable</t>
  </si>
  <si>
    <t>#spk6 spk2 : ah oui oui // n'est-ce pas ? | #spk2 : hein alors euh voyez-vous le problème d'Orléans c'est de savoir si // ça restera euh la tète d'une région | #spk6 : hm hm | #spk2 : ou bien si ça deviendra une de ces huit ou dix villes // satellites // de la région parisienne // ce qui ne serait pas forcément euh quelque chose d'humiliant | #spk6 : hm</t>
  </si>
  <si>
    <t>#spk2 : n'est-ce pas ? si on vraiment on donnait une</t>
  </si>
  <si>
    <t>#spk6 : hm hm | #spk2 : dans ces villes euh voyez-vous Orléans euh le Mans euh Amiens Reims enfin | #spk7 : oui d'accord | #spk2 : pour essayer de réduire cet afflux | #spk7 : ouais</t>
  </si>
  <si>
    <t>#spk2 : attraction de l'activité hein attraction de l'activité | #spk2 spk6 : hein je crois que c'est // oui oui | #spk2 : c'est surtout ça merci hein // c'est surtout ça hein | #spk6 : hm hm | #spk2 : alors // s- s- si ça ne veut pas dire que le développement d'Orléans soit très différent dans un cas ou dans l'autre // c'est pas forcé // sur le plan économique</t>
  </si>
  <si>
    <t>#spk5 : mais vous qu'est-ce que vous préférez ?</t>
  </si>
  <si>
    <t>#spk2 : oh // j'ai pas de préférence particulière // mais // je vois les les ch- // enfin les choses par ce qu'elles sont je vois difficilement Orléans échapper | #spk6 : hm | #spk2 : à ce phénomène parisien | #spk6 : ah oui // hm hm | #spk2 : et à mon avis il vaudrait mieux carrément faire un choix // et poser un certain nombre de de conditions</t>
  </si>
  <si>
    <t>#spk2 : il sera résolu le problème des communications // mais y a une zone industrielle // il faut il faut pas qu'il y ait simplement une université là -bas // hein | #spk6 : ah oui | #spk2 : euh il faut qu'il y ait tout un tissu // hein // y a une zone industrielle de cent hectares euh mème si ça doit pas ètre une industrie lourde si ça doit ètre // et actuellement // sur ces cent hectares qui sont pratiquement disponibles // il n'y a que seize hectares // qui sont ou vendus ou retenus ou simplement retenus | #spk7 : ah oui // hm | #spk2 : il reste quatre-vingt-quatre hectares</t>
  </si>
  <si>
    <t>#spk7 spk2 : lesquels il faut les n'est-ce pas ? hein ?</t>
  </si>
  <si>
    <t>#spk2 : alors euh dans la mesure oùy aura beaucoup d'activité tertiaire là -bas c'est c'est sûr ce centre de chèques postaux de // la région parisienne qui emploiera trois mille personnes // euh y aura la direction régionale des statistiques qui va aller s'installer là -bas // y aura euh y a le centre nationale de la recherche scientifique qui installe des laboratoires // bureaux de recherches géologiques et minières // euh l'administration à laquelle j'appartiens qui va installer un centre des impôts // un centre mécanographique euh là -bas enfin | #spk6 : hm | #spk2 spk6 : y aura beaucoup d'emplois du secteur tertiaire // oui oui oui | #spk2 : mais // euh c'est des emplois féminins tout ça // y a pas d'emplois masculins // mais une proportion c'est c'est // c'est absolument disproportionné // peut-ètre qu'ils exagèrent mais j'ai des camarades des PTT qui disent qu'il y aura sur trois mille emplois // cinquante emplois masculins au // au centre de chèques postaux // et mème si y en a cent // hein | #spk6 : hein</t>
  </si>
  <si>
    <t>#spk5 : euh // est-ce que vous croyez qu'ils vont qu'ils vont trouver toutes ces femmes enfin dont ils ont besoin // pour les chèques postaux | #spk2 spk5 : je crois | #spk2 : oh je crois oui // ça je crois | #spk6 : hm hm | #spk5 : et vous croy- et vous trouvez quand mème que ça pose des problèmes alors euh quel genre de // quel genre de problèmes euh</t>
  </si>
  <si>
    <t>#spk2 : ce recrutement ?</t>
  </si>
  <si>
    <t>#spk5 : oui // oh bet le recrutement va pas ètre uniquement local // vous savez que les fonctionnaires sont la plupart du temps des fonctionnaires titulaires // et va y a voir des mutations or traditionnellement en France // les fonctionnaires se recrutent dans le midi // parce que économiquement // s- ça ça change d'ailleurs | #spk7 : ah oui | #spk5 spk2 : on a vu ça dans la police par exemple // hm ça change | #spk2 : ah oui mais | #spk2 spk6 : dans les // dans tout</t>
  </si>
  <si>
    <t>#spk2 : l'avantage que ça présentera pour les jeunes filles qui habitent Orléans c'est que // si elles passent un concours pour rentrer dans les PTT elles savent qu'elles trouveront un poste à Orléans | #spk6 : oui | #spk2 : alors ça peut les inciter hein // mais sans quoi y aura beaucoup de mutations // puis ça va se faire très progressivement au rythme de // soixante ou quatre-vingts emplois par mois sur une durée de deux ans ou deux ans et demi | #spk7 : hm // hm // moi je pense un peu aux étudiants euh qui sont à la Source // en admettant par exemple que le développement prévu se se produise // hm // est-ce que vous ne craignez pas que l- // ces étudiants trouvent euh // euh un centre n'est-ce pas à la Source // qu'ils ignorent complètement Orléans et qu'il y ait un peu une sorte // de ville complètement étanche // les uns attendant // de les étudiants une activité enfin euh culturelle et autre // mais les étudiants ne ne venant plus à Orléans parce qu'il n'y a | #spk7 spk2 : pas de // hm</t>
  </si>
  <si>
    <t>#spk2 spk7 : vous croyez ?</t>
  </si>
  <si>
    <t>#spk7 : non ? | #spk2 spk7 : c'est pas sûr // pourqu- | #spk7 : oui ? // qu'est-ce comment est-ce que vous voyez le | #spk7 spk2 : le // je crois qu'il y aura plus de difficultés à faire aller à la Source | #spk2 : la population d'Orléans // que faire venir à Orléans // les étudiants // enfin voyez-vous euh y aura une plus grande mobilité des étudiants pour participer un peu</t>
  </si>
  <si>
    <t>#spk6 : oui | #spk2 : alors ça peut les inciter hein // mais sans quoi y aura beaucoup de mutations // puis ça va se faire très progressivement au rythme de // soixante ou quatre-vingts emplois par mois sur une durée de deux ans ou deux ans et demi | #spk7 : hm // hm // moi je pense un peu aux étudiants euh qui sont à la Source // en admettant par exemple que le développement prévu se se produise // hm // est-ce que vous ne craignez pas que l- // ces étudiants trouvent euh // euh un centre n'est-ce pas à la Source // qu'ils ignorent complètement Orléans et qu'il y ait un peu une sorte // de ville complètement étanche // les uns attendant // de les étudiants une activité enfin euh culturelle et autre // mais les étudiants ne ne venant plus à Orléans parce qu'il n'y a | #spk7 spk2 : pas de // hm | #spk2 spk7 : vous croyez ? // c'est possible euh c'est pas sûr</t>
  </si>
  <si>
    <t>#spk7 : non ?</t>
  </si>
  <si>
    <t>#spk2 spk7 : c'est pas sûr // pourqu- | #spk7 : oui ? // qu'est-ce comment est-ce que vous voyez le | #spk7 spk2 : le // je crois qu'il y aura plus de difficultés à faire aller à la Source | #spk2 : la population d'Orléans // que faire venir à Orléans // les étudiants // enfin voyez-vous euh y aura une plus grande mobilité des étudiants pour participer un peu | #spk6 : hm hm</t>
  </si>
  <si>
    <t>#spk6 : hm hm | #spk2 : à la vie // d'Orléans // que de la population orléanaise pour participer à cette vie de la Source qui pourrait ètre très | #spk2 spk7 : intéressante parce que // mais | #spk2 : si on réalise ce qui est prévu y aura des choses extrèmement intéressantes je sais que personnellement euh // d'ici quelques années j'irai volontiers euh | #spk2 spk7 : habiter à la Source // ah bon</t>
  </si>
  <si>
    <t>#spk7 : pour quelles raisons ?</t>
  </si>
  <si>
    <t>#spk2 : parce que d'abord c'est un cadre euh plus // plus verdoyant plus plus agréable de ce côté là et puis d'un autre côté sur le plan culturel ça devrait ètre | #spk2 spk6 : euh extrèmement intéressant // ah oui | #spk7 : hm | #spk2 : ça devrait ètre extrèmement intéressant | #spk6 : hm // et cela repose le problème justement s'il y a // un intérèt culturel à la Source euh // est-ce qu'il peut y avoir en mème temps un intérèt culturel à Orléans n'est-ce pas ?</t>
  </si>
  <si>
    <t>#spk7 : pour quelles raisons ? | #spk2 : parce que d'abord c'est un cadre euh plus // plus verdoyant plus plus agréable de ce côté là et puis d'un autre côté sur le plan culturel ça devrait ètre | #spk2 spk6 : euh extrèmement intéressant // ah oui | #spk7 : hm | #spk2 : ça devrait ètre extrèmement intéressant</t>
  </si>
  <si>
    <t>#spk6 : est-ce qu'il peut y avoir en mème temps un intérèt culturel à Orléans n'est-ce pas ?</t>
  </si>
  <si>
    <t>#spk2 : ah il est possible que | #spk7 : oui | #spk2 : ça crée des | #spk7 : oui | #spk2 : difficultés et que le problème du // des liaisons à ce moment-là euh // mais voyez-vous moi ce que je pense c'est que c'est pas les moyens matériels // qui feront défaut ce sera le problème à voir ce sera le problème du coût</t>
  </si>
  <si>
    <t>#spk6 : hm | #spk2 : et euh // ça euh on l'a constaté nous dans des circonstances dans plusieurs circonstances // si une action n'est pas engagée // par la CGT avec le l'accord du parti communiste // euh la CGT mème si sur l'objectif à atteindre elle est d'accord // elle ne marchera pas // il y a eu l'exemple pendant la guerre d'Algérie // pendant la guerre d'Algérie bien sûr // euh le parti communiste euh // mème si ça n'a pas été vrai tout à fait au début de la guerre d'Algérie après // était favorable à l'indépendance de l'Algérie or il se trouve que à une certaine époque // y a eu des manifestations qui ont été décidées en faveur de la paix en Algérie par l'Unef // ça remonte donc loin ce n'est pas // ça a aucun rapport avec les événement récents | #spk6 : | #spk2 : et euh la CFDT la CFTC à l'époque Force Ouvrière // euh // avaient décidé de participer à ces manifestations // la CGT n'y a pas participé et a demandé à ses militants de ne pas y participer // et euh // à Paris j'ai connu un fait qui a été très caractéristique // euh dans une usine parisienne oùla CGT était bien implantée la CFDT aussi // le responsable euh syndical le secrétaire syndical n'était pas au parti communiste // et euh il était très favorable à la participation à cette manifestation // et il a appelé ses camarades à participer à cette manifestation // quarant-huite heures plus tard il était destitué de ses fonctions de secrétaire syndical // hein // alors vous voyez euh c'est là que certainement il y a la coupure la plus grande | #spk6 spk2 : hm hm // hein</t>
  </si>
  <si>
    <t>#spk2 spk6 : le fond du problème // c'est très s- s- symbolique | #spk2 : c'est ça le fond du problème moi je je crois hein | #spk6 : hm hm | #spk2 : parce que // euh sur les revendications sur euh les méthodes d'action encore une fois euh on se retrouve souvent | #spk6 : hm</t>
  </si>
  <si>
    <t>#spk2 : hein | #spk2 spk6 : mais il est bien certain // ouais | #spk2 : voyez-vous prenez un autre exemple qui est caractéristique // c'est le problème de la distribution en France // qui est un problème de fond au point de vue économique hein // hein enfin vous savez qu'en France c'est un des pays oùil y a le plus de points de vente euh // en rapporté au nombre d'habitants // et bien // euh la CFDT a toujours inscrit dans ses revendications la réforme des circuits de distribution // pas la CGT // parce que la clientèle des petits commerçants est une clientèle du parti communiste // et alors euh il faut mettre en sourdine cette affaire-là hein // alors voyez-vous je crois que c'est là qu'est la grosse euh la grosse divergence | #spk6 : ah oui | #spk2 : hein // c'est là qu'est la grosse divergence</t>
  </si>
  <si>
    <t>#spk6 : par là euh ?</t>
  </si>
  <si>
    <t>#spk2 : ben c'est-à -dire que on peut dire que surtout depuis son évolution la CFDT s'est engagée // sur le plan disons euh de l'organisation économique // euh dans une voie socialiste | #spk2 spk6 : incontestablement // hm hm | #spk2 : et que pour nous euh le critère euh c'est bien sûr la propriété des biens de production mais c'est surtout // euh de qui dépendra le pouvoir de décision en matière d'investissement // parce que finalement c'est de là que tout // résulte // qui détiendra le pouvoir de décision en matière de crédits // qui détiendra le pouvoir de décision en matière d'investissements // n'est-ce pas ? // et bien euh là oh si vous voulez c'est à cela surtout que l'on // que l'on est attaché quoi c'est à une évolution dans ce sens là voyez-vous // euh vous avez enfin p- je sais pas s- quand mème assez particulier mais il a été crés- question // monsieur Jeanneney qui // a été à un moment ministre de l'industrie // et il avait préconisé à cette époque là la création d'une banque nationale d'investissements // une caisse nationale d'investissement // avec euh une possibilité de participation des organisations syndicales // à au conseil d'administration quoi de cette caisse nationale d'investissements // et il a rencontré de l'opposition à l'intérieur du gouvernement // et je crois qu'à l'époque il s'est mème retiré un peu à cause de çà hein // et bien c'est un projet dont on reparle de temps en temps en l'ayant mot- beaucoup modifié parce que // il serait plus question actuellement d'y introduire des représentants des organisations syndicales // mais voyez-vous c'est une chose à laquelle on est très attaché // la création d'une caisse nationale d'investissements // qui euh aurait pour euh euh pou- pou- pour administrateur des représentants des en- entre autres // des représentants des salariés // hein // si vous voulez la nationalisation // on a vu tellement de nationalisations qui ont été tournées de leur but // que // c'est pas tellement un critère mais la nationalisation du crédit du // des décisions en matière d'investissement oui d'accord // hein // alors je crois que là c'est c'est là une des chose alors y a un deuxième aspect c'est s- // je crois le but qu'on peut assigner à l'économie // hein le but qu'on peut assigner à l'économie // euh c'est-à -dire toute la enfin là on entre au coeur des problèmes qui ont été soulevés à mon avis au mois de mai // problème de savoir si on aura une société de consommation // c'est-à -dire une société dans laquelle l'homme euh // sera un peu oh sera un peu aussi une civilisation du gadget quoi enfin // euh si l'homme sera euh // ah et moi moi je sais pas euh // vous avez des gens qui sont euh les esclaves de leur automobile ou de la télévision quoi // c'est c'est ça le problème savoir si on donnera aux gens une culture on attache beaucoup d'importance // à la culture // pour que les gens puissent // dominer // une civilisation euh on n'est pas absolument pas contre euh un // un progrès technique // ce qu'on souhaite // c'est qu'on mette à la disposition des travailleurs // c'est-à -dire de l'ensemble de la population pas seulement eux mais l'ensemble de la population // sur le plan culturel les moyens de de dominer une situation comme ça une civilisation comme celle-là // et de ne pas en ètre les // les esclaves | #spk2 spk7 : consciemment ou inconsciemment // hm hm | #spk7 : oui</t>
  </si>
  <si>
    <t>#spk6 : ah oui | #spk2 : hein // c'est là qu'est la grosse divergence | #spk6 : alors euh quand vous re- // dites euh enfin vous prononcez le mot politique n'est-ce pas euh // qu'est-ce que vous entendez exactement // par là euh ? | #spk2 : ben c'est-à -dire que on peut dire que surtout depuis son évolution la CFDT s'est engagée // sur le plan disons euh de l'organisation économique // euh dans une voie socialiste | #spk2 spk6 : incontestablement // hm hm</t>
  </si>
  <si>
    <t>#spk2 spk7 : consciemment ou inconsciemment // hm hm | #spk7 : oui | #spk2 : hein | #spk7 : oui oui | #spk2 : voyez-vous alors là je crois qu'effectivement c'est là qu'il y a // un certain humanisme que pour le moment on ne trouve pas à la CGT</t>
  </si>
  <si>
    <t>#spk2 spk5 : oui oui oui oui pratiquant // oui | #spk2 spk7 : merci bien // oui oui | #spk5 : et qu'est-ce que vous pensez de du du rôle que l'Eglise peut jouer actuellement // enfin qu'est-ce que vous pensez par exemple euh de la dernière encyclique // est-ce que l'Eglise devrait y euh // euh donner davantage de directives euh à ses euh à ses membres ou bien au contraire les laisser plus libres | #spk2 : oh moi je crois qu'il faut laisser une certaine liberté hein | #spk7 : hm hm</t>
  </si>
  <si>
    <t>#spk2 : des moyens de connaissance euh plus développés n'est-ce pas ?</t>
  </si>
  <si>
    <t>#spk7 : hm hm | #spk2 spk7 : hm hm // ouais | #spk7 : oui | #spk2 : n'est-ce pas ? | #spk7 spk2 : euh hm // enfin je je</t>
  </si>
  <si>
    <t>#spk7 : hm hm | #spk2 : oui merci // crois qu'il faut laisser une certaine liberté parce que euh y a maintenant justement euh // euh c'est c'est je crois il faut que enfin à mon avis hein que // on tienne compte sur le plan religieux du fait que // euh la moyenne des des des hommes quoi ont des connaissances euh // des moyens de connaissance euh plus développés n'est-ce pas ? // et des moyens de jugements plus développés et que leur jugement euh // est quand mème euh plus repose sur des choses plus sérieuses que qu'à une certaine époque quoi // et que i- faut donc laisser quand mème une certaine liberté d'appréciation | #spk7 : hm hm | #spk2 spk7 : hm hm // ouais | #spk7 : oui</t>
  </si>
  <si>
    <t>#spk7 spk2 : euh hm // enfin je je | #spk2 : je reviens d'Espagne hein j'ai passé mes vacances en Espagne hein //
j'ai été très frappé qu'est-ce que vous voulez euh j'ai été assister à la messe là -bas // euh quand quand j'étais en Espagne on allait à la plage // on voyait beaucoup d'Espagnols avant de se baigner qui prenaient // euh qui trempaient la main dans l'eau et qui faisaient le signe de croix // j'ai vu des Espagnols mon- enfin monter dans le train et faire le signe de croix avant que le train s'ébranle // des Espagnols sortir de leur maison // faire le signe de croix avant de s'engager dans la rue bon // ce serait le signe disons bon que y a un sentiment religieux // et puis euh j'ai été assister à la messe là -bas le dimanche // euh quand j'ai vu la façon dont les messes étaient expédiées dans la paroisse oùj'ai été // et que // euh à peine la messe était finie que tout le monde se précipitait vers la sortie // ben euh ça me si vous voulez ça ç- hein // euh ça me donne plus le sentiment d'une certaine superstition // hein | #spk7 : hm hm | #spk2 : j'étais en Bretagne l'année dernière malheureusement j'ai // enfin tout au moins dans les campagnes bretonnes constaté des choses euh // identiques enfin euh des des des des un jour de quinze août dans une toute petite euh // dans un tout petit village breton l'église bien sûr était pleine // et alors les braves hommes qui étaient devant moi euh discutaient de la pluie et du beau temps // et puis tout d'un coup entonnaient le refrain du cantique euh // sans avec euh hein alors n- // voyez hein //
 ça voilà hein c'est c'est là que je crois que le problème en on en revient à un problème de // de formation de culture hein ça | #spk2 spk7 : c'est c'est ça s- // hm</t>
  </si>
  <si>
    <t>#spk2 : hm hm | #spk1 : mais dépend énormément // hein ? votre enfant dispose-t-il d'une chambre à lui ? // ben il faut savoir // hein ce que c'est que ce que représente une chambre pour un enfant // ça représente tout un univers // ou ça représente un enfer // ou alors vivre en communauté // avec des frères et des soeurs entassés // hein euh cela représente aussi un autre enfer // qui peut avoir un comportement // ben justement sur son // coefficient intellectuel sur son comportement social sur son comportement à l'école // l'enfant qui doit vivre dans des conditions matérielles // bonnes // arrive détendu frais à l'école // l'enfant qui a vécu un enfer // hein entre le dîner du soir et le petit-déjeuner du matin // ben arrivé à l'école il se déchaîne // il se déchaîne // alors c'est pour ça que cette première page est importante si on veut bien // euh y prendre garde // cependant il faut encore compter // avec la psychologie // des adultes // et savoir lire entre les lignes // hein quand les parents vous écrivent quelque chose | #spk2 : hm hm | #spk1 : sans mettre en doute // la véracité de ce qu'ils vous euh // disent // ou ce qu'ils écrivent // c'est beaucoup plus grave // mais il faut faire la part des choses // et puis // euh // il y a également // le jugement de l'enfant par les parents // ça c'est très intéressant // on vous dit votre enfant est-il tranquille ou vif ? // docile difficile renfermé expansif lent et cetera // ben là il s- aussi // vous euh pour le psychologue il y a des choses // à tirer // c'est que si les parents vous répondent par exemple // mon enfant est très renfermé // et qu'en classe on observe qu'il est très expansif // ben alors il faut chercher // pourquoi // il est renfermé à la maison et pourquoi il devient expansif à l'école // ou inversement // si les parents vous disent // qu'il est par exemple très expansif // à la maison pourquoi il se renferme à l'école // et ce pourquoi est important // pour le maître // car il se posera la question à lui-mème | #spk3 : pardon monsieur</t>
  </si>
  <si>
    <t>#spk1 : dans la bonne voie ?</t>
  </si>
  <si>
    <t>#spk2 : oui | #spk1 : je ne vais pas continuer outre mesure euh le dépouillement de cette fiche vous pourrez le faire aussi bien que moi // hein et voir que à mon sens // on peut // je crois tirer beaucoup déjà de la fiche familiale | #spk2 spk1 : hm hm // maintenant | #spk1 : dans le dossier scolaire proprement dit dans le dossier scolaire proprement dit // euh // oùil devient un peu plus technique // il y a quand mème les renseignements sociaux // qui sont encore une fois reportés // puisque ce dossier suit l'enfant // il y a une page qui est réservée aux épreuves et à des tests psychologiques // ben justement // c'est que si on détecte // qu'il y a une anomalie dans le comportement de l'enfant // on peut demander toujours une consultation psychologique // on n'obtient pas toujours tout de suite tout de suite tout de suite // mais enfin on arrive quand mème à faire passer un enfant dans | #spk1 spk2 : les mains // hm</t>
  </si>
  <si>
    <t>#spk1 : ne suis-je pas en train de commettre une erreur ?</t>
  </si>
  <si>
    <t>#spk2 spk1 : hm hm // maintenant | #spk1 : dans le dossier scolaire proprement dit dans le dossier scolaire proprement dit // euh // oùil devient un peu plus technique // il y a quand mème les renseignements sociaux // qui sont encore une fois reportés // puisque ce dossier suit l'enfant // il y a une page qui est réservée aux épreuves et à des tests psychologiques // ben justement // c'est que si on détecte // qu'il y a une anomalie dans le comportement de l'enfant // on peut demander toujours une consultation psychologique // on n'obtient pas toujours tout de suite tout de suite tout de suite // mais enfin on arrive quand mème à faire passer un enfant dans | #spk1 spk2 : les mains // hm | #spk1 : d'un d'un psychologue // et c'est noté quand mème // dans son dossier // ensuite on vous dit que s- que ce dossier suit toutes les classes primaires // ben oui comportement scolaire // ben dans toutes les classes // en réalité // vous avez une étude du caractère et du comportement de l'enfant // pour // chaque classe // cours préparatoire cours élémentaire cours élémentaire cours moyen cours moyen deuxième année // eh ben si le personnel // remplit // d'une façon tout à fait objective toutes ces colonnes // je pense // qu'il peut qu'il permet // au collègue // qui va // lui succéder // d'avoir des éléments sur l'enfant | #spk2 : hm</t>
  </si>
  <si>
    <t>#spk1 : on doit lui donner qu'à l- qu'au début du deuxième trimestre c'est-à -dire à la rentrée de janvier pourquoi ?</t>
  </si>
  <si>
    <t>#spk2 : hm hm | #spk1 : alors par conséquent je dis que // ce dossier scolaire tel qu'il est établi // dans le cycle primaire // je ne parle pas ensuite de son utilisation // postérieure // euh hein au cycle primaire // et dans le cycle primaire j'estime que // euh i- il est valable // à condition de bien vouloir se pencher et d'ètre euh // le plus impartial possible | #spk2 : hm hm | #spk1 : voilà ce que j'avais à dire sur le dossier scolaire | #spk2 : ah oui mais c'est très intéressant ça oui vraiment je ne savais pas // euh // les détails // je savais que ça existait mais je savais pas euh // comment on s'en servait // je veux dire et et c'est // c'est vous qui avez décidé // donc // de ne rendre euh</t>
  </si>
  <si>
    <t>#spk2 spk1 : le dossier aux maîtres ?</t>
  </si>
  <si>
    <t>#spk1 : ce sont les autorités quand | #spk1 spk2 : elles ont // oui | #spk1 : créé le dossier // évidemment ça a été fait par euh des inspecteurs | #spk2 spk1 : oui // hein | #spk1 : par des psychologues // et d'ailleurs tout le dossier y a qu'à le voir est tout à fait euh // net et clair euh // c'est fait par un psychologue comment</t>
  </si>
  <si>
    <t>#spk1 : y a toutes les annotations // quelles qui ont beaucoup plus trait au com- euh // à l'observation de l'enfant dans son comportement dans ses attitudes dans ses progrès dans // euh dans son progrès personnel voyez-vous dans sa progression personnelle // hein euh que qu'une notation sèche euh notes | #spk1 spk2 : alors moi j'ai dit // hm | #spk1 : c'est pour ça que dans notre cycle // moi je dis que le dossier est valable | #spk2 : hm hm | #spk1 : personnellement</t>
  </si>
  <si>
    <t>#spk2 : a- apprennent à s'en servir ?</t>
  </si>
  <si>
    <t>#spk1 spk2 : ben les maîtres euh // facilement ? | #spk1 : les maîtres euh je vous dis doivent savoir s'en servir // hein // puisque tout est expliqué // il n'y a qu'à répondre aux questions par des croix ou par des A ou par des B ou par des C // c'est tout // hein // alors quand on est un maître titulaire on est quand mème apte à faire euh // apte à | #spk1 spk2 : juger un enfant // oui | #spk1 : quoi | #spk2 spk1 : oui // hein ou</t>
  </si>
  <si>
    <t>#spk1 spk2 : alors moi j'ai dit // hm | #spk1 : c'est pour ça que dans notre cycle // moi je dis que le dossier est valable | #spk2 : hm hm | #spk1 : personnellement | #spk2 : et est-ce que // les maîtres // a- apprennent à s'en servir ?</t>
  </si>
  <si>
    <t>#spk1 spk2 : facilement ?</t>
  </si>
  <si>
    <t>#spk1 : les maîtres euh je vous dis doivent savoir s'en servir // hein // puisque tout est expliqué // il n'y a qu'à répondre aux questions par des croix ou par des A ou par des B ou par des C // c'est tout // hein // alors quand on est un maître titulaire on est quand mème apte à faire euh // apte à | #spk1 spk2 : juger un enfant // oui | #spk1 : quoi | #spk2 spk1 : oui // hein ou | #spk1 : alors ou alors c'est c'est c'est c'est nier c'est nier sa valeur professionnelle</t>
  </si>
  <si>
    <t>#spk1 : quoi | #spk2 spk1 : oui // hein ou | #spk1 : alors ou alors c'est c'est c'est c'est nier c'est nier sa valeur professionnelle | #spk2 : hm hm // et si il y a des maîtres qui ne trouvent pas d'utilité à ça enfin qui // qui trouvent | #spk2 spk1 : peu d'utilité // non</t>
  </si>
  <si>
    <t>#spk2 : euh v- vous croyez qu'ils le remplissent quand mème ?</t>
  </si>
  <si>
    <t>#spk2 spk1 : euh // ils le | #spk1 : remplissent quand mème | #spk2 spk1 : oui // non mais | #spk1 : là je crois que on n- on est sur deux longueurs d'ondes différentes | #spk2 : oui</t>
  </si>
  <si>
    <t>#spk2 : hm hm | #spk1 : on le feuillette quand mème | #spk2 spk1 : hm // on le | #spk1 : feuillette pas toujours mais on le feuillette | #spk2 : hm</t>
  </si>
  <si>
    <t>#spk2 spk1 : problème // oui | #spk1 : mais j'étais baigné dedans | #spk2 : oui | #spk1 : alors ètre impartial // hein euh ètre impartial c'est dire les choses telles qu'elles se sont faites | #spk2 spk1 : hm hm // telles</t>
  </si>
  <si>
    <t>#spk2 : hm hm | #spk1 : et ça // je vous avouerais que // il s- ça et ça me serait difficile de prendre part pour ou contre hein // ben | #spk1 spk2 : dans une question // naturellement | #spk1 : pareille | #spk2 : naturellement</t>
  </si>
  <si>
    <t>#spk1 : pareille | #spk2 : naturellement | #spk1 : oui // alors c'est pour ça que // je vous dis je vais vous donner des réponses // très larges // hein // mais enfin je ne peux pas tout développer parce que je vous dis je fais partie d'un | #spk1 spk2 : ensemble // oui | #spk2 : oui oui</t>
  </si>
  <si>
    <t>#spk1 spk2 : question ? // mais | #spk2 : s- // j- ce qu'on cherche surtout | #spk2 spk1 : ce que // hein | #spk2 : moi je cherchais surtout c'est simplement l'optique | #spk2 spk1 : d'un d'un français d'Algérie // oui mais d'accord d'accord</t>
  </si>
  <si>
    <t>#spk2 : naturellement | #spk1 : oui // alors c'est pour ça que // je vous dis je vais vous donner des réponses // très larges // hein // mais enfin je ne peux pas tout développer parce que je vous dis je fais partie d'un | #spk1 spk2 : ensemble // oui | #spk2 : oui oui | #spk1 : et honnètement // euh je dirais que je serai partial // hein je risque d'ètre partial // vous comprenez ? // alors que je crois qu'il faut pas dénaturer les propos // euh quelle est votre première</t>
  </si>
  <si>
    <t>#spk1 spk2 : question ?</t>
  </si>
  <si>
    <t>#spk2 : s- // j- ce qu'on cherche surtout | #spk2 spk1 : ce que // hein | #spk2 : moi je cherchais surtout c'est simplement l'optique | #spk2 spk1 : d'un d'un français d'Algérie // oui mais d'accord d'accord | #spk2 : et la première question c'était jusqu'à quel point est-ce qu'on sentait que la capitale // pour vous c'était Alger</t>
  </si>
  <si>
    <t>#spk1 : de leur vie ?</t>
  </si>
  <si>
    <t>#spk2 : hm hm // ah oui ah oui je vois // donc euh la deuxième question que j'avais à vous // poser ici // vous deviez avoir donc beaucoup de contacts avec // Paris // pour sentir cela | #spk2 spk1 : euh de quel // ben on av- | #spk2 : genre était ces contacts ? | #spk2 spk1 : est-ce que // ben on avait | #spk1 : des contacts avec Paris c'était normal</t>
  </si>
  <si>
    <t>#spk2 spk1 : d'un d'un français d'Algérie // oui mais d'accord d'accord | #spk2 : et la première question c'était jusqu'à quel point est-ce qu'on sentait que la capitale // pour vous c'était Alger | #spk1 : alors le mot capitale // enfin je ne vous ferai pas un cours d'étymologie hein // capitale vient de // de cap la tète // donc la capitale représente le sommet // hein de quelque chose // capitale il fallait l'entendre // il faut faire une différence tout de suite // est-ce que // pour le Français // dans votre esprit // le Français d'Algérie // ou disons tout simplement les habitants de l'Algérie // puisqu'il y avait deux communautés trois // quatre qui vivaient ensemble // est-ce que cette capitale représentait // si vous vou- la cristallisation // de leur vie ? // ou est-ce que Paris représentait quelque chose // car il faut se méfier du terme capitale // donc si nous parlons sur le plan simplement // du territoire algérien // toutes ces communautés // ces communautés musulmanes ces communautés israélites ces communautés mozambiques ces communautés françaises ces communautés italiennes espagnoles // dont j- // qui sont venues de tout le bassin méditerranéen à la suite de la colonisation de // Napoléon trois // avaient évidemment si vous voulez des capitales // y avait la capitale directe // qui était Alger // puisque jusqu'aux derniers évènements il y avait l'assemblée algérienne y avait une assemblée algérienne y avait // donc // une une structure politique algérienne en place // il est évident que pour l'habitant d'Algérie // Alger était // la petite capitale de l'Algérie si vous voulez // mais dans le coeur de tous // et là c'est là oùje mets l'accent // c'est dans le coeur de tous // avant que se développe si vous voulez cet évènement historique // Paris // était resté // toujours // la véritable capitale // c'est-à -dire que // certes // on passait par Alger // mais on ramenait tout // à Paris // ben // cela s'explique explique le comportement // de tous ces habitants d'Algérie // de toutes les communautés // qui ont répondu toujours // à l'appel // de la patrie // quand il a fallu // verser son sang // s'il n'y avait pas eu // cette notion de capitale Paris Paris capitale de la France // on aurait pu assister à des désertions à des refus // pas du tout // ces habitants d'Algérie de toutes les communautés // ont toujours participé // que ce soit à la guerre // hein // de mille neuf cent quatorze que ce soit à la guerre de mille neuf cent trente-neuf mille neuf cent quarante-cinq // ces communautés ont toujours r- // répondu à l'appel // de la patrie // de la p- // de Paris // et alors là maintenant je situe les deux mots capitales | #spk2 : hm hm // ah oui ah oui je vois // donc euh la deuxième question que j'avais à vous // poser ici // vous deviez avoir donc beaucoup de contacts avec // Paris // pour sentir cela | #spk2 spk1 : euh de quel // ben on av-</t>
  </si>
  <si>
    <t>#spk2 : genre était ces contacts ?</t>
  </si>
  <si>
    <t>#spk2 spk1 : est-ce que // ben on avait | #spk1 : des contacts avec Paris c'était normal | #spk1 spk2 : puisque // oui | #spk1 : nous étions une colonie française qui avait en place // une structure politique // mais qui était rattachée financièrement à la France // et politiquement et militairement à la France // et voilà pourquoi je vous fais cette nuance si vous voulez entre ce mot capitale que vous avez employé | #spk2 : hm</t>
  </si>
  <si>
    <t>#spk1 : les contacts que pouvait avoir l'Angleterre avec ses un dominion | #spk2 : hm hm // vous aviez a- | #spk2 spk1 : à en France // relations // euh // relations | #spk1 : relations | #spk1 spk2 : oui // oui</t>
  </si>
  <si>
    <t>#spk2 : hm hm | #spk1 : pas du tout disons qu'y avait deux économies différentes quoi // l'Algérie avait son économie propre // qui qui qui venait en complément // de l'économie française // et vice versa les produits fabriqués // qui n'existaient pas tellement en Algérie | #spk1 spk2 : hein // hm hm | #spk1 : étaient venaient venaient venaient de la France | #spk2 : hm hm</t>
  </si>
  <si>
    <t>#spk2 spk1 : génération // je suis | #spk1 : de la quatrième | #spk1 spk2 : génération // oui | #spk1 : de la quatrième génération | #spk1 spk2 : c'est exact // hm hm</t>
  </si>
  <si>
    <t>#spk2 : hm hm | #spk1 : et ce lien // de l'occident à l'orient // a été fait par toutes les civilisations // depuis la civilisation phénicienne // lorsque les Phéniciens // se sont // euh disons créé le besoin d'expansion commerciale // ils sont partis avec leurs bateaux // de l'Asie mineure // ils ont fait toutes les côtes // ils se sont implantés en Afrique du Nord // puis après vous avez eu // hein euh une autre euh l'autre civilisation qui a été // euh une civilisation // euh romaine // hein j'en saute peut-ètre romaine // qui elle a procédé du mème de la mème façon // que les Phéniciens // absolument de la mème façon que les Phéniciens // les Romains sont partis d'Italie ont voulu conquérir le bassin méditerranéen // et ont conquis // ils sont passés sur la terre d'Afrique // voilà pourquoi en Afrique du Nord si vous voulez voir des ruines romaines splendides il faut aller en Afrique du Nord // vous verrez // de magnifiques euh ruines // de la civilisation romaine // absolument sensationnelles des villes // entières des // entières // telles que Timgad telles que Djemila // voyez-vous ? // mais les Romains ont été suivis par les Vandales // et puis vous avez eu encore une civilisation chrétienne // qui est arrivée // là -dessus // et puis ensuite vous avez eu l'invasion arabe // au moment oùs- oùc'est oùeuh oùa pris naissance // si vous voulez // le mahométisme // au moment oùle prophète // des musulmans est apparu // il y a eu la conquète du monde par le le le mahométisme // et alors à ce moment-là ils ont refait exactement // la mème chose ils ont traversé encore l'Egypte // l'Algérie le Maroc sont rentrés en Espagne et sont arrivés en France // jusqu'à cette fa- cette fameuse bataille de Poitiers // faut pas oublier que les Arabes ont vécu huit cents ans // en en Espagne // donc autant en Algérie // mais si ils ont ces // ont été chassés par la civilisation turque // et nous arrivons là à ce moment-là près de notre euh // histoire contemporaine civilisation turque // c'est vers dix-huit cent trente // donc // euh il y avait déjà des relations commerciales entre lo- entre l'Afrique du Nord et // les pays d'occident // et il y avait cette fameuse euh // vous avez certainement souvenance de cette f- de de ces fameux barbaresques // hein qui écumaient les mers // qui écumaient la mer Méditerranée // et c'est à la suite d'une histoire commerciale // que la France a été obligée d'intervenir // mais à l'origine la France // n'est intervenue dans cette affaire commerciale // qui était un pa- un marché passé entre euh // entre euh // le // d'Alger // et un commerçant musulman // oh non oh euh non israélite je crois // de la France // la France est intervenue parce que à cette époque là on avait une notion de l'honneur une notion de // euh de la parole donnée et cetera // et la France n'avait pas du tout l'intention de faire de la colonisation // à cette époque-là // c'était a- une affaire à régler une affaire d'honneur à régler ça ne // ça n'allait pas les bateaux étaient rationnés on n'avait pas respecté un marché // ce n'est que après // ce n'est que après // que Napoléon trois // eh ben a // envisagé // d'une façon systématique la colonisation // de l'Algérie d'ailleurs comme tous les pays européens à cette époque-là // nous ne sommes pas les seuls // hein nous prenons tout le prenons toutes les grandes puissances européennes // que ce soit // euh la France que ce soit l'Allemagne que ce soit l'Angleterre que ce soit la Belgique que ce soit euh oui // enfin des grands états européens // ont tous essayé // d'avoir // leurs colonies // ce qui faisait une puissance // économique // pour eux // à ce moment-là c'était // la colonisation systématique // demandée par Napoléon trois // mais // cette colonisation justement et j'en arrive maintenant aux origines // du des habitants | #spk2 : oui | #spk1 : de l'Algérie // disons // alors vous voyez qu'il y a un mélange de races un mélange de sang // hein // qui fait que cette race elle s'est toujours renouvelée si vous voulez // puis quand sont arrivés les Européens en colonisation vous avez eu les Italiens // qui ont été accueillis // et qui sont descendus par la Tunisie // et qui ont et qui se sont répandus à peu près jusqu'à la hauteur de Djidjelli // voyez-vous ? // puis vous avez eu de l'autre côté venant de // de l'ouest // vous avez eu les Espagnols // qui sont passés par le Maroc // et ces Espagnols se sont implantés surtout dans la région // d'Oran et vous aviez le notre collègue qui était là // était un Oranais // hein était un Oranais // bah ça ne veut pas dire qu'il était espagnol il était o- oranais // et puis vous avez eu les Napolitains vous avez eu // les Siciliens // tous ces gens // qui n'arrivaient plus à vivre // voyez-vous sur // le continent européen // ont été chercher // ont été faire leur vie sur // ces terres // d'Algérie qui étaient très peu peuplées il ne faut pas l'oublier el- // très très peu peuplées // ah je suis // j'ai bonne mémoire il n'y avait que deux millions d'habitants // sur cette immense superficie qu'est l'Algérie qui fait à peu près cent fois la France // euh // et qui n'était pas exploitée // comprenez ? // alors ces premières générations // ont acquis leurs terres simplement // euh // par euh don au bout de cinq ans s'ils avaient mis en valeur leurs lots // hein // ils avaient leurs terres en plus ça ressemble un peu à la colonisation de l'ouest euh // américain // voyez-vous oùon venait s'installer on prenait possession d'une concession // tandis que là c'était réglementé vous é- vous preniez une concession // si au bout de cinq ans on était on avait jugé que votre concession était mise en valeur // vous deveniez propriétaire // et vous aviez le droit de de d'acquérir // automatiquement la nationalité française // donc c'est ce qui fait que certaines dans certaines familles // qui viennent d'Algérie // vous retrouvez // à la base à la souche // ah oui je parle de l'arbre généalogique donc je pars de la base hein // vous retrouvez par exemple dans certaines familles // des Espagnols des Italiens des Français // des Suisses // et c'est ce qui a formé notre notre génération | #spk2 : ah oui</t>
  </si>
  <si>
    <t>#spk1 spk2 : génération // oui | #spk1 : de la quatrième génération | #spk1 spk2 : c'est exact // hm hm | #spk1 : alors pour revenir justement entre la différence // qu'il y a entre les habitants d'Algérie // et // euh ceux qui venaient de la métropole // pour apporter leur culture ou pour apporter // leur savoir ou pour // venir s'enrichir // faut bien le dire que y en a y en a y en avait qui avaient cette optique-là aussi je veux dire c'est le pays de // de cocagne on va aller s'enrichir // hein faut pas nier ça // il y a une différence c'est que // le fond // de ces habitants d'Algérie était formé de toutes les races méditerranéennes // car il ne faut pas oublier que depuis l'Antiquité // l'Algérie // a été une terre de passage // et je crois que il faut faire la nuance entre une terre de passage // et une terre oùa vécu un peuple // voyez-vous ? // l'Angleterre n'a pas été une terre de passage // la France // n'a pas été une terre de passage // mais l'Espagne a été une t- une terre de passage et l'Algérie a été une terre de passage // c'est qu'il y a qu'à reprendre l'histoire // il y avait certes // il y avait certes // l'autochtone // qui lui qui était depuis les ancètres sur le pays // et ça forme qui formaient le peuple berbère // mais depuis l'Antiquité // cette Algérie a fait le lien // entre l'occident et l'orient | #spk2 : hm hm</t>
  </si>
  <si>
    <t>#spk2 : oui | #spk1 : de l'Algérie // disons // alors vous voyez qu'il y a un mélange de races un mélange de sang // hein // qui fait que cette race elle s'est toujours renouvelée si vous voulez // puis quand sont arrivés les Européens en colonisation vous avez eu les Italiens // qui ont été accueillis // et qui sont descendus par la Tunisie // et qui ont et qui se sont répandus à peu près jusqu'à la hauteur de Djidjelli // voyez-vous ? // puis vous avez eu de l'autre côté venant de // de l'ouest // vous avez eu les Espagnols // qui sont passés par le Maroc // et ces Espagnols se sont implantés surtout dans la région // d'Oran et vous aviez le notre collègue qui était là // était un Oranais // hein était un Oranais // bah ça ne veut pas dire qu'il était espagnol il était o- oranais // et puis vous avez eu les Napolitains vous avez eu // les Siciliens // tous ces gens // qui n'arrivaient plus à vivre // voyez-vous sur // le continent européen // ont été chercher // ont été faire leur vie sur // ces terres // d'Algérie qui étaient très peu peuplées il ne faut pas l'oublier el- // très très peu peuplées // ah je suis // j'ai bonne mémoire il n'y avait que deux millions d'habitants // sur cette immense superficie qu'est l'Algérie qui fait à peu près cent fois la France // euh // et qui n'était pas exploitée // comprenez ? // alors ces premières générations // ont acquis leurs terres simplement // euh // par euh don au bout de cinq ans s'ils avaient mis en valeur leurs lots // hein // ils avaient leurs terres en plus ça ressemble un peu à la colonisation de l'ouest euh // américain // voyez-vous oùon venait s'installer on prenait possession d'une concession // tandis que là c'était réglementé vous é- vous preniez une concession // si au bout de cinq ans on était on avait jugé que votre concession était mise en valeur // vous deveniez propriétaire // et vous aviez le droit de de d'acquérir // automatiquement la nationalité française // donc c'est ce qui fait que certaines dans certaines familles // qui viennent d'Algérie // vous retrouvez // à la base à la souche // ah oui je parle de l'arbre généalogique donc je pars de la base hein // vous retrouvez par exemple dans certaines familles // des Espagnols des Italiens des Français // des Suisses // et c'est ce qui a formé notre notre génération | #spk2 : ah oui | #spk1 : donc cette génération a vécu sur cette terre // voyez-vous ? // la connaît sur le bout des doigts // hein a vécu en symbiose avec l'indigène // alors voyez ça ne fonde pas une unité // à part quoi // pas du tout à part | #spk2 : hm // oui // et vous mè- // vous mème vous m'avez dit // vous avez // parmi vos ancètres des Italiens des Espagnols des</t>
  </si>
  <si>
    <t>#spk1 spk2 : c'est exact // hm hm | #spk1 : alors pour revenir justement entre la différence // qu'il y a entre les habitants d'Algérie // et // euh ceux qui venaient de la métropole // pour apporter leur culture ou pour apporter // leur savoir ou pour // venir s'enrichir // faut bien le dire que y en a y en a y en avait qui avaient cette optique-là aussi je veux dire c'est le pays de // de cocagne on va aller s'enrichir // hein faut pas nier ça // il y a une différence c'est que // le fond // de ces habitants d'Algérie était formé de toutes les races méditerranéennes // car il ne faut pas oublier que depuis l'Antiquité // l'Algérie // a été une terre de passage // et je crois que il faut faire la nuance entre une terre de passage // et une terre oùa vécu un peuple // voyez-vous ? // l'Angleterre n'a pas été une terre de passage // la France // n'a pas été une terre de passage // mais l'Espagne a été une t- une terre de passage et l'Algérie a été une terre de passage // c'est qu'il y a qu'à reprendre l'histoire // il y avait certes // il y avait certes // l'autochtone // qui lui qui était depuis les ancètres sur le pays // et ça forme qui formaient le peuple berbère // mais depuis l'Antiquité // cette Algérie a fait le lien // entre l'occident et l'orient | #spk2 : hm hm | #spk1 : et ce lien // de l'occident à l'orient // a été fait par toutes les civilisations // depuis la civilisation phénicienne // lorsque les Phéniciens // se sont // euh disons créé le besoin d'expansion commerciale // ils sont partis avec leurs bateaux // de l'Asie mineure // ils ont fait toutes les côtes // ils se sont implantés en Afrique du Nord // puis après vous avez eu // hein euh une autre euh l'autre civilisation qui a été // euh une civilisation // euh romaine // hein j'en saute peut-ètre romaine // qui elle a procédé du mème de la mème façon // que les Phéniciens // absolument de la mème façon que les Phéniciens // les Romains sont partis d'Italie ont voulu conquérir le bassin méditerranéen // et ont conquis // ils sont passés sur la terre d'Afrique // voilà pourquoi en Afrique du Nord si vous voulez voir des ruines romaines splendides il faut aller en Afrique du Nord // vous verrez // de magnifiques euh ruines // de la civilisation romaine // absolument sensationnelles des villes // entières des // entières // telles que Timgad telles que Djemila // voyez-vous ? // mais les Romains ont été suivis par les Vandales // et puis vous avez eu encore une civilisation chrétienne // qui est arrivée // là -dessus // et puis ensuite vous avez eu l'invasion arabe // au moment oùs- oùc'est oùeuh oùa pris naissance // si vous voulez // le mahométisme // au moment oùle prophète // des musulmans est apparu // il y a eu la conquète du monde par le le le mahométisme // et alors à ce moment-là ils ont refait exactement // la mème chose ils ont traversé encore l'Egypte // l'Algérie le Maroc sont rentrés en Espagne et sont arrivés en France // jusqu'à cette fa- cette fameuse bataille de Poitiers // faut pas oublier que les Arabes ont vécu huit cents ans // en en Espagne // donc autant en Algérie // mais si ils ont ces // ont été chassés par la civilisation turque // et nous arrivons là à ce moment-là près de notre euh // histoire contemporaine civilisation turque // c'est vers dix-huit cent trente // donc // euh il y avait déjà des relations commerciales entre lo- entre l'Afrique du Nord et // les pays d'occident // et il y avait cette fameuse euh // vous avez certainement souvenance de cette f- de de ces fameux barbaresques // hein qui écumaient les mers // qui écumaient la mer Méditerranée // et c'est à la suite d'une histoire commerciale // que la France a été obligée d'intervenir // mais à l'origine la France // n'est intervenue dans cette affaire commerciale // qui était un pa- un marché passé entre euh // entre euh // le // d'Alger // et un commerçant musulman // oh non oh euh non israélite je crois // de la France // la France est intervenue parce que à cette époque là on avait une notion de l'honneur une notion de // euh de la parole donnée et cetera // et la France n'avait pas du tout l'intention de faire de la colonisation // à cette époque-là // c'était a- une affaire à régler une affaire d'honneur à régler ça ne // ça n'allait pas les bateaux étaient rationnés on n'avait pas respecté un marché // ce n'est que après // ce n'est que après // que Napoléon trois // eh ben a // envisagé // d'une façon systématique la colonisation // de l'Algérie d'ailleurs comme tous les pays européens à cette époque-là // nous ne sommes pas les seuls // hein nous prenons tout le prenons toutes les grandes puissances européennes // que ce soit // euh la France que ce soit l'Allemagne que ce soit l'Angleterre que ce soit la Belgique que ce soit euh oui // enfin des grands états européens // ont tous essayé // d'avoir // leurs colonies // ce qui faisait une puissance // économique // pour eux // à ce moment-là c'était // la colonisation systématique // demandée par Napoléon trois // mais // cette colonisation justement et j'en arrive maintenant aux origines // du des habitants | #spk2 : oui</t>
  </si>
  <si>
    <t>#spk2 : ah oui | #spk1 : donc cette génération a vécu sur cette terre // voyez-vous ? // la connaît sur le bout des doigts // hein a vécu en symbiose avec l'indigène // alors voyez ça ne fonde pas une unité // à part quoi // pas du tout à part | #spk2 : hm // oui // et vous mè- // vous mème vous m'avez dit // vous avez // parmi vos ancètres des Italiens des Espagnols des | #spk1 : exact | #spk2 : oui</t>
  </si>
  <si>
    <t>#spk2 : hm // oui // et vous mè- // vous mème vous m'avez dit // vous avez // parmi vos ancètres des Italiens des Espagnols des | #spk1 : exact | #spk2 : oui | #spk1 : ma grand-mère est de Cluses // donc // savoyarde // mais la Savoie était était rattachée à l'Italie // avant qu'elle soit rattachée à la France // en échange du comté de de Nice // alors ma grand-mère s'est mariée avec un Italien // et mon grand-père venait d'Espagne // et dans mon f- dans la famille de ma femme // nous avons des Suisses // des Suisses // ben ces Suisses-là // ce n'était pas des Suisses autochtones c'était des des gens qui venaient de la France au moment de la révocation de l'édit de Nantes // qui avaient quitté la France au moment de la révocation de l'édit de Nantes // et qui ont retrouvé // moyen de retrouver // euh droit de cité si vous voulez // en venant // en Algérie // vous aviez des villages entièrement suisses vous aviez des villages entièrement alsaciens | #spk2 : hm hm // je crois que la // la question suivante que // j'avais préparée // euh // ne peut pas ètre très bien posée j'avais demandé quel était le rôle des Français envers les musulmans ?</t>
  </si>
  <si>
    <t>#spk1 : donc cette génération a vécu sur cette terre // voyez-vous ? // la connaît sur le bout des doigts // hein a vécu en symbiose avec l'indigène // alors voyez ça ne fonde pas une unité // à part quoi // pas du tout à part | #spk2 : hm // oui // et vous mè- // vous mème vous m'avez dit // vous avez // parmi vos ancètres des Italiens des Espagnols des | #spk1 : exact | #spk2 : oui | #spk1 : ma grand-mère est de Cluses // donc // savoyarde // mais la Savoie était était rattachée à l'Italie // avant qu'elle soit rattachée à la France // en échange du comté de de Nice // alors ma grand-mère s'est mariée avec un Italien // et mon grand-père venait d'Espagne // et dans mon f- dans la famille de ma femme // nous avons des Suisses // des Suisses // ben ces Suisses-là // ce n'était pas des Suisses autochtones c'était des des gens qui venaient de la France au moment de la révocation de l'édit de Nantes // qui avaient quitté la France au moment de la révocation de l'édit de Nantes // et qui ont retrouvé // moyen de retrouver // euh droit de cité si vous voulez // en venant // en Algérie // vous aviez des villages entièrement suisses vous aviez des villages entièrement alsaciens</t>
  </si>
  <si>
    <t>#spk2 : ne peut pas ètre très bien posée j'avais demandé quel était le rôle des Français envers les musulmans ?</t>
  </si>
  <si>
    <t>#spk1 : ben | #spk1 spk2 : just- // pour vous // non c'est pas le rôle non // il n'y avait pas de Français mus- | #spk1 : là vous ètes | #spk1 spk2 : à la // oui | #spk1 : troisième question // et la deuxième et euh // oui si vous voulez on peut parler de la troisième si vous a- enfin de</t>
  </si>
  <si>
    <t>#spk1 : mème plus // plus de deux langues | #spk2 : hm hm | #spk1 : beaucoup plus de deux langues // vous aviez le français vous aviez l- les Italiens qui parlaient italien les Napolitains qui parlaient napolitain les Arabes qui parlaient arabe et dieu sait // si dans les // si dans les dialectes euh si dans la langue arabe il y a des dialectes ça changeait de région en région // comprenez // hein non // moi je pense que là nous on n'avait aucun rôle à jouer on vivait en symbiose | #spk2 : hm hm // ah oui | #spk1 spk2 : c'est // oui</t>
  </si>
  <si>
    <t>#spk1 : alors c'est ce qui m'arrive et ben à votre deuxième question quels étaient mes contacts avec la population ?</t>
  </si>
  <si>
    <t>#spk2 : hm hm | #spk1 : parce que les parents // venaient plus souvent // voir le maître // qui représentait à leurs yeux une valeur // quand un musulman vous disait // je te donne mon fils // il fallait comprendre // je te rends responsable // de ce que fera mon fils à l'école | #spk2 : hm hm | #spk1 : et là véritablement vous preniez la responsabilité vis-à -vis de lui // il vous faisait une entière confiance // comprenez ? | #spk2 : hm hm</t>
  </si>
  <si>
    <t>#spk1 spk2 : c'est // oui | #spk1 : tout au moins mon opinion personnelle // mon opinion personnelle parce qu'il ne faut pas oublier que j'étais éducateur // que j'étais éducateur // et ça c'est différent // moi je vivais en contact permanent // alors c'est ce qui m'arrive et ben à votre deuxième question quels étaient mes contacts avec la population ? // mais moi j'étais éducateur // j'était en contact permanent avec les enfants // j'étais en contact permanent avec les parents | #spk2 : hm hm | #spk1 : parce que les parents // venaient plus souvent // voir le maître // qui représentait à leurs yeux une valeur // quand un musulman vous disait // je te donne mon fils // il fallait comprendre // je te rends responsable // de ce que fera mon fils à l'école | #spk2 : hm hm</t>
  </si>
  <si>
    <t>#spk2 : hm hm | #spk1 : alors les contacts // on ils étaient permanents // euh les commerçants étaient musulmans // vous aviez des commerçants français mais vous aviez des commerçants musulmans // vous aviez des artisans français mais vous aviez des artisans musulmans // donc vous voyez il y avait une vie // communautaire | #spk2 : hm hm | #spk1 : certes il y avait peut ètre une différence de niveau entre certains artisans // certains commerçants // musulmans et européens il y avait des différences // mais il faut bien se dire que // ayant // deux races ethniques // hein euh vivant // si vous voulez euh // toujours côte à côte // il y a des il y avait il y a des modes de vie quand mème // qui se créaient automatiquement // mais cela n'empèchait pas // cela n'empèchait pas le // l'Européen disons de faire une différence avec le musulman // d'aller chez le commerçant musulman daché- d'aller chez l'artisan musulman d'aller chez le l- // euh chez l'habitant | #spk2 : hm hm</t>
  </si>
  <si>
    <t>#spk1 : alors les contacts // on ils étaient permanents // euh les commerçants étaient musulmans // vous aviez des commerçants français mais vous aviez des commerçants musulmans // vous aviez des artisans français mais vous aviez des artisans musulmans // donc vous voyez il y avait une vie // communautaire | #spk2 : hm hm | #spk1 : certes il y avait peut ètre une différence de niveau entre certains artisans // certains commerçants // musulmans et européens il y avait des différences // mais il faut bien se dire que // ayant // deux races ethniques // hein euh vivant // si vous voulez euh // toujours côte à côte // il y a des il y avait il y a des modes de vie quand mème // qui se créaient automatiquement // mais cela n'empèchait pas // cela n'empèchait pas le // l'Européen disons de faire une différence avec le musulman // d'aller chez le commerçant musulman daché- d'aller chez l'artisan musulman d'aller chez le l- // euh chez l'habitant | #spk2 : hm hm | #spk2 : comprenez les contacts étaient // étaient fréquents très très très fréquents</t>
  </si>
  <si>
    <t>#spk2 : est-ce que tout le monde parlait arabe ?</t>
  </si>
  <si>
    <t>#spk1 : alors ensuite vous me parlez des contacts // sur le plan culturel là c'était sur le plan personnel | #spk1 spk2 : parce que // oui | #spk1 : je suis votre questionnaire moi hein // je suis votre | #spk1 spk2 : questionnaire // mais je ne sais plus | #spk2 : euh</t>
  </si>
  <si>
    <t>#spk1 spk2 : alors là // pardon | #spk1 : y k- y a les contacts dans le s- sur le plan culturel faut pas oublier que // euh l'école étant ouverte // à tous // en Algérie // et je dis bien à tous car je n'ai jamais // au cours de toute ma carrière // je n'ai jamais vu refuser // l'entrée d'une école // à un musulman ça je tiens absolument à l'affirmer // on n'a jamais refusé un petit musulman qui venait se faire inscrire à une école // que // certains moyens manquaient // que des locaux manquaient que des maîtres manquaient // il y a // vingt ans // je ne dis pas non // mais on n'a jamais refusé à un musulman // l'entrée dans une école française // puisque justement dans cette assemblée algérienne // on retrouvait des élites // musulmanes // qui avaient été formées // par // la culture française // des docteurs des avocats des députés | #spk2 : hm | #spk1 : alors // dans ma vie professionnelle nous avions des collègues musulmans // il n'y avait aucune différence entre le collègue musulman // et le collègue européen // ils étaient ils étaient instituteurs à part entière s'il faut employer l'expression // avec nous // ils avaient les mèmes droits // ils avaient les mèmes avantages ils participaient à nos discussions // ils avaient le droit de participer à la grève syndicale // hein exactement comme tout instituteur a le droit de participer à une vie syndicale d'une tendance ou d'une autre | #spk2 : hm</t>
  </si>
  <si>
    <t>#spk2 : hm hm // ah oui je m'excuse j'avais euh m- // j'avais compris que vous aviez terminé | #spk1 spk2 : non non // beaucoup | #spk2 spk1 : non non // plus | #spk2 : plus vite | #spk1 : non // alors vous m'aviez</t>
  </si>
  <si>
    <t>#spk2 : plus vite | #spk1 : non // alors vous m'aviez | #spk1 spk2 : demandé la // eh bien | #spk1 : question C | #spk2 spk1 : euh // vous sentez-vous</t>
  </si>
  <si>
    <t>#spk1 : plus près d'un d'un centre culturel ?</t>
  </si>
  <si>
    <t>#spk2 : oui ici à | #spk2 spk1 : Orléans ? // alors | #spk1 : je dis Orléans oui // parce que j'y suis depuis très peu longtemps je me sens plus près d'un centre culturel depuis la création de l'université | #spk2 spk1 : hm hm // et la | #spk1 : proximité de Paris // mais il ne faut pas oublier qu'à Alger y avait une université qui était // réputée // et l'université d'Alger était tellement réputée et tellement sévère // que lorsqu'un étudiant échouait au baccalauréat à Alger // il venait le présenter en été à Montpellier il était reçu</t>
  </si>
  <si>
    <t>#spk1 spk2 : demandé la // eh bien | #spk1 : question C | #spk2 spk1 : euh // vous sentez-vous | #spk1 : plus près d'un d'un centre culturel ? | #spk2 : oui ici à</t>
  </si>
  <si>
    <t>#spk1 : je dis Orléans oui // parce que j'y suis depuis très peu longtemps je me sens plus près d'un centre culturel depuis la création de l'université | #spk2 spk1 : hm hm // et la | #spk1 : proximité de Paris // mais il ne faut pas oublier qu'à Alger y avait une université qui était // réputée // et l'université d'Alger était tellement réputée et tellement sévère // que lorsqu'un étudiant échouait au baccalauréat à Alger // il venait le présenter en été à Montpellier il était reçu | #spk2 : hm hm | #spk1 : et l'université d'Alger était très très très très très cotée // très sévère et très cotée // et formait des élites</t>
  </si>
  <si>
    <t>#spk2 : hm hm | #spk1 : parce que mes enfants bah je les ai à la maison // ils sont pas loin // ils vont à la faculté ils rentrent le soir | #spk2 : oui // oui | #spk1 : ça aurait été en Algérie j'aurais ils auraient été en faculté à Alger eh ben ils seraient // ils ne seraient revenus que toutes les semaines // hein ou ils ne seraient revenus que que pour les vacances // hein // enfin // on a- on avait quand mème des relations culturelles | #spk2 : hm hm</t>
  </si>
  <si>
    <t>#spk1 : y a-t-il beaucoup de Français qui parlaient l'arabe ?</t>
  </si>
  <si>
    <t>#spk2 : oui | #spk1 : alors là je ferais une différenciation entre la langue // courante // c'est-à -dire la l- langue parlée courante vulgaire arabe // et là je dis qu'il y avait quatre-vingt quatre-vingt dix pour cent // de Français qui parlaient la langue arabe // courante // couramment // maintenant dans l'arabe littéral // alors là non // là il n'y avait peut-ètre à peine peut-ètre j'estime j'estime à cinq pour cent à peine qui faisait de l'arabe littéral // ben tout ça c'était les magistrats // et les anciens // et les anciens magistrats // musulmans qui s'appelaient les &amp;khradis // les &amp;khradis qui // euh ressemblaient si vous voulez à aux notaires // qui en faisaient les actes euh notariés // qui enregistraient les mariages // selon la loi musulmane // car jusqu- // il n'y a jam- on n'a jamais imposé à l- aux musulmans // la loi // pénale française euh l- la loi euh // matrimoniale française on ne l'a jamais imposée // aux musulmans // ils pouvaient se marier selon leurs rites ils pouvaient s- d'ailleurs // y avait une il n'y avait mème pas de registre de // officiel dans les mairies // hein pour les musulmans c'était le mariage était enregistré chez le &amp;khradi // et ce n'est que ensuite lorsque cette symbiose est arrivée // oùles musulmans se sont faits enregistrer normalement // dans les mairies // comprenez ? // et oùon retrouve maintenant tout leur état civil comme le nôtre | #spk2 : hm hm | #spk1 : alors la langue la l'arabe littéraire ça non très peu parlé // hein d'ailleurs mème parmi la population arabe // il n'y avait que les chefs religieux // les chefs religieux et les imams // hein // qui // s'exprimaient en arabe littéral // les autres // langue parlée // normale | #spk2 : hm hm</t>
  </si>
  <si>
    <t>#spk2 : oui // oui | #spk1 : ça aurait été en Algérie j'aurais ils auraient été en faculté à Alger eh ben ils seraient // ils ne seraient revenus que toutes les semaines // hein ou ils ne seraient revenus que que pour les vacances // hein // enfin // on a- on avait quand mème des relations culturelles | #spk2 : hm hm | #spk1 : alors vous m'avez posé la question // y a-t-il beaucoup de Français qui parlaient l'arabe ? | #spk2 : oui</t>
  </si>
  <si>
    <t>#spk2 : hm hm | #spk1 : alors la langue la l'arabe littéraire ça non très peu parlé // hein d'ailleurs mème parmi la population arabe // il n'y avait que les chefs religieux // les chefs religieux et les imams // hein // qui // s'exprimaient en arabe littéral // les autres // langue parlée // normale | #spk2 : hm hm | #spk1 : et dans les dans nos écoles // alors dans nos écoles supérieures // on pouvait faire // on faisait principalement de la langue arabe comme langue vivante | #spk2 : hm</t>
  </si>
  <si>
    <t>#spk1 : alors la langue la l'arabe littéraire ça non très peu parlé // hein d'ailleurs mème parmi la population arabe // il n'y avait que les chefs religieux // les chefs religieux et les imams // hein // qui // s'exprimaient en arabe littéral // les autres // langue parlée // normale | #spk2 : hm hm | #spk1 : et dans les dans nos écoles // alors dans nos écoles supérieures // on pouvait faire // on faisait principalement de la langue arabe comme langue vivante | #spk2 : hm | #spk2 spk1 : hm // alors</t>
  </si>
  <si>
    <t>#spk2 : hm hm | #spk1 : car // les musulmans // hein // des montagnes // les musulmans des steppes algériennes // ne parlaient pas // tous le français // alors pour moi ça a été un grand secours // j'ai été élevé et au milieu d'eux // j'ai appris l'arabe // disons // au cours de ma vie depuis l'âge de quatre ans j'entendais parler arabe j'ai parlé arabe // hein c'est exactement comme si on plaçait un petit français chez vous à l'âge de quatre ans et qu'on le sorte plus d'Angleterre // et qu'on le ramène à l'âge de dix ans // il parlerait anglais couramment | #spk2 : hm hm // hm hm | #spk1 : et alors il faudrait lui faire des cours de français | #spk2 : oui // oui oui</t>
  </si>
  <si>
    <t>#spk1 : donc voyez-vous cette question de langues hein ?</t>
  </si>
  <si>
    <t>#spk2 : hm | #spk1 : hein ? // prenez un Anglais mettez-le en France // bon il parlera couramment le français // en cinq six ans // ramenez-le en Angleterre // hein il en saura autant que le professeur // le euh qu'un professeur de euh du premier cycle // d'ailleurs c'est ce que j'ai observé dans mes é- dans certaines de mes classes // euh avec les Américains à Orléans // ben les j'avais un ménage américain qui avait mis son enfant à l'école // qui était doué // qui a fait d'excellentes études en français // alors j'ai posé la question au papa qui lui ne parlait pas français par l'intermédiaire de l'enfant // évidemment je ne parlais pas anglais j- ne sachant pas un mot d'anglais // mais il m'a dit je tiens absolument à ce qu'il possède le français // d'une façon parfaite // car lorsque nous rentrerons en Amérique // il rentrera dans le cycle d'étude // du système américain // mais // il va devenir un spécialiste en français // il avait raison // il avait raison | #spk2 : hm hm | #spk1 : puisqu'il parlait l'américain chez lui | #spk2 : oui</t>
  </si>
  <si>
    <t>#spk2 : est-ce que ça aurait été possible euh de créer un | #spk2 spk1 : état franco // selon mon expérience // franco musulman // ben selon mon expérience | #spk1 : je vais vous faire part // vu que mon expérience parce que quand mème euh // mon expérience // est courte // mais enfin // j'ai eu ouï dire // que dès vous savez que après la guerre // de mille neuf cent trente-neuf mille neuf cent quarante-cinq il y a eu un début // de révolte // en mille neuf cent quarante-cinq // dans sur les hauts plateaux algériens // et cette euh euh cette révolte a été tout de suite // euh euh // arrètée // ben à cette époque-là // tous // les grands administrateurs // certains grands administrateurs musulmans // préconisaient // si vous voulez le système du Dominion // c'est-à -dire // que cette communauté musulmane et européenne // ne se sépare pas // mais au contraire continue // sur les mèmes bases de vie commune // l'un complétant l'autre // l'un faisant un effort pour élever l'autre // et l'autre l'aidant // dans les deux sens // dans les deux sens // et rester quand mème // sous l'aile // de la France // donc un peu le principe du Dominion | #spk2 : hm hm | #spk1 : anglais // qui a son économie // qui a sa politique intérieure // qui a ses chefs politiques intérieurs et qui // cependant // reste rattaché // à une métropole // je pense // je pense que euh // ça aurait pu ètre // seulement il aurait fallu bien avant les événements bien avant les événements historiques que euh dont vous voulez parler // je crois qu'on aurait pu</t>
  </si>
  <si>
    <t>#spk2 : vous croyez que les deux communautés pourraient vivre non seulement en symbiose mais en osmose peut-ètre ?</t>
  </si>
  <si>
    <t>#spk1 spk2 : non // vraiment | #spk1 : non en symbiose en osmose non | #spk2 : non | #spk1 : non c'est parce que ce sont deux civilisations différentes | #spk2 : hm hm</t>
  </si>
  <si>
    <t>#spk1 : sur le plan religieux // non moi je dis en symbiose mais pas en osmose | #spk2 : hm hm | #spk1 : y aurait pas eu intégration totale // y aurait eu toujours cette collaboration étroite cette vie côte à côte // mais je ne pense pas qu'on serait arrivé à une osmose complète c'est-à -dire à un mélange je ne pense pas // ça je ne pense pas | #spk2 : toujours s- je suppose la la culture française // euh dominerait de n'importe quelle façon n'importe quelle | #spk1 : non non pas spécialement</t>
  </si>
  <si>
    <t>#spk1 : non pas spécialement puisque nous nous on avait admis on a- avait admis dans nos études l'arabe | #spk2 : hm hm // ah oui mais s- mais si vous dites aussi qu'un | #spk2 spk1 : pourcentage // mais on peut | #spk2 : infime | #spk1 spk2 : oui // de Français</t>
  </si>
  <si>
    <t>#spk1 : que les deux cultures auraient été possibles | #spk2 : oui | #spk1 : puisque on apprend on apprenait bien dans nos dans dans nos écoles supérieures on apprenait bien la langue arabe comme langue vivante // et les Anglais faisaient et les et les pet- et les petits Arabes les petits // musulmans qui allaient au lycée faisaient bien de l'anglais // s'ils voulaient | #spk2 : oui | #spk1 : ils pourraient faire de l'italien aussi s'ils voulaient donc vous voyez ça s- c'est ça s-</t>
  </si>
  <si>
    <t>#spk2 : mais en mème temps les musulmans faisaient toutes faisaient toutes leurs études en français n'est-ce pas ou est-ce que j'ai tort ?</t>
  </si>
  <si>
    <t>#spk1 : ah tout en en français non | #spk2 : oui | #spk1 : elles faisaient ils faisaient toutes leurs études en | #spk1 spk2 : français certes // en français oui | #spk1 : ben justement là c'est peut-ètre euh c'est peut-ètre des solutions qui seraient arrivées qui seraient arrivées ensuite</t>
  </si>
  <si>
    <t>#spk2 spk1 : euh // perfides | #spk2 : perfides non | #spk2 spk1 : non j'allais dire | #spk2 : malhabiles | #spk1 spk2 : non c'est pas malhabile // parce que</t>
  </si>
  <si>
    <t>#spk1 : non seulement disons que c'est plutôt moi hein ? qui ai eu le qui avais mauvais esprit de voir quelque chose de de euh</t>
  </si>
  <si>
    <t>#spk2 : de perfide là -dedans ? | #spk1 : disons de perfide non pa- comme le mot capital voyez c'est pour ça que j'ai développé le mot capital | #spk2 spk1 : ah mais non c'é- c'é- c'était simplement pou- simplement pour savoir si // hein hein ouais c'est ça c'est ça ouais oui c'est ça | #spk2 : si dans le pays y avait une espèce d'unité si | #spk2 spk1 : si vous regardiez dans Alger ou et si // ah oui oui oui ah oui oui</t>
  </si>
  <si>
    <t>#spk2 : perfides non | #spk2 spk1 : non j'allais dire | #spk2 : malhabiles | #spk1 spk2 : non c'est pas malhabile // parce que | #spk1 : non mademoiselle c'est pas malhabile pas du tout non non c'est pas malhabile // non seulement disons que c'est plutôt moi hein ? qui ai eu le qui avais mauvais esprit de voir quelque chose de de euh</t>
  </si>
  <si>
    <t>#spk2 : de perfide là -dedans ?</t>
  </si>
  <si>
    <t>#spk1 : disons de perfide non pa- comme le mot capital voyez c'est pour ça que j'ai développé le mot capital | #spk2 spk1 : ah mais non c'é- c'é- c'était simplement pou- simplement pour savoir si // hein hein ouais c'est ça c'est ça ouais oui c'est ça | #spk2 : si dans le pays y avait une espèce d'unité si | #spk2 spk1 : si vous regardiez dans Alger ou et si // ah oui oui oui ah oui oui | #spk2 : Paris c'était quelque chose d'étranger</t>
  </si>
  <si>
    <t>#spk2 : un peu comme par exemple les les Canadiens anglais maintenant // Londres oui c'est une c'est une capitale mais c'est c'est pas une capitale à eux c'est | #spk1 spk2 : ah non mais les Cana- oui les Canadiens mais c'est pour ça que // eux c'est ou les Eu- | #spk2 : ou les Australiens | #spk1 : oui // mais ça c'était le régime Dominion c'est ce que je vous disais | #spk2 : hm hm</t>
  </si>
  <si>
    <t>#spk1 : c'est donc c'était la dernière solution hein ?</t>
  </si>
  <si>
    <t>#spk2 : hm hm | #spk1 : est-ce qu'il est est-ce qu'il aurait été possible de faire // de re- que tout le monde reste en place et qu'on fasse quelque chose sur place un gouvernement une mise en place économique oui | #spk2 : hm hm | #spk1 : dans le genre Dominion | #spk2 : hm hm</t>
  </si>
  <si>
    <t>#spk1 : et en ce moment je suis justement à la veille de prendre euh | #spk1 spk6 : quinze jours de vacances // oui | #spk6 : oui on l'a appris et | #spk6 spk1 : vous ètes // et c'est pour ça que | #spk1 : mais enfin il vaut mieux que // avant que pas du tout // pour vos examens vous aurez au moins le // le langage de // d'un manager fatigué</t>
  </si>
  <si>
    <t>#spk6 : vous l'envisagez quelle est la différence ?</t>
  </si>
  <si>
    <t>#spk1 : eh bien eh bien ce que j'ai entendu par participation à la chinoise c'est // euh ces sortes de discussions // non directives // que l'on a rencontrées pendant // notamment le mois de mai // dans lesquelles // tous les gens interviennent // un petit peu euh // de façon // spontanée // comme ils pensent // mais avec un une sorte de mélange // général des pensées des idées // et c'est ça que j'appelle une une euh // une conversation ou une participation à la chinoise // c'est celle que j'ai vécue pendant deux jours à | #spk1 spk6 : à la Sorbonne par exemple // oui | #spk1 : alors ça me semble assez déprimant parce que il est // difficile je sais bien que ça f- c'est très à la mode // mais il me semble difficile // de voir clair quand on ne se fiss- pas euh fixe pas des objectifs // alors voilà euh ce cet article était // écrit pour rentrer dans tout un contes- x- x- // un contexte // voyez ça c'est la | #spk1 spk6 : la fatigue // oui | #spk1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t>
  </si>
  <si>
    <t>#spk6 : oui enfin c'est euh un détail très utile // que vous vous nous dites // euh // nous avons remarqué euh votre article // qui a paru ce matin au Monde et c'est de cela que nous voudrions que vous parliez un peu d'abord // euh j'ai une question assez précise à vous poser ci s- // si vous permettez // vous avez parlé // d'une participation à la chinoise // et d'une participation // enfin à la NPERS ou telle que vous euh // vous l'envisagez quelle est la différence ? | #spk1 : eh bien eh bien ce que j'ai entendu par participation à la chinoise c'est // euh ces sortes de discussions // non directives // que l'on a rencontrées pendant // notamment le mois de mai // dans lesquelles // tous les gens interviennent // un petit peu euh // de façon // spontanée // comme ils pensent // mais avec un une sorte de mélange // général des pensées des idées // et c'est ça que j'appelle une une euh // une conversation ou une participation à la chinoise // c'est celle que j'ai vécue pendant deux jours à | #spk1 spk6 : à la Sorbonne par exemple // oui | #spk1 : alors ça me semble assez déprimant parce que il est // difficile je sais bien que ça f- c'est très à la mode // mais il me semble difficile // de voir clair quand on ne se fiss- pas euh fixe pas des objectifs // alors voilà euh ce cet article était // écrit pour rentrer dans tout un contes- x- x- // un contexte // voyez ça c'est la | #spk1 spk6 : la fatigue // oui</t>
  </si>
  <si>
    <t>#spk1 : eh bien ne peut-on pas prendre les points concrets de la vie pratique de chaque jour pour réaliser la mème chose ?</t>
  </si>
  <si>
    <t>#spk6 : alors c'est moins une question // de hiérarchie que de but ? | #spk1 : c'est ça | #spk6 : oui // vous ne voyez pas euh la nécessité // quand mème // de garder une certaine hiérarchie dans des discussions // euh // sur la participation par exemple ? | #spk1 : attendez qu'est-ce que vous entendez par m- une certaine hiérarchie ? | #spk6 : est-ce que par exemple le chef d'entreprise est quand mème plus important que // qu'un ouvrier ?</t>
  </si>
  <si>
    <t>#spk6 : de hiérarchie que de but ?</t>
  </si>
  <si>
    <t>#spk1 : c'est ça | #spk6 : oui // vous ne voyez pas euh la nécessité // quand mème // de garder une certaine hiérarchie dans des discussions // euh // sur la participation par exemple ? | #spk1 : attendez qu'est-ce que vous entendez par m- une certaine hiérarchie ? | #spk6 : est-ce que par exemple le chef d'entreprise est quand mème plus important que // qu'un ouvrier ? | #spk1 : bah // bien sûr puisque c'est lui qui doit faire la synthèse</t>
  </si>
  <si>
    <t>#spk1 : alors ça me semble assez déprimant parce que il est // difficile je sais bien que ça f- c'est très à la mode // mais il me semble difficile // de voir clair quand on ne se fiss- pas euh fixe pas des objectifs // alors voilà euh ce cet article était // écrit pour rentrer dans tout un contes- x- x- // un contexte // voyez ça c'est la | #spk1 spk6 : la fatigue // oui | #spk1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 | #spk6 : alors c'est moins une question // de hiérarchie que de but ? | #spk1 : c'est ça</t>
  </si>
  <si>
    <t>#spk6 : sur la participation par exemple ?</t>
  </si>
  <si>
    <t>#spk1 : attendez qu'est-ce que vous entendez par m- une certaine hiérarchie ? | #spk6 : est-ce que par exemple le chef d'entreprise est quand mème plus important que // qu'un ouvrier ? | #spk1 : bah // bien sûr puisque c'est lui qui doit faire la synthèse | #spk6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t>
  </si>
  <si>
    <t>#spk1 spk6 : la fatigue // oui | #spk1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 | #spk6 : alors c'est moins une question // de hiérarchie que de but ? | #spk1 : c'est ça | #spk6 : oui // vous ne voyez pas euh la nécessité // quand mème // de garder une certaine hiérarchie dans des discussions // euh // sur la participation par exemple ?</t>
  </si>
  <si>
    <t>#spk1 : attendez qu'est-ce que vous entendez par m- une certaine hiérarchie ?</t>
  </si>
  <si>
    <t>#spk6 : est-ce que par exemple le chef d'entreprise est quand mème plus important que // qu'un ouvrier ? | #spk1 : bah // bien sûr puisque c'est lui qui doit faire la synthèse | #spk6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t>
  </si>
  <si>
    <t>#spk1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 | #spk6 : alors c'est moins une question // de hiérarchie que de but ? | #spk1 : c'est ça | #spk6 : oui // vous ne voyez pas euh la nécessité // quand mème // de garder une certaine hiérarchie dans des discussions // euh // sur la participation par exemple ? | #spk1 : attendez qu'est-ce que vous entendez par m- une certaine hiérarchie ?</t>
  </si>
  <si>
    <t>#spk6 : qu'un ouvrier ?</t>
  </si>
  <si>
    <t>#spk1 : bah // bien sûr puisque c'est lui qui doit faire la synthèse | #spk6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 | #spk1 : et prenne la décision</t>
  </si>
  <si>
    <t>#spk6 : oui // vous ne voyez pas euh la nécessité // quand mème // de garder une certaine hiérarchie dans des discussions // euh // sur la participation par exemple ? | #spk1 : attendez qu'est-ce que vous entendez par m- une certaine hiérarchie ? | #spk6 : est-ce que par exemple le chef d'entreprise est quand mème plus important que // qu'un ouvrier ? | #spk1 : bah // bien sûr puisque c'est lui qui doit faire la synthèse | #spk6 : oui</t>
  </si>
  <si>
    <t>#spk1 : c'est-à -dire qu'est-ce que c'est qu'un cadre ? c'est un</t>
  </si>
  <si>
    <t>#spk6 : ah oui | #spk1 : et prenne la décision | #spk6 : et euh // est-ce que // dans des réunions entre des joueurs d'orchestre euh // joueurs de // différents instruments // euh c'est-à -dire entre employés de différents niveaux dans une entreprise // est-ce que vous croyez que la discussion est possible et valable ? // une vraie discussion | #spk6 spk1 : n'est-ce pas ? // alors je pense que | #spk6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oùles // la direction générale faisait des // des séances // de fin d'an- de plusieurs séances // destinées // à apprendre aux gens ce qu'était un bilan // et à pouvoir lire un bilan bien sûr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t>
  </si>
  <si>
    <t>#spk6 : est-ce que vous croyez que la discussion est possible et valable ?</t>
  </si>
  <si>
    <t>#spk6 spk1 : n'est-ce pas ? // alors je pense que | #spk6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oùles // la direction générale faisait des // des séances // de fin d'an- de plusieurs séances // destinées // à apprendre aux gens ce qu'était un bilan // et à pouvoir lire un bilan bien sûr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 | #spk1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 | #spk6 : oui vous avez commencé à réaliser cela ici à aux Galeries ?</t>
  </si>
  <si>
    <t>#spk6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 | #spk1 : et prenne la décision | #spk6 : et euh // est-ce que // dans des réunions entre des joueurs d'orchestre euh // joueurs de // différents instruments // euh c'est-à -dire entre employés de différents niveaux dans une entreprise // est-ce que vous croyez que la discussion est possible et valable ? // une vraie discussion</t>
  </si>
  <si>
    <t>#spk6 spk1 : n'est-ce pas ?</t>
  </si>
  <si>
    <t>#spk6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oùles // la direction générale faisait des // des séances // de fin d'an- de plusieurs séances // destinées // à apprendre aux gens ce qu'était un bilan // et à pouvoir lire un bilan bien sûr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 | #spk1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 | #spk6 : oui vous avez commencé à réaliser cela ici à aux Galeries ? | #spk1 : sur ce plan-là non // la seule exemple euh de de participation que nous ayons faite // c'est des ce que nous appelons des comités de coordination // nous l'avions commencé il y a huit ans</t>
  </si>
  <si>
    <t>#spk1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 | #spk1 : et prenne la décision | #spk6 : et euh // est-ce que // dans des réunions entre des joueurs d'orchestre euh // joueurs de // différents instruments // euh c'est-à -dire entre employés de différents niveaux dans une entreprise // est-ce que vous croyez que la discussion est possible et valable ? // une vraie discussion | #spk6 spk1 : n'est-ce pas ? // alors je pense que</t>
  </si>
  <si>
    <t>#spk6 : alors ça comment est-ce qu'on peut y parvenir ? c'est une affaire de très longue haleine j'ai</t>
  </si>
  <si>
    <t>#spk1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 | #spk6 : oui vous avez commencé à réaliser cela ici à aux Galeries ? | #spk1 : sur ce plan-là non // la seule exemple euh de de participation que nous ayons faite // c'est des ce que nous appelons des comités de coordination // nous l'avions commencé il y a huit ans | #spk1 spk6 : ça consistait à // hm hm</t>
  </si>
  <si>
    <t>#spk6 : et euh // est-ce que // dans des réunions entre des joueurs d'orchestre euh // joueurs de // différents instruments // euh c'est-à -dire entre employés de différents niveaux dans une entreprise // est-ce que vous croyez que la discussion est possible et valable ? // une vraie discussion | #spk6 spk1 : n'est-ce pas ? // alors je pense que | #spk6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oùles // la direction générale faisait des // des séances // de fin d'an- de plusieurs séances // destinées // à apprendre aux gens ce qu'était un bilan // et à pouvoir lire un bilan bien sûr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 | #spk1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t>
  </si>
  <si>
    <t>#spk6 : oui vous avez commencé à réaliser cela ici à aux Galeries ?</t>
  </si>
  <si>
    <t>#spk1 : sur ce plan-là non // la seule exemple euh de de participation que nous ayons faite // c'est des ce que nous appelons des comités de coordination // nous l'avions commencé il y a huit ans | #spk1 spk6 : ça consistait à // hm hm | #spk1 : réunir les gens d'un service donné // pour discuter des problèmes de ce service // seulement // par exemple // nous réunissions // une fois par mois les gens du service de // livraison // et les gens // y exposaient leurs problèmes il était convenu que pendant l'heure de cette réunion // ce n'était pas des gens soumis à une hiérarchie mais que c'était des hommes parlant de problèmes communs // de manière un petit peu à débrider // les les participants // ce euh c'est quand mème il faut quand mème une certaine préparation // pour faire parler un chauffeur-livreur par exemple avec un président directeur général et les gens de la direction générale // alors euh // m- ça s'était très bien mis en route euh et puis // la direction a eu tendance à penser et là nous en sommes responsables // que // il y avait des fois des moments oùon ne parlait pas de choses euh extrèmement importantes // et qu'il valait peut-ètre mieux espacer les réunions // de manière à ce que leur contenu soit plus dense // et évidemment on a commencé à espacer et euh au lieu de faire tous les mois on a fait tous les deux mois // puis un beau jour il y a quelqu'un qui a été absent et euh // trois mois // et finalement c'est tombé // euh d- c'est tombé dans l'eau // voilà pourquoi il faut reprendre tout à zéro | #spk6 : oui | #spk1 : mais ce qui est plus grave c'est qu'en général je ne pense pas que les chefs d'entreprise soient // convaincus de // la vraie utilité de cette chose</t>
  </si>
  <si>
    <t>#spk6 : qu'à la longue les intérèts des patrons et des ouvriers sont les mèmes dans une entreprise ?</t>
  </si>
  <si>
    <t>#spk1 : non // ils sont pas les mèmes bien sûr et il est bon qu'ils ne soient pas les mèmes // parce que justement vous euh // la participation ne doit pas enlever la cont- euh le le pouvoir de contestation // il il faut qu'il y ait une contestation je suppose mème que c'est une des choses qui peuvent faire avancer et // bien des choses dans l'entreprise | #spk6 : oui on parle beaucoup euh de la contestation est-ce que pour par exemple des étudiants anglais vous pourriez // définir pour nous ce que cela p- // ce que cela renferme ce terme contestation ? | #spk1 : ben contester s- oui et // évidemment bon // la contestation en général ça devient une arme politique si on parle de | #spk1 spk6 : la contestation en général // hm | #spk1 : euh // dans un certain sens // c'est la mise en question // d'un monde // ou d'une civilisation ou // ou d'un d'un groupe // la mise en question euh systématique euh // dans le but de le // de le détruire c'est un moyen d'action politique la contestation // mais // on peut parler aussi dans un sens euh plus concret // la contestation c'est le fait de porter à la connaissance de la partie // adverse pourrait-on dire tout au moins de l'autre partie // les // les points sur lesquels on n'est pas d'accord // c'est généralement dans le sens de l'entre- dans l'entreprise</t>
  </si>
  <si>
    <t>#spk1 : réunir les gens d'un service donné // pour discuter des problèmes de ce service // seulement // par exemple // nous réunissions // une fois par mois les gens du service de // livraison // et les gens // y exposaient leurs problèmes il était convenu que pendant l'heure de cette réunion // ce n'était pas des gens soumis à une hiérarchie mais que c'était des hommes parlant de problèmes communs // de manière un petit peu à débrider // les les participants // ce euh c'est quand mème il faut quand mème une certaine préparation // pour faire parler un chauffeur-livreur par exemple avec un président directeur général et les gens de la direction générale // alors euh // m- ça s'était très bien mis en route euh et puis // la direction a eu tendance à penser et là nous en sommes responsables // que // il y avait des fois des moments oùon ne parlait pas de choses euh extrèmement importantes // et qu'il valait peut-ètre mieux espacer les réunions // de manière à ce que leur contenu soit plus dense // et évidemment on a commencé à espacer et euh au lieu de faire tous les mois on a fait tous les deux mois // puis un beau jour il y a quelqu'un qui a été absent et euh // trois mois // et finalement c'est tombé // euh d- c'est tombé dans l'eau // voilà pourquoi il faut reprendre tout à zéro | #spk6 : oui | #spk1 : mais ce qui est plus grave c'est qu'en général je ne pense pas que les chefs d'entreprise soient // convaincus de // la vraie utilité de cette chose | #spk6 : non // est-ce que vous croyez // qu'à la longue les intérèts des patrons et des ouvriers sont les mèmes dans une entreprise ? | #spk1 : non // ils sont pas les mèmes bien sûr et il est bon qu'ils ne soient pas les mèmes // parce que justement vous euh // la participation ne doit pas enlever la cont- euh le le pouvoir de contestation // il il faut qu'il y ait une contestation je suppose mème que c'est une des choses qui peuvent faire avancer et // bien des choses dans l'entreprise</t>
  </si>
  <si>
    <t>#spk6 : ce que cela renferme ce terme contestation ?</t>
  </si>
  <si>
    <t>#spk1 : ben contester s- oui et // évidemment bon // la contestation en général ça devient une arme politique si on parle de | #spk1 spk6 : la contestation en général // hm | #spk1 : euh // dans un certain sens // c'est la mise en question // d'un monde // ou d'une civilisation ou // ou d'un d'un groupe // la mise en question euh systématique euh // dans le but de le // de le détruire c'est un moyen d'action politique la contestation // mais // on peut parler aussi dans un sens euh plus concret // la contestation c'est le fait de porter à la connaissance de la partie // adverse pourrait-on dire tout au moins de l'autre partie // les // les points sur lesquels on n'est pas d'accord // c'est généralement dans le sens de l'entre- dans l'entreprise | #spk1 spk6 : dans le sens dans lequel // oui | #spk1 : on l'entend</t>
  </si>
  <si>
    <t>#spk6 : qu'est-ce que vous entendez par là ?</t>
  </si>
  <si>
    <t>#spk1 : bon // le partenaire social // c'est parce que la plupart du temps // dans le cadre des entreprises // on considère les gens sous leur aspect strictement économique c'est-à -dire // ce qu'ils apportent à la marche économique de l'entreprise // mais // je vais utiliser d'ailleurs une autre euh une autre image si vous voulez // dans le droit français y a un article du Code civil qui in- en- // engage la responsabilité // de tout homme // qui cause à autrui un dommage quelconque // c'est l'article je crois onze cent quatre-vingt-deux enfin peu importe ça pour le // j'étais dans le temps avocat j'avoue que j'ai oublié // ça fait déjà dix-sept ans // cet article dit tout fait quelconque de l'homme qui cause à autrui // un dommage c'est très alambiqué // oblige celui par la faute duquel il est arrivé à le réparer // c'est-à -dire que toute personne qui cause à autrui un dommage est responsable et doit lui donner des dommages et intérèts // c'est treize cent quatre-vingt-deux | #spk1 spk6 : maintenant je me souviens très bien // ah oui | #spk1 : bon // ça c'est très courant // donc vous supposez que par exemple que vous avez une petite rivière et une usine // et que cette usine pour fabriquer ce qu'elle fabrique a besoin d'eau // elle prend de l'eau dans la rivière et elle le rejette une fois qu'elle a fait sa fabrication // si // par // malheur // elle pollue // l'eau de cette rivière et que les poissons crèvent // l'article treize cent quatre-vingt-deux s'applique // et c'est le la direction de cette usine l'entreprise doit verser des dommages et intérèts pour la // ce qu'elle a causé // supposez au contraire qu'une entreprise emploie des hommes // elle emploie des hommes // qui sont dans la collectivité dans la communauté et ils travaillent à l'intérieur // et elle les rejette chaque soir dans cette communauté // supposez que ces que ces hommes ne ne trouvent pas // dans le travail // qu'ils font // le // un certain nombre // de choses qu'ils recherchent dans leur travail // autrement dit qu'ils ne peuvent pas s'exprimer dans leur travail // ces gens vont ressortir de cette usine // avec euh envie de tout casser ou envie de transformer la société de de de tout fiche en l'air // s'ils n'ont pas réussi à s'exprimer // sur le plan humain et social // et il y a // en France il n'y a aucun moyen si vous voulez de // de mettre en cause la responsabilité d'un chef d'entreprise qui ne donne pas aux hommes qui travaillent dans l'entreprise // les moyens de s'exprimer sur le plan social et sur le plan humain // voilà pourquoi je dis que // il y a un partenaire économique et un partenaire social // le partenaire économique c'est l'homo economicus c'est celui qui // qui produit // des des des services des biens et des services et l'homme social c'est celui qui produit // des opinions // des jugements des opinions celui qui forme la trame de l'opinion // que le public aura de l'entreprise dans laquelle il travaille // et je crois que si cet homme social par rapport à le à l'homme économique // si cet homme social ne ne peut pas se s'exprimer dans le sens le plus vague s- du mot // dans l'entreprise précisément eh bien il euh // il apportera des // des m- comment dirais-je ? // des foyers de discussion ou mème de révolution // à l'extérieur de l'entreprise | #spk6 : est-ce que // ici euh dans les Nouvelles Galeries // est-ce que les employés // euh on le droit d'acheter des actions ? | #spk6 spk1 : non // ou de // euh les Nouvelles Galeries d'Orléans // participer à des</t>
  </si>
  <si>
    <t>#spk1 spk6 : dans le sens dans lequel // oui | #spk1 : on l'entend | #spk6 : oui // un autre terme qui m'a // beaucoup intéressée vous avez employé // un terme euh le partenaire social // dans votre article // qu'est-ce que vous entendez par là ? | #spk1 : bon // le partenaire social // c'est parce que la plupart du temps // dans le cadre des entreprises // on considère les gens sous leur aspect strictement économique c'est-à -dire // ce qu'ils apportent à la marche économique de l'entreprise // mais // je vais utiliser d'ailleurs une autre euh une autre image si vous voulez // dans le droit français y a un article du Code civil qui in- en- // engage la responsabilité // de tout homme // qui cause à autrui un dommage quelconque // c'est l'article je crois onze cent quatre-vingt-deux enfin peu importe ça pour le // j'étais dans le temps avocat j'avoue que j'ai oublié // ça fait déjà dix-sept ans // cet article dit tout fait quelconque de l'homme qui cause à autrui // un dommage c'est très alambiqué // oblige celui par la faute duquel il est arrivé à le réparer // c'est-à -dire que toute personne qui cause à autrui un dommage est responsable et doit lui donner des dommages et intérèts // c'est treize cent quatre-vingt-deux | #spk1 spk6 : maintenant je me souviens très bien // ah oui</t>
  </si>
  <si>
    <t>#spk1 : des m- comment dirais-je ?</t>
  </si>
  <si>
    <t>#spk6 : est-ce que // ici euh dans les Nouvelles Galeries // est-ce que les employés // euh on le droit d'acheter des actions ? | #spk6 spk1 : non // ou de // euh les Nouvelles Galeries d'Orléans // participer à des | #spk1 : sont une entreprise euh // du type strictement familial | #spk6 : hm hm | #spk1 : je p- // pense mais c'est une opinion personnelle qui je ne pense n'est pas partagée par // par euh les les autres personnes détentrices de capital je pense que // à l'avenir euh // il est bon de libéraliser beaucoup le // les capitaux qui</t>
  </si>
  <si>
    <t>#spk1 : on l'entend | #spk6 : oui // un autre terme qui m'a // beaucoup intéressée vous avez employé // un terme euh le partenaire social // dans votre article // qu'est-ce que vous entendez par là ? | #spk1 : bon // le partenaire social // c'est parce que la plupart du temps // dans le cadre des entreprises // on considère les gens sous leur aspect strictement économique c'est-à -dire // ce qu'ils apportent à la marche économique de l'entreprise // mais // je vais utiliser d'ailleurs une autre euh une autre image si vous voulez // dans le droit français y a un article du Code civil qui in- en- // engage la responsabilité // de tout homme // qui cause à autrui un dommage quelconque // c'est l'article je crois onze cent quatre-vingt-deux enfin peu importe ça pour le // j'étais dans le temps avocat j'avoue que j'ai oublié // ça fait déjà dix-sept ans // cet article dit tout fait quelconque de l'homme qui cause à autrui // un dommage c'est très alambiqué // oblige celui par la faute duquel il est arrivé à le réparer // c'est-à -dire que toute personne qui cause à autrui un dommage est responsable et doit lui donner des dommages et intérèts // c'est treize cent quatre-vingt-deux | #spk1 spk6 : maintenant je me souviens très bien // ah oui | #spk1 : bon // ça c'est très courant // donc vous supposez que par exemple que vous avez une petite rivière et une usine // et que cette usine pour fabriquer ce qu'elle fabrique a besoin d'eau // elle prend de l'eau dans la rivière et elle le rejette une fois qu'elle a fait sa fabrication // si // par // malheur // elle pollue // l'eau de cette rivière et que les poissons crèvent // l'article treize cent quatre-vingt-deux s'applique // et c'est le la direction de cette usine l'entreprise doit verser des dommages et intérèts pour la // ce qu'elle a causé // supposez au contraire qu'une entreprise emploie des hommes // elle emploie des hommes // qui sont dans la collectivité dans la communauté et ils travaillent à l'intérieur // et elle les rejette chaque soir dans cette communauté // supposez que ces que ces hommes ne ne trouvent pas // dans le travail // qu'ils font // le // un certain nombre // de choses qu'ils recherchent dans leur travail // autrement dit qu'ils ne peuvent pas s'exprimer dans leur travail // ces gens vont ressortir de cette usine // avec euh envie de tout casser ou envie de transformer la société de de de tout fiche en l'air // s'ils n'ont pas réussi à s'exprimer // sur le plan humain et social // et il y a // en France il n'y a aucun moyen si vous voulez de // de mettre en cause la responsabilité d'un chef d'entreprise qui ne donne pas aux hommes qui travaillent dans l'entreprise // les moyens de s'exprimer sur le plan social et sur le plan humain // voilà pourquoi je dis que // il y a un partenaire économique et un partenaire social // le partenaire économique c'est l'homo economicus c'est celui qui // qui produit // des des des services des biens et des services et l'homme social c'est celui qui produit // des opinions // des jugements des opinions celui qui forme la trame de l'opinion // que le public aura de l'entreprise dans laquelle il travaille // et je crois que si cet homme social par rapport à le à l'homme économique // si cet homme social ne ne peut pas se s'exprimer dans le sens le plus vague s- du mot // dans l'entreprise précisément eh bien il euh // il apportera des // des m- comment dirais-je ? // des foyers de discussion ou mème de révolution // à l'extérieur de l'entreprise</t>
  </si>
  <si>
    <t>#spk6 : euh on le droit d'acheter des actions ?</t>
  </si>
  <si>
    <t>#spk6 spk1 : non // ou de // euh les Nouvelles Galeries d'Orléans // participer à des | #spk1 : sont une entreprise euh // du type strictement familial | #spk6 : hm hm | #spk1 : je p- // pense mais c'est une opinion personnelle qui je ne pense n'est pas partagée par // par euh les les autres personnes détentrices de capital je pense que // à l'avenir euh // il est bon de libéraliser beaucoup le // les capitaux qui | #spk1 spk6 : font tourner les entreprises // hm hm</t>
  </si>
  <si>
    <t>#spk1 : sont une entreprise euh // du type strictement familial | #spk6 : hm hm | #spk1 : je p- // pense mais c'est une opinion personnelle qui je ne pense n'est pas partagée par // par euh les les autres personnes détentrices de capital je pense que // à l'avenir euh // il est bon de libéraliser beaucoup le // les capitaux qui | #spk1 spk6 : font tourner les entreprises // hm hm | #spk1 : et d'avoir des des gens qui ont des points de vue différents</t>
  </si>
  <si>
    <t>#spk6 : enfin un syndicat ou des syndicats qui opèrent ici ?</t>
  </si>
  <si>
    <t>#spk6 spk1 : pour les employés // oui | #spk1 : il y a nous avons depuis trois ans donc // euh des comit- un deux comités d'entreprise // on a deux sociétés on a une société pour l'alimentation qui s'appelle // et une société pour | #spk1 spk6 : le non alimentaire // hm | #spk1 : qui s'appelle les Nouvelles Galeries // y a donc deux comités d'entreprise // deux groupes de délégués du personnel et puis les syndicats habituels sont représentés // sauf euh FO qui n'est pas représenté // la CGT et la CFDT principalement et pour les cadres la CGC // il semble // que les représentants de ces // syndicats ou tout au moins les gens élus qui appartiennent à ces syndicats // ne ne connaissent euh pas suffisamment // les réalités de l'entreprise notamment financières et économiques // et que leurs revendications ne soient pas // très personnalisées par rapport à l'entreprise | #spk6 : ah non</t>
  </si>
  <si>
    <t>#spk1 : et ceci est dû aussi au fait que ben euh je dis pas qu'en France euh // on // on essaye de // systématiquement de frauder // mais disons qu'en règle générale le Français et en France il est de bonne tradition de // euh oui de de chercher tous les moyens de ne pas respecter la loi fiscale // alors qu'aux Etats-Unis euh quelqu'un qui s'amuserait à ça euh // il irait euh certainement en prison d'ailleurs // on se souvient toujours que si Al Capone a été arrèté c'est non pas parce qu'il avait fait abattre des gens // mais parce qu'il avait pas payé ses impôts // et à aux Etats-Unis euh // il y a une euh // un contrôle fiscal dont on n'a pas euh je sais pas si en Angleterre c'est la mème chose mais | #spk6 : ça non plus | #spk6 spk1 : je sais pas // on na pas d'exemple // non // en France | #spk6 : non // non | #spk1 : tout le monde se plaint de payer trop d'impôts mais chacun essaye d'en payer le moins possible en tournant la loi // par tous les moyens alors // q- quand vous ètes par tous les moyens légaux pensez-vous // et puis quand vous en ètes vous ne savez jamais euh si vous ètes sur le bord d'une euh // d'une frontière ou de l'autre côté // alors euh comme il y a ce climat // qui euh // qui existe eh bien on n'est pas très disposé à ce que les gens aient accès à la source de l'information notamment // euh fiscale financière de l'entreprise</t>
  </si>
  <si>
    <t>#spk6 : une question euh légale peut-ètre est-ce qu'il y a besoin de changer la loi ?</t>
  </si>
  <si>
    <t>#spk1 spk6 : non y vous savez // pour cela | #spk1 : vous n'avez pas besoin de changer les lois pour prendre l'initiative d'a- de donner | #spk1 spk6 : des informations à qui vous voulez // hm | #spk1 : il suffit que vous vous vous le fassiez // ce qui ce qui euh // peut ètre également // important c'est de dire que c'est les mentalités qu'il faut changer au- autant que les lois | #spk6 : est-ce que euh le niveau d'instruction des employés y est pour quelque chose aussi dans ces</t>
  </si>
  <si>
    <t>#spk6 : ce problème de communication ?</t>
  </si>
  <si>
    <t>#spk1 : il y a une entreprise euh dont j'ai parlé il y a quarante-huit heures avec un ami c'est IBM | #spk6 : oui | #spk1 : comme ils ont un très haut niveau // de de tous les | #spk1 spk6 : toutes les personnes qui travaillent chez eux // hm hm | #spk1 : évidemment vous a- euh c'est plus facile de // créer la discussion et le dialogue // d'échanger des idées d'intéresser les gens à la marche d'une entreprise</t>
  </si>
  <si>
    <t>#spk6 : oui // et j'ai remarqué que // vous exigez ici un examen d'entrée // pour les employés | #spk1 : oui on exige un examen d'entrée mais c'est surtout un ce que j'appelle un examen élémentaire // par exemple quand nous avons des dictées et des opérations élémentaires // ce n'est pas du tout un examen d'une qualification élevée // sauf pour les chefs de service mais dans ce cas-là ils ne sont pas admis // c'est pas nous qui faisons passer les examens // et les réfé- les // hm par exemple pour les chefs de service // euh on // fait des des études graphologiques poussées on leur fait passer des // des interviews avec des gens qualifiés // par exemple un chef du personnel doit connaître le droit du travail // donc c'est quelqu'un qui connaît le droit du travail qui d- // leur pose un certain nombre de questions mais ça c'est très particulier // pour à l'échelon de la vendeuse nous lui demandons // euh d'avoir une une formation euh minimum de base | #spk6 : ah oui | #spk1 spk6 : mais pas plus // hm hm | #spk6 : oui // je crois aussi que vous employez pendant les vacances des étudiants et des étudiantes</t>
  </si>
  <si>
    <t>#spk1 spk6 : c'est vrai ?</t>
  </si>
  <si>
    <t>#spk1 : oui | #spk6 : euh est-ce que vous pourriez comparer // euh les services que rendent ces deux types d'employés // c'est-à -dire est-ce que vous ètes plus satisfait // du travail euh | #spk6 spk1 : des étudiants ou // alors in- int- // des // alors intellectuellement | #spk1 : on pourrait par moments ètre plus satisfait d'un étudiant que d'un employé seulement // par contre l'étudiant n'est pas attaché // à son travail // il considère que c'est une affaire | #spk1 spk6 : momentanée // hm hm</t>
  </si>
  <si>
    <t>#spk1 : c'est un peu de la distraction en mème temps enfin euh vous savez ?</t>
  </si>
  <si>
    <t>#spk6 : ah oui // ah oui // pourtant // vous avez euh des liens // euh intellectuels universitaires internationaux // euh // très poussés // pour euh | #spk1 spk6 : oui mais attendez // un magasin | #spk1 : oui | #spk6 : de cette euh dimension | #spk1 : oui d'accord mais cela dépend si vous appelez les stagiaires</t>
  </si>
  <si>
    <t>#spk6 spk1 : mais // oui | #spk6 : j'avais pensé ensuite euh // euh vous faire la remarque que vous avez aussi | #spk1 : oui oui | #spk6 : des stagiaires // euh des liens // internationaux de de plusieurs sortes // est-ce que vous pourriez expliquer comment il se fait que vous avez pu // que vous ayez pu développer // un réseau // de | #spk6 spk1 : relations // ben</t>
  </si>
  <si>
    <t>#spk6 : intellectuelles et internationales ?</t>
  </si>
  <si>
    <t>#spk1 : alors ça c'est très facile // c'est très facile c'est à base d'échanges d'expérience // j'ai commencé à envoyer des hm // des comptes-rendus d'expériences que nous faisions ici dans tous les domaines // par // le canal // des associations étrangères de relations publiques // et puis il y a des un certain nombre de gens qui m'ont répondu en m'envoyant des aussi // des expériences qu'ils avaient ou des articles qu'ils avaient écrits // et petit à petit au fil des années s'est tressé un véritable réseau de communication // entre cette entreprise et l'étranger // cela // avait un double but // premièrement en échangeant des expériences on apprend toujours quelque chose d'autrui // et on ne peut pas recevoir des expériences si on ne fait pas le premier pas // le problème est d'ailleurs pour beaucoup de choses comme ça // mais personne se décide à faire le premier pas donc nous avons fait // résolument le premier pas // deuxièmement // on a commencé à intéresser un certain nombre de personnalités étrangères à ce problème des communications et des relations publiques // et ils sont venus nous visiter // dans la mesure oùils venaient nous visiter dans cette euh // dans cette euh communauté d'une ville moyenne de province qu'était Orléans // cela devenait un évènement // et en quelque sorte le bénéfice // ce n'est pas pour ça que nous avions entrepris cette politique de communication avec l'étranger // mais le bénéfice de cette politique était que lorsque des personnalités venaient // comme le doyen de la faculté des sciences économiques de Varsovie // ou des gens comme ça // nous devenions pour la communauté un un un lieu oùse passe un évènement // tiens // ils viennent voir les Nouvelles Galeries d'Orléans ça intéressait la presse // qui en parlait // ça intéressait les personnalités universitaires // ça intéressait des gens // qui // à l'occasion de cette venue découvraient que l'entreprise grand magasin // était une entreprise qui avait une autre dimension que celle de simplement vendre pour faire des bénéfices si vous voulez // ça donne une une une quatrième dimension à l'entreprise cette politique de communication | #spk6 : ah oui | #spk1 : ça transcende un petit peu l'activité économique // de l'entreprise // et // pour incorporer // l'ensemble dans le les les préoccupations // euh humaines sociales et intellectuelles de la communauté | #spk6 : oui et je crois que vous espérez voir euh s'installer ici un institut // euh // de gestion des entreprises | #spk6 spk1 : à l'université // ah</t>
  </si>
  <si>
    <t>#spk6 : ah // ah oui | #spk6 spk1 : et // plus c'est | #spk1 : oui c'est un véritable bouleversement que nous avons en ce moment dans tout ce qui est Education nationale // alors vous savez | #spk6 spk1 : oui // la création | #spk1 : de choses nouvelles comme ça euh</t>
  </si>
  <si>
    <t>#spk6 : mais qu'est-ce que vous en pensez de tout ce bouleversement donc ?</t>
  </si>
  <si>
    <t>#spk1 : ben je pense que c'était très nécessaire | #spk6 : que le système euh enfin avait | #spk6 spk1 : besoin de // oui le | #spk1 : système français avait absolument besoin d'ètre euh dynamité | #spk6 : de</t>
  </si>
  <si>
    <t>#spk6 : ?</t>
  </si>
  <si>
    <t>#spk1 : que l'économie l- ait eu à en payer les conséquences // mais euh la révolution de mai était parfaitement justifiée sur le plan // de l'université | #spk6 : ah oui // de quel point de vue en particulier ? | #spk1 : ben notamment le fait que // les les étudiants // venaient et dans les dans les cours il il n'y avait pas de véritable participation des étudiants à leurs études // ils venaient ils entendaient un certain nombre // moi c'est c'est comme ça que j'ai fait mes études d'ailleurs // ils entendaient un certain nombre d'exposés et ils rentrent chez eux ils font ce qu'ils veulent et ils ne // ils n'ont pas l'impression de // euh de se donner pleinement à quelque chose // puis ensuite il y a aussi la fameuse histoire de // euh de l'orientation // des gens // euh à Nanterre il y avait trop de sociologues // et il n'y avait pas de places pour les | #spk1 spk6 : sociologues // hm | #spk1 : et euh dans beaucoup de domaines c'était la mème chose // je sais qu'il n'y aura pas de sélection à l'entrée à l'université mais il faudrait qu'il y ait beaucoup d'orientation // parce que mème si on veut ètre par exemple sociologue // il faut que l'on sache que si on on on est sociologue il y a une chance sur dix que l'on ait une place de sociologue // et que l'on fera la vaisselle après ou que l'on sera euh // chef du personnel ou n'importe quoi mais qu'on ne sera pas sociologue</t>
  </si>
  <si>
    <t>#spk6 spk1 : besoin de // oui le | #spk1 : système français avait absolument besoin d'ètre euh dynamité | #spk6 : de | #spk6 : quel // ? // il est regrettable | #spk1 : que l'économie l- ait eu à en payer les conséquences // mais euh la révolution de mai était parfaitement justifiée sur le plan // de l'université</t>
  </si>
  <si>
    <t>#spk6 : de quel point de vue en particulier ?</t>
  </si>
  <si>
    <t>#spk1 : ben notamment le fait que // les les étudiants // venaient et dans les dans les cours il il n'y avait pas de véritable participation des étudiants à leurs études // ils venaient ils entendaient un certain nombre // moi c'est c'est comme ça que j'ai fait mes études d'ailleurs // ils entendaient un certain nombre d'exposés et ils rentrent chez eux ils font ce qu'ils veulent et ils ne // ils n'ont pas l'impression de // euh de se donner pleinement à quelque chose // puis ensuite il y a aussi la fameuse histoire de // euh de l'orientation // des gens // euh à Nanterre il y avait trop de sociologues // et il n'y avait pas de places pour les | #spk1 spk6 : sociologues // hm | #spk1 : et euh dans beaucoup de domaines c'était la mème chose // je sais qu'il n'y aura pas de sélection à l'entrée à l'université mais il faudrait qu'il y ait beaucoup d'orientation // parce que mème si on veut ètre par exemple sociologue // il faut que l'on sache que si on on on est sociologue il y a une chance sur dix que l'on ait une place de sociologue // et que l'on fera la vaisselle après ou que l'on sera euh // chef du personnel ou n'importe quoi mais qu'on ne sera pas sociologue | #spk6 : oui alors voilà un côté du problème et l'autre vous dites euh les méthodes ? | #spk1 : oui des méthodes les méthodes pédagogiques</t>
  </si>
  <si>
    <t>#spk6 : oui alors voilà un côté du problème et l'autre vous dites euh les méthodes ?</t>
  </si>
  <si>
    <t>#spk1 : oui des méthodes les méthodes pédagogiques | #spk6 : oui quelles méthodes est-ce que // vous croyez meilleures que celles qu'on emploie jusqu'ici ? | #spk1 : eh bien les les méthodes euh de // j'ai eu un par exemple dans ma // dans ma jeunesse un professeur // qui est d'ailleurs maintenant revenu à Orléans qui est directeur du Centre des Oeuvres Universitaires qui est monsieur Frochot // qui euh // alors que nous é- nous avions environ treize ans nous avait appris à faire un journal de classe // qui était publié régulièrement que nous devions vendre // pour lequel nous devions avoir de la publicité et cetera // dans lequel on écrivait des articles // c'est un tout petit exemple mais qui euh // qui était à l'époque extrèmement neuf parce que ça se fait maintenant de façon // relativement plus // plus fréquente mais à l'époque c'était extrèmement rare // mais il faut intéresser les gens faire des groupe d'étude leur permettre de travailler en commun // pour faire des recherches // et non pas simplement euh // écouter ce que dit le professeur en faire un résumé et savoir le redire // le jour de la composition ou le jour de l'examen | #spk6 : ah oui // ah oui | #spk1 : par exemple euh j'ai aussi un très bon souvenir d'un professeur d'histoire // professeur d'histoire qui au lieu de de nous faire ce // le cours // ex cathedra oùil arrive et il parle d'une certaine période et ensuite euh // nous fait réciter les leçons de la fois prochaine // nous faisait vivre la la vie au temps de les de Napoléon par exemple // exactement comme si on avait été dans les rues en se promenant et il lisait des // des livres d'historiens au plu- // il nous faisait tout à fait // participer à l'é- à l'époque // dont on parlait</t>
  </si>
  <si>
    <t>#spk6 : vous croyez meilleures que celles qu'on emploie jusqu'ici ?</t>
  </si>
  <si>
    <t>#spk1 : eh bien les les méthodes euh de // j'ai eu un par exemple dans ma // dans ma jeunesse un professeur // qui est d'ailleurs maintenant revenu à Orléans qui est directeur du Centre des Oeuvres Universitaires qui est monsieur Frochot // qui euh // alors que nous é- nous avions environ treize ans nous avait appris à faire un journal de classe // qui était publié régulièrement que nous devions vendre // pour lequel nous devions avoir de la publicité et cetera // dans lequel on écrivait des articles // c'est un tout petit exemple mais qui euh // qui était à l'époque extrèmement neuf parce que ça se fait maintenant de façon // relativement plus // plus fréquente mais à l'époque c'était extrèmement rare // mais il faut intéresser les gens faire des groupe d'étude leur permettre de travailler en commun // pour faire des recherches // et non pas simplement euh // écouter ce que dit le professeur en faire un résumé et savoir le redire // le jour de la composition ou le jour de l'examen | #spk6 : ah oui // ah oui | #spk1 : par exemple euh j'ai aussi un très bon souvenir d'un professeur d'histoire // professeur d'histoire qui au lieu de de nous faire ce // le cours // ex cathedra oùil arrive et il parle d'une certaine période et ensuite euh // nous fait réciter les leçons de la fois prochaine // nous faisait vivre la la vie au temps de les de Napoléon par exemple // exactement comme si on avait été dans les rues en se promenant et il lisait des // des livres d'historiens au plu- // il nous faisait tout à fait // participer à l'é- à l'époque // dont on parlait | #spk6 : hm | #spk1 : c'était autrement intéressant que d'entendre parler de la bataille de Waterloo hein // je pense à ça puisque vous ètes en face de moi bien sûr // doutez bien que c'était // j'aurais pu parler d'Austerlitz mais enfin</t>
  </si>
  <si>
    <t>#spk6 : hm | #spk1 : c'était autrement intéressant que d'entendre parler de la bataille de Waterloo hein // je pense à ça puisque vous ètes en face de moi bien sûr // doutez bien que c'était // j'aurais pu parler d'Austerlitz mais enfin | #spk6 : ou de Jeanne d'Arc | #spk1 spk6 : non ou de Jeanne d'Arc oui | #spk6 : bon euh enfin la dernière question que j'aimerais vous poser quant à moi // euh // c'est encore l'enseignement c'est le problème des effectifs // euh y a euh // orientation il y a méthode // mais il y a aussi euh le nombre de jeunes // qui veulent trouver une place dans l'université // est-ce que vous croyez que ce qu'on dit // sur la sélection</t>
  </si>
  <si>
    <t>#spk6 : est nécessaire ?</t>
  </si>
  <si>
    <t>#spk1 : mais tout le monde pense qu'il faut avoir une sélection mais on n'est pas d'accord // sur ce que recouvre le mot de sélection // si comme en Suède par exemple // on a on n'ouvre les portes de l'université qu'aux gens // qui ont eu une certaine moyenne // dans leurs carnets de notes // depuis les six dernières années je trouve ça parfaitement logique // que l'on dise par exemple comme en Suède que // les meilleurs de telle et telle euh // matière peuvent accéder à telle et telle école et les les meilleurs seulement // et on fixe si vous voulez oùvous mettez le // le niveau | #spk6 : oui | #spk1 : au degré choisi // ça me paraît t- c'est une sorte de | #spk1 spk6 : sélection // hm hm | #spk1 : ça me paraît très logique // je ne vois pas euh // exactement ce que vous entendez vous par sélection c'est ça</t>
  </si>
  <si>
    <t>#spk6 : pas trop d'étudiants ?</t>
  </si>
  <si>
    <t>#spk1 : oh bah écoutez ça euh évidemment on pourrait répondre que pour qu'il y ait assez de professeurs il faut considérer // euh // l'aspect de le le la loi de l'offre et de la demande dans les professions euh // si on veut qu'il y ait plus de professeurs il faut revaloriser // la profession de professeur // malheureusement en France je n- on est // régi par une u- // une question de salaires en grille sur le plan de l'Etat qui oblige quand on // qui oblige // précisément à élever // les salaires // parallèlement pour pratiquement tous les fonctionnaires de l'Etat y compris les // les gens de l'enseignement // l'Education nationale // c'est dommage parce qu'on aurait pu donner une priorité si il faut plus d'instituteurs // ce n'est pas cette raison seule // mais si on revalorise la profession d'instituteur il est très vraisemblable que plus de gens // vont // aller vers cette profession alors que jusqu'à présent les gens // euh laissaient un petit peu tomber la profession d'instituteur // parce qu'elle avait // perdu // son // son lustre // le lustre qu'elle avait // il y a cinquante ans oùl'instituteur dans le le le village ou la ville était un monsieur // n'est-ce pas ? à qui l'on demandait conseil dans les petits villages euh il était généralement secrétaire de mairie c'était un // c'était un homme que l'on respectait | #spk1 spk6 : comme le // oui | #spk1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 | #spk1 : ai-je entendu // de la part de parents d'élèves ? oh eh bien les les professeurs ou // les instituteurs ils ont trois mois de vacances et cetera donc on les paye quand mème trois mois à rien faire // il se trouve que j'ai un ami qui est qui est professeur // et je sais ce que ça représente le la préparation et le fait d- d'enseigner // à des // à des élèves qui qui vous absorbent littéralement la la substance et // donc si vous voulez revaloriser la profession</t>
  </si>
  <si>
    <t>#spk6 : oui | #spk1 : au degré choisi // ça me paraît t- c'est une sorte de | #spk1 spk6 : sélection // hm hm | #spk1 : ça me paraît très logique // je ne vois pas euh // exactement ce que vous entendez vous par sélection c'est ça | #spk6 : mais je voulais savoir ce que vous entendiez par euh // par ce mot // étant donné le manque de places // dans l'université // comment // faire qu'il y ait // assez de professeurs ou // pas trop d'étudiants ?</t>
  </si>
  <si>
    <t>#spk1 : n'est-ce pas ? à qui l'on demandait conseil dans les petits villages euh il était généralement secrétaire de mairie c'était un</t>
  </si>
  <si>
    <t>#spk1 spk6 : comme le // oui | #spk1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 | #spk1 : ai-je entendu // de la part de parents d'élèves ? oh eh bien les les professeurs ou // les instituteurs ils ont trois mois de vacances et cetera donc on les paye quand mème trois mois à rien faire // il se trouve que j'ai un ami qui est qui est professeur // et je sais ce que ça représente le la préparation et le fait d- d'enseigner // à des // à des élèves qui qui vous absorbent littéralement la la substance et // donc si vous voulez revaloriser la profession | #spk6 : hm hm // oui alors je vous remercie je crois que monsieur NPERS a encore euh // deux ou trois questions</t>
  </si>
  <si>
    <t>#spk6 : mais je voulais savoir ce que vous entendiez par euh // par ce mot // étant donné le manque de places // dans l'université // comment // faire qu'il y ait // assez de professeurs ou // pas trop d'étudiants ? | #spk1 : oh bah écoutez ça euh évidemment on pourrait répondre que pour qu'il y ait assez de professeurs il faut considérer // euh // l'aspect de le le la loi de l'offre et de la demande dans les professions euh // si on veut qu'il y ait plus de professeurs il faut revaloriser // la profession de professeur // malheureusement en France je n- on est // régi par une u- // une question de salaires en grille sur le plan de l'Etat qui oblige quand on // qui oblige // précisément à élever // les salaires // parallèlement pour pratiquement tous les fonctionnaires de l'Etat y compris les // les gens de l'enseignement // l'Education nationale // c'est dommage parce qu'on aurait pu donner une priorité si il faut plus d'instituteurs // ce n'est pas cette raison seule // mais si on revalorise la profession d'instituteur il est très vraisemblable que plus de gens // vont // aller vers cette profession alors que jusqu'à présent les gens // euh laissaient un petit peu tomber la profession d'instituteur // parce qu'elle avait // perdu // son // son lustre // le lustre qu'elle avait // il y a cinquante ans oùl'instituteur dans le le le village ou la ville était un monsieur // n'est-ce pas ? à qui l'on demandait conseil dans les petits villages euh il était généralement secrétaire de mairie c'était un // c'était un homme que l'on respectait | #spk1 spk6 : comme le // oui | #spk1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t>
  </si>
  <si>
    <t>#spk1 : de la part de parents d'élèves ? oh eh bien les les professeurs ou</t>
  </si>
  <si>
    <t>#spk6 : hm hm // oui alors je vous remercie je crois que monsieur NPERS a encore euh // deux ou trois questions | #spk3 : OUI ce sont des questions qui s'adressent plus à vous alors personnellement que à vous en tant que // dirigeant de nos Nouvelles Galeries // j'aurais voulu vous demander // si à votre avis il y avait des // il existait des freins // retardant l'expansion économique d'Orléans et s'il existe des freins de quels types ? // est-ce qu'ils se situent au niveau des mentalités ou ? | #spk1 : ils se si- le les freins oui // euh attendez aux mentalités ou quoi vous vouliez dire ? | #spk3 : ou à des questions purement économiques enfin à | #spk1 : non c'est des u- essentiellement une question de mentalités et // avant tout de mentalité de dirigeants // bon on // les municipalités sont ce que les membres // qui la composent sont // si vous faites une analyse des // ou si vous assistez à un conseil municipal dans la ville d'Orléans vous serez // extrèmement déçus par la qualité médiocre // des des des de gestionnaires // qu'ont la plupart de ces gens // le maire n'est donc pas suffisamment entouré d'une équipe // pouvant avoir des vues extrèmement précises que lui ne peut peut ne pas avoir parce qu'un maire // ça doit ètre avant tout à mon avis // un a- un administrateur et un animateur mais il faut-il encore qu'il soit entouré de // de gens personnellement je pense que // nous avons affaire et à un homme pour lequel j'ai // mème une profonde affection sur le plan intellectuel mais qui ne // ne possède pas suffisamment de connaissances des affaires // sa formation de journaliste et d'intellectuel // le prédispose mème s'il ne s'en rend pas compte à se méfier de tout ce qui touche à l'économie aux affaires et à l'argent // alors il est amené évidemment à // considérer l'expansion de la ville sous une forme très particulière</t>
  </si>
  <si>
    <t>#spk3 : retardant l'expansion économique d'Orléans et s'il existe des freins de quels types ?</t>
  </si>
  <si>
    <t>#spk1 : ils se si- le les freins oui // euh attendez aux mentalités ou quoi vous vouliez dire ? | #spk3 : ou à des questions purement économiques enfin à | #spk1 : non c'est des u- essentiellement une question de mentalités et // avant tout de mentalité de dirigeants // bon on // les municipalités sont ce que les membres // qui la composent sont // si vous faites une analyse des // ou si vous assistez à un conseil municipal dans la ville d'Orléans vous serez // extrèmement déçus par la qualité médiocre // des des des de gestionnaires // qu'ont la plupart de ces gens // le maire n'est donc pas suffisamment entouré d'une équipe // pouvant avoir des vues extrèmement précises que lui ne peut peut ne pas avoir parce qu'un maire // ça doit ètre avant tout à mon avis // un a- un administrateur et un animateur mais il faut-il encore qu'il soit entouré de // de gens personnellement je pense que // nous avons affaire et à un homme pour lequel j'ai // mème une profonde affection sur le plan intellectuel mais qui ne // ne possède pas suffisamment de connaissances des affaires // sa formation de journaliste et d'intellectuel // le prédispose mème s'il ne s'en rend pas compte à se méfier de tout ce qui touche à l'économie aux affaires et à l'argent // alors il est amené évidemment à // considérer l'expansion de la ville sous une forme très particulière | #spk3 : est-ce que vous personnellement vous ètes favorable à l'installation d'entreprises nouvelles dans la région d'Orléans // et si oui de quel type ? | #spk1 : entreprises nouvelles // alors là vous me posez quelque chose euh chaque région a des particularités // pour tel ou tel type d'entreprise je ne connais pas très bien // je me suis jamais penché sur le problème de // de savoir quel type // je pense qu'il faudrait de toute façon des industries des industries moyennes // je veux dire des industries moyennes au point de vue effectif des gens ayant entre cent et trois cents</t>
  </si>
  <si>
    <t>#spk3 : est-ce qu'ils se situent au niveau des mentalités ou ?</t>
  </si>
  <si>
    <t>#spk1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 | #spk1 : ai-je entendu // de la part de parents d'élèves ? oh eh bien les les professeurs ou // les instituteurs ils ont trois mois de vacances et cetera donc on les paye quand mème trois mois à rien faire // il se trouve que j'ai un ami qui est qui est professeur // et je sais ce que ça représente le la préparation et le fait d- d'enseigner // à des // à des élèves qui qui vous absorbent littéralement la la substance et // donc si vous voulez revaloriser la profession | #spk6 : hm hm // oui alors je vous remercie je crois que monsieur NPERS a encore euh // deux ou trois questions | #spk3 : OUI ce sont des questions qui s'adressent plus à vous alors personnellement que à vous en tant que // dirigeant de nos Nouvelles Galeries // j'aurais voulu vous demander // si à votre avis il y avait des // il existait des freins // retardant l'expansion économique d'Orléans et s'il existe des freins de quels types ? // est-ce qu'ils se situent au niveau des mentalités ou ?</t>
  </si>
  <si>
    <t>#spk1 : euh attendez aux mentalités ou quoi vous vouliez dire ?</t>
  </si>
  <si>
    <t>#spk3 : ou à des questions purement économiques enfin à | #spk1 : non c'est des u- essentiellement une question de mentalités et // avant tout de mentalité de dirigeants // bon on // les municipalités sont ce que les membres // qui la composent sont // si vous faites une analyse des // ou si vous assistez à un conseil municipal dans la ville d'Orléans vous serez // extrèmement déçus par la qualité médiocre // des des des de gestionnaires // qu'ont la plupart de ces gens // le maire n'est donc pas suffisamment entouré d'une équipe // pouvant avoir des vues extrèmement précises que lui ne peut peut ne pas avoir parce qu'un maire // ça doit ètre avant tout à mon avis // un a- un administrateur et un animateur mais il faut-il encore qu'il soit entouré de // de gens personnellement je pense que // nous avons affaire et à un homme pour lequel j'ai // mème une profonde affection sur le plan intellectuel mais qui ne // ne possède pas suffisamment de connaissances des affaires // sa formation de journaliste et d'intellectuel // le prédispose mème s'il ne s'en rend pas compte à se méfier de tout ce qui touche à l'économie aux affaires et à l'argent // alors il est amené évidemment à // considérer l'expansion de la ville sous une forme très particulière | #spk3 : est-ce que vous personnellement vous ètes favorable à l'installation d'entreprises nouvelles dans la région d'Orléans // et si oui de quel type ? | #spk1 : entreprises nouvelles // alors là vous me posez quelque chose euh chaque région a des particularités // pour tel ou tel type d'entreprise je ne connais pas très bien // je me suis jamais penché sur le problème de // de savoir quel type // je pense qu'il faudrait de toute façon des industries des industries moyennes // je veux dire des industries moyennes au point de vue effectif des gens ayant entre cent et trois cents | #spk3 : et plutôt des int- euh des entreprises de pointe // ou euh ?</t>
  </si>
  <si>
    <t>#spk3 : et si oui de quel type ?</t>
  </si>
  <si>
    <t>#spk1 : entreprises nouvelles // alors là vous me posez quelque chose euh chaque région a des particularités // pour tel ou tel type d'entreprise je ne connais pas très bien // je me suis jamais penché sur le problème de // de savoir quel type // je pense qu'il faudrait de toute façon des industries des industries moyennes // je veux dire des industries moyennes au point de vue effectif des gens ayant entre cent et trois cents | #spk3 : et plutôt des int- euh des entreprises de pointe // ou euh ? | #spk1 : ah si on peut avoir avec euh tout ce que nous faisons à la Source des entreprises de pointe euh // ce doit ètre très bien | #spk3 : et je voulais vous demander | #spk3 spk1 : autre chose a- oui // puis il y a ici un le vrai problème de l'expansion c'est le problème des loisirs</t>
  </si>
  <si>
    <t>#spk3 : ou euh ?</t>
  </si>
  <si>
    <t>#spk1 : ah si on peut avoir avec euh tout ce que nous faisons à la Source des entreprises de pointe euh // ce doit ètre très bien | #spk3 : et je voulais vous demander | #spk3 spk1 : autre chose a- oui // puis il y a ici un le vrai problème de l'expansion c'est le problème des loisirs | #spk1 spk3 : pour moi la ville d'Orléans c'est u- // oui est-ce qu'on pourrait en parler un peu ? | #spk1 : c'est une ville morte c'est une ville euh // sinistre // non la seule le seul avantage oui je suis orléanais je suis né là // je suis très heureux d'habiter à Orléans parce que j'ai mon travail et une maison sur les bords de la Loire // si vous voulez mais je n- // je suis très heureux aussi d'ètre à // à une heure en voiture en marchant vite de Paris</t>
  </si>
  <si>
    <t>#spk1 spk3 : oui est-ce qu'on pourrait en parler un peu ?</t>
  </si>
  <si>
    <t>#spk1 : c'est une ville morte c'est une ville euh // sinistre // non la seule le seul avantage oui je suis orléanais je suis né là // je suis très heureux d'habiter à Orléans parce que j'ai mon travail et une maison sur les bords de la Loire // si vous voulez mais je n- // je suis très heureux aussi d'ètre à // à une heure en voiture en marchant vite de Paris | #spk3 : ah | #spk1 : il n'y a pas y a je ne sens pas une vie intellectuelle à Orléans // je sens pas euh une envie de // d'aller voir les musées ou u- une // c'est une sorte de de // de suaire qui se dépose sur cette ville dès que huit heures et demie du soir est arrivé enfin y a // tout un tas de choses | #spk3 : euh est-ce que vous pouvez nous // puisque vous avez commencé à parler euh // des des loisirs est-ce que vous p- // et de la façon enfin dont les euh les Orléanais occupaient leurs loisirs // est-ce que vous pouvez nous // décrire rapidement pour les Anglais // quels sont à votre avis enfin les principales qualités les principaux défauts enfin des Orléanais // concernant le par exemple le travail les loisirs et cetera ? | #spk1 : alors là vous me posez // vous me posez toujours des questions extrèmement délicates quand vous parlez des Orléanais parce que je suis un cas un peu particulier // je suis né à Orléans et j'y ai pratiquement passé toute ma vie // jusqu'à présent // mais je suis peut-ètre celui qui connaît le moins bien les Orléanais parce que précisément // n'ayant pas trouvé au départ // par euh par hasard peut-ètre un certain nombre de contacts intéressants il se trouve que la // quasi totalité de mes amis et de mes relations se trouvent en dehors d'Orléans en France ou à l'étranger // autrement dit je vis beaucoup plus euh // en dehors de ma ville // qu'à l'intérieur de ma ville // j'ai trouvé le moyen de m'y // de récupérer un certain nombre de choses en en fondant la Jeune Chambre Economique à Orléans // ce que vous appelez la Junior Chamber of Commerce // et là j'ai pu y retrouver un certain nombre de gens de ma ville et avoir des contacts avec eux // mais sans ça euh si vous voulez c'était // précisément parce que j'ai rencontré toujours beaucoup de difficultés beaucoup de // de murs à contourner de de forces à // à // auxquelles il faut résister qu'il faut repousser // de gens à convaincre et des choses beaucoup t- beaucoup trop étouffantes et // je me suis échappé vers euh en dehors de ma ville et vers les // Paris et vers l'étranger parce que j'ai trouvé beaucoup plus de facilités // dans les gens que j'ai rencontrés peut-ètre // en dehors des affaires</t>
  </si>
  <si>
    <t>#spk3 spk1 : autre chose a- oui // puis il y a ici un le vrai problème de l'expansion c'est le problème des loisirs | #spk1 spk3 : pour moi la ville d'Orléans c'est u- // oui est-ce qu'on pourrait en parler un peu ? | #spk1 : c'est une ville morte c'est une ville euh // sinistre // non la seule le seul avantage oui je suis orléanais je suis né là // je suis très heureux d'habiter à Orléans parce que j'ai mon travail et une maison sur les bords de la Loire // si vous voulez mais je n- // je suis très heureux aussi d'ètre à // à une heure en voiture en marchant vite de Paris | #spk3 : ah | #spk1 : il n'y a pas y a je ne sens pas une vie intellectuelle à Orléans // je sens pas euh une envie de // d'aller voir les musées ou u- une // c'est une sorte de de // de suaire qui se dépose sur cette ville dès que huit heures et demie du soir est arrivé enfin y a // tout un tas de choses</t>
  </si>
  <si>
    <t>#spk3 : concernant le par exemple le travail les loisirs et cetera ?</t>
  </si>
  <si>
    <t>#spk1 : alors là vous me posez // vous me posez toujours des questions extrèmement délicates quand vous parlez des Orléanais parce que je suis un cas un peu particulier // je suis né à Orléans et j'y ai pratiquement passé toute ma vie // jusqu'à présent // mais je suis peut-ètre celui qui connaît le moins bien les Orléanais parce que précisément // n'ayant pas trouvé au départ // par euh par hasard peut-ètre un certain nombre de contacts intéressants il se trouve que la // quasi totalité de mes amis et de mes relations se trouvent en dehors d'Orléans en France ou à l'étranger // autrement dit je vis beaucoup plus euh // en dehors de ma ville // qu'à l'intérieur de ma ville // j'ai trouvé le moyen de m'y // de récupérer un certain nombre de choses en en fondant la Jeune Chambre Economique à Orléans // ce que vous appelez la Junior Chamber of Commerce // et là j'ai pu y retrouver un certain nombre de gens de ma ville et avoir des contacts avec eux // mais sans ça euh si vous voulez c'était // précisément parce que j'ai rencontré toujours beaucoup de difficultés beaucoup de // de murs à contourner de de forces à // à // auxquelles il faut résister qu'il faut repousser // de gens à convaincre et des choses beaucoup t- beaucoup trop étouffantes et // je me suis échappé vers euh en dehors de ma ville et vers les // Paris et vers l'étranger parce que j'ai trouvé beaucoup plus de facilités // dans les gens que j'ai rencontrés peut-ètre // en dehors des affaires | #spk3 : tout à l'heure vous nous avez dit que les intérèts des patrons et des ouvriers ne correspondaient pas toujours // euh est-ce que vous pourriez nous dire si euh // à propos d'Orléans enfin si à votre avis // euh // le concept de classe sociale enfin est encore pertinent ? | #spk1 : ah euh il n'est il n'est jamais pertinent mais il est certainement très réel // et mon problème personnel puisque // nous en arrivons à des questions qui ne concernent plus l'homme au travail si j'ose dire // mais l'homme lui-mème // mon problème personnel // est que // que je le veuille ou non un certain nombre de gens me // mettent dans une certaine classe sociale qui est la bourgeoisie // et en fait je n'admets aucune // des échelles de valeurs // de la classe sociale dans laquelle je suis // par naissance // et je suis par mes fonctions et par mon métier // ce qui fait que j'ai une double difficulté // premièrement les gens // de ma classe sociale // ne m'admettent pas // parce que rien n'est plus dangereux que d'avoir quelqu'un des siens qui n'admet pas ses propres échelles de valeurs // et euh ça ne me euh // ça ne me gène pas personnellement mais // euh ça me prive d'un certain nombre de contacts // avec ces gens-là // il est dangereux parce que il il // il a dit un certain nombre de choses qui ne correspondent pas à ce qui est // considéré comme axiome dans notre notre classe // d'autre part je ne suis quand mème pas un ouvrier donc je n'ai pas de contacts // avec euh le le monde du travail à ce niveau // et je ne suis pas ce qu'on appelle un vrai intellectuel // non plus // donc je n'ai pas non plus de contacts // avec les intellectuels et avec le monde du travail // d'oùprécisément sur place // précisément les efforts que j'ai déployés pour // renouer en dehors de cette ville avec tous les gens ayant un // minimum // de conceptions semblables aux miennes en dehors de toute euh // mais à Orléans de façon définitive il y a des il y a des // des // des classes sociales ou des gens qui en sont tellement convaincus qu'elles existent quoi | #spk3 : est-ce que vous pourriez les les les définir un peu ? // enfin combien de classes sociales voyez-vous par exemple dans la société orléanaise ? | #spk1 : euh vous savez euh i- je je crois pas qu'il qu'il y ait beaucoup d'autres classes sociales // je suis pas non plus un spécialiste de ce problème des g- de // de classement des gens dans des tiroirs vous savez // euh y a y a y a la bourgeoisie et y a les autres à mon avis // moi je je le sens comme ça</t>
  </si>
  <si>
    <t>#spk3 : le concept de classe sociale enfin est encore pertinent ?</t>
  </si>
  <si>
    <t>#spk1 : ah euh il n'est il n'est jamais pertinent mais il est certainement très réel // et mon problème personnel puisque // nous en arrivons à des questions qui ne concernent plus l'homme au travail si j'ose dire // mais l'homme lui-mème // mon problème personnel // est que // que je le veuille ou non un certain nombre de gens me // mettent dans une certaine classe sociale qui est la bourgeoisie // et en fait je n'admets aucune // des échelles de valeurs // de la classe sociale dans laquelle je suis // par naissance // et je suis par mes fonctions et par mon métier // ce qui fait que j'ai une double difficulté // premièrement les gens // de ma classe sociale // ne m'admettent pas // parce que rien n'est plus dangereux que d'avoir quelqu'un des siens qui n'admet pas ses propres échelles de valeurs // et euh ça ne me euh // ça ne me gène pas personnellement mais // euh ça me prive d'un certain nombre de contacts // avec ces gens-là // il est dangereux parce que il il // il a dit un certain nombre de choses qui ne correspondent pas à ce qui est // considéré comme axiome dans notre notre classe // d'autre part je ne suis quand mème pas un ouvrier donc je n'ai pas de contacts // avec euh le le monde du travail à ce niveau // et je ne suis pas ce qu'on appelle un vrai intellectuel // non plus // donc je n'ai pas non plus de contacts // avec les intellectuels et avec le monde du travail // d'oùprécisément sur place // précisément les efforts que j'ai déployés pour // renouer en dehors de cette ville avec tous les gens ayant un // minimum // de conceptions semblables aux miennes en dehors de toute euh // mais à Orléans de façon définitive il y a des il y a des // des // des classes sociales ou des gens qui en sont tellement convaincus qu'elles existent quoi | #spk3 : est-ce que vous pourriez les les les définir un peu ? // enfin combien de classes sociales voyez-vous par exemple dans la société orléanaise ? | #spk1 : euh vous savez euh i- je je crois pas qu'il qu'il y ait beaucoup d'autres classes sociales // je suis pas non plus un spécialiste de ce problème des g- de // de classement des gens dans des tiroirs vous savez // euh y a y a y a la bourgeoisie et y a les autres à mon avis // moi je je le sens comme ça | #spk3 : et est-ce que vous pourriez alors définir les critères selon lesquels euh vous mettriez plutôt les gens du côté de la bourgeoisie // ou bien de l'autre côté ? | #spk1 : eh bien euh // essentiellement oh ça oh euh // j'ai jamais eu l'occasion de réfléchir à ce problème je je le ressens confusément mais de le définir clairement // un une euh les gens de la bourgeoisie ce sont des gens // euh qui ont // la conviction // euh d'appartenir par leur descendance // à // une catégorie dont la destinée est de commander de diriger les autres je crois essentiellement // non pas // par études // mais par essence // qui admettent euh qui tiennent euh comme euh acquis un certain nombre de // de valeurs je dirais mème euh des valeurs mobilières entre guillemets // c'est-à -dire que la possession de l'argent peut ètre non pas une fin en soi mais euh quand mème un des moyens d'établir une certaine euh // une cer- un certain contrôle des autres // la recherche de la la la la puissance euh financière doit ètre un // un moyen d'assurer le contrôle des autres // et on y est prédestiné parce que euh on appartient de père en fils à euh des gens qui sont faits pour diriger les autres // ça euh ça je crois que c'est l'essentiel si vous voulez // euh // tout ça ça peut se travestir dans des // dans des costumes divers suivant le tempérament des gens // et et ce qui est aussi important // c'est l'image qu'ils donnent d'eux // plus que la réalité de ce qu'ils sont // ça c'est aussi un un u- une caté- je crois une image</t>
  </si>
  <si>
    <t>#spk1 : il n'y a pas y a je ne sens pas une vie intellectuelle à Orléans // je sens pas euh une envie de // d'aller voir les musées ou u- une // c'est une sorte de de // de suaire qui se dépose sur cette ville dès que huit heures et demie du soir est arrivé enfin y a // tout un tas de choses | #spk3 : euh est-ce que vous pouvez nous // puisque vous avez commencé à parler euh // des des loisirs est-ce que vous p- // et de la façon enfin dont les euh les Orléanais occupaient leurs loisirs // est-ce que vous pouvez nous // décrire rapidement pour les Anglais // quels sont à votre avis enfin les principales qualités les principaux défauts enfin des Orléanais // concernant le par exemple le travail les loisirs et cetera ? | #spk1 : alors là vous me posez // vous me posez toujours des questions extrèmement délicates quand vous parlez des Orléanais parce que je suis un cas un peu particulier // je suis né à Orléans et j'y ai pratiquement passé toute ma vie // jusqu'à présent // mais je suis peut-ètre celui qui connaît le moins bien les Orléanais parce que précisément // n'ayant pas trouvé au départ // par euh par hasard peut-ètre un certain nombre de contacts intéressants il se trouve que la // quasi totalité de mes amis et de mes relations se trouvent en dehors d'Orléans en France ou à l'étranger // autrement dit je vis beaucoup plus euh // en dehors de ma ville // qu'à l'intérieur de ma ville // j'ai trouvé le moyen de m'y // de récupérer un certain nombre de choses en en fondant la Jeune Chambre Economique à Orléans // ce que vous appelez la Junior Chamber of Commerce // et là j'ai pu y retrouver un certain nombre de gens de ma ville et avoir des contacts avec eux // mais sans ça euh si vous voulez c'était // précisément parce que j'ai rencontré toujours beaucoup de difficultés beaucoup de // de murs à contourner de de forces à // à // auxquelles il faut résister qu'il faut repousser // de gens à convaincre et des choses beaucoup t- beaucoup trop étouffantes et // je me suis échappé vers euh en dehors de ma ville et vers les // Paris et vers l'étranger parce que j'ai trouvé beaucoup plus de facilités // dans les gens que j'ai rencontrés peut-ètre // en dehors des affaires | #spk3 : tout à l'heure vous nous avez dit que les intérèts des patrons et des ouvriers ne correspondaient pas toujours // euh est-ce que vous pourriez nous dire si euh // à propos d'Orléans enfin si à votre avis // euh // le concept de classe sociale enfin est encore pertinent ? | #spk1 : ah euh il n'est il n'est jamais pertinent mais il est certainement très réel // et mon problème personnel puisque // nous en arrivons à des questions qui ne concernent plus l'homme au travail si j'ose dire // mais l'homme lui-mème // mon problème personnel // est que // que je le veuille ou non un certain nombre de gens me // mettent dans une certaine classe sociale qui est la bourgeoisie // et en fait je n'admets aucune // des échelles de valeurs // de la classe sociale dans laquelle je suis // par naissance // et je suis par mes fonctions et par mon métier // ce qui fait que j'ai une double difficulté // premièrement les gens // de ma classe sociale // ne m'admettent pas // parce que rien n'est plus dangereux que d'avoir quelqu'un des siens qui n'admet pas ses propres échelles de valeurs // et euh ça ne me euh // ça ne me gène pas personnellement mais // euh ça me prive d'un certain nombre de contacts // avec ces gens-là // il est dangereux parce que il il // il a dit un certain nombre de choses qui ne correspondent pas à ce qui est // considéré comme axiome dans notre notre classe // d'autre part je ne suis quand mème pas un ouvrier donc je n'ai pas de contacts // avec euh le le monde du travail à ce niveau // et je ne suis pas ce qu'on appelle un vrai intellectuel // non plus // donc je n'ai pas non plus de contacts // avec les intellectuels et avec le monde du travail // d'oùprécisément sur place // précisément les efforts que j'ai déployés pour // renouer en dehors de cette ville avec tous les gens ayant un // minimum // de conceptions semblables aux miennes en dehors de toute euh // mais à Orléans de façon définitive il y a des il y a des // des // des classes sociales ou des gens qui en sont tellement convaincus qu'elles existent quoi</t>
  </si>
  <si>
    <t>#spk3 : est-ce que vous pourriez les les les définir un peu ?</t>
  </si>
  <si>
    <t>#spk1 : euh vous savez euh i- je je crois pas qu'il qu'il y ait beaucoup d'autres classes sociales // je suis pas non plus un spécialiste de ce problème des g- de // de classement des gens dans des tiroirs vous savez // euh y a y a y a la bourgeoisie et y a les autres à mon avis // moi je je le sens comme ça | #spk3 : et est-ce que vous pourriez alors définir les critères selon lesquels euh vous mettriez plutôt les gens du côté de la bourgeoisie // ou bien de l'autre côté ? | #spk1 : eh bien euh // essentiellement oh ça oh euh // j'ai jamais eu l'occasion de réfléchir à ce problème je je le ressens confusément mais de le définir clairement // un une euh les gens de la bourgeoisie ce sont des gens // euh qui ont // la conviction // euh d'appartenir par leur descendance // à // une catégorie dont la destinée est de commander de diriger les autres je crois essentiellement // non pas // par études // mais par essence // qui admettent euh qui tiennent euh comme euh acquis un certain nombre de // de valeurs je dirais mème euh des valeurs mobilières entre guillemets // c'est-à -dire que la possession de l'argent peut ètre non pas une fin en soi mais euh quand mème un des moyens d'établir une certaine euh // une cer- un certain contrôle des autres // la recherche de la la la la puissance euh financière doit ètre un // un moyen d'assurer le contrôle des autres // et on y est prédestiné parce que euh on appartient de père en fils à euh des gens qui sont faits pour diriger les autres // ça euh ça je crois que c'est l'essentiel si vous voulez // euh // tout ça ça peut se travestir dans des // dans des costumes divers suivant le tempérament des gens // et et ce qui est aussi important // c'est l'image qu'ils donnent d'eux // plus que la réalité de ce qu'ils sont // ça c'est aussi un un u- une caté- je crois une image | #spk3 : est-ce que vous pourriez indiquer enfin se- selon quelle méthode enfin // ils donnent cette image d'eux-mèmes enfin selon quel euh ? | #spk1 : ben euh // ce sont des gens qui ont // je sais bien que tous les hommes jouent des rôles mais // particulièrement dans dans cette euh // cette catégorie cette classe sociale je pense que les gens // passent toute leur vie à jouer un rôle</t>
  </si>
  <si>
    <t>#spk3 : enfin combien de classes sociales voyez-vous par exemple dans la société orléanaise ?</t>
  </si>
  <si>
    <t>#spk3 : ou bien de l'autre côté ?</t>
  </si>
  <si>
    <t>#spk1 : eh bien euh // essentiellement oh ça oh euh // j'ai jamais eu l'occasion de réfléchir à ce problème je je le ressens confusément mais de le définir clairement // un une euh les gens de la bourgeoisie ce sont des gens // euh qui ont // la conviction // euh d'appartenir par leur descendance // à // une catégorie dont la destinée est de commander de diriger les autres je crois essentiellement // non pas // par études // mais par essence // qui admettent euh qui tiennent euh comme euh acquis un certain nombre de // de valeurs je dirais mème euh des valeurs mobilières entre guillemets // c'est-à -dire que la possession de l'argent peut ètre non pas une fin en soi mais euh quand mème un des moyens d'établir une certaine euh // une cer- un certain contrôle des autres // la recherche de la la la la puissance euh financière doit ètre un // un moyen d'assurer le contrôle des autres // et on y est prédestiné parce que euh on appartient de père en fils à euh des gens qui sont faits pour diriger les autres // ça euh ça je crois que c'est l'essentiel si vous voulez // euh // tout ça ça peut se travestir dans des // dans des costumes divers suivant le tempérament des gens // et et ce qui est aussi important // c'est l'image qu'ils donnent d'eux // plus que la réalité de ce qu'ils sont // ça c'est aussi un un u- une caté- je crois une image | #spk3 : est-ce que vous pourriez indiquer enfin se- selon quelle méthode enfin // ils donnent cette image d'eux-mèmes enfin selon quel euh ? | #spk1 : ben euh // ce sont des gens qui ont // je sais bien que tous les hommes jouent des rôles mais // particulièrement dans dans cette euh // cette catégorie cette classe sociale je pense que les gens // passent toute leur vie à jouer un rôle | #spk3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t>
  </si>
  <si>
    <t>#spk3 : ils donnent cette image d'eux-mèmes enfin selon quel euh ?</t>
  </si>
  <si>
    <t>#spk1 : ben euh // ce sont des gens qui ont // je sais bien que tous les hommes jouent des rôles mais // particulièrement dans dans cette euh // cette catégorie cette classe sociale je pense que les gens // passent toute leur vie à jouer un rôle | #spk3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 | #spk3 : je crois que pour moi c'est tout | #spk6 : je voudrais vous poser une dernière question puisque // vous avez eu cette expérience si particulière étant orléanais // mais // axé sur l'extérieur // vous comptez rester à Orléans vous-mème ?</t>
  </si>
  <si>
    <t>#spk3 : et puis euh une bourgeoisie qui viendrait de l'extérieur ?</t>
  </si>
  <si>
    <t>#spk1 : oh maintenant la bou- la bourgeoisie de vieille souche orléanaise euh je // je pense qu'elle commence à à s'éteindre euh lentement parce que évidemment // moi je pense plutôt une bourgeoisie d'affaires si vous voulez | #spk3 : je crois que pour moi c'est tout | #spk6 : je voudrais vous poser une dernière question puisque // vous avez eu cette expérience si particulière étant orléanais // mais // axé sur l'extérieur // vous comptez rester à Orléans vous-mème ? | #spk1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âme // je ne suis pas enraciné // dans dans cette région je suis beaucoup plus intéressé par euh des u- un // une dimension qui n'est pas celle de la cité si vous voulez | #spk6 : on reparle beaucoup ces jours-ci du // d'une autre catégorie de personnes enfin catégorie ou groupe ou n'importe // euh celle des cadres // est-ce que // est-ce que cela est différent // de de la bourgeoisie telle que vous la ?</t>
  </si>
  <si>
    <t>#spk3 : est-ce que vous pourriez indiquer enfin se- selon quelle méthode enfin // ils donnent cette image d'eux-mèmes enfin selon quel euh ? | #spk1 : ben euh // ce sont des gens qui ont // je sais bien que tous les hommes jouent des rôles mais // particulièrement dans dans cette euh // cette catégorie cette classe sociale je pense que les gens // passent toute leur vie à jouer un rôle | #spk3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 | #spk3 : je crois que pour moi c'est tout</t>
  </si>
  <si>
    <t>#spk6 : vous comptez rester à Orléans vous-mème ?</t>
  </si>
  <si>
    <t>#spk1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âme // je ne suis pas enraciné // dans dans cette région je suis beaucoup plus intéressé par euh des u- un // une dimension qui n'est pas celle de la cité si vous voulez | #spk6 : on reparle beaucoup ces jours-ci du // d'une autre catégorie de personnes enfin catégorie ou groupe ou n'importe // euh celle des cadres // est-ce que // est-ce que cela est différent // de de la bourgeoisie telle que vous la ? | #spk1 : oui parce que bien sûr parce que non la bourgeoisie est // la plupart des gens qui appartiennent à la bourgeoisie ce sont des gens // quand ils sont dans les affaires qui sont les propriétaires des instruments de | #spk1 spk6 : production // hm hm | #spk1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t>
  </si>
  <si>
    <t>#spk1 : alors attendez vous me demandez pourquoi cette question ? si je compte rester à Orléans euh euh hm</t>
  </si>
  <si>
    <t>#spk6 : on reparle beaucoup ces jours-ci du // d'une autre catégorie de personnes enfin catégorie ou groupe ou n'importe // euh celle des cadres // est-ce que // est-ce que cela est différent // de de la bourgeoisie telle que vous la ? | #spk1 : oui parce que bien sûr parce que non la bourgeoisie est // la plupart des gens qui appartiennent à la bourgeoisie ce sont des gens // quand ils sont dans les affaires qui sont les propriétaires des instruments de | #spk1 spk6 : production // hm hm | #spk1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 | #spk6 : sont-ils euh de mème origine sociale que</t>
  </si>
  <si>
    <t>#spk3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 | #spk3 : je crois que pour moi c'est tout | #spk6 : je voudrais vous poser une dernière question puisque // vous avez eu cette expérience si particulière étant orléanais // mais // axé sur l'extérieur // vous comptez rester à Orléans vous-mème ? | #spk1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âme // je ne suis pas enraciné // dans dans cette région je suis beaucoup plus intéressé par euh des u- un // une dimension qui n'est pas celle de la cité si vous voulez</t>
  </si>
  <si>
    <t>#spk6 : de de la bourgeoisie telle que vous la ?</t>
  </si>
  <si>
    <t>#spk1 : oui parce que bien sûr parce que non la bourgeoisie est // la plupart des gens qui appartiennent à la bourgeoisie ce sont des gens // quand ils sont dans les affaires qui sont les propriétaires des instruments de | #spk1 spk6 : production // hm hm | #spk1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 | #spk6 : sont-ils euh de mème origine sociale que | #spk6 spk1 : la bourgeoisie ? // non la plupart du t-</t>
  </si>
  <si>
    <t>#spk6 : je voudrais vous poser une dernière question puisque // vous avez eu cette expérience si particulière étant orléanais // mais // axé sur l'extérieur // vous comptez rester à Orléans vous-mème ? | #spk1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âme // je ne suis pas enraciné // dans dans cette région je suis beaucoup plus intéressé par euh des u- un // une dimension qui n'est pas celle de la cité si vous voulez | #spk6 : on reparle beaucoup ces jours-ci du // d'une autre catégorie de personnes enfin catégorie ou groupe ou n'importe // euh celle des cadres // est-ce que // est-ce que cela est différent // de de la bourgeoisie telle que vous la ? | #spk1 : oui parce que bien sûr parce que non la bourgeoisie est // la plupart des gens qui appartiennent à la bourgeoisie ce sont des gens // quand ils sont dans les affaires qui sont les propriétaires des instruments de | #spk1 spk6 : production // hm hm</t>
  </si>
  <si>
    <t>#spk1 : les les spécialistes des différentes entreprises vous voyez ?</t>
  </si>
  <si>
    <t>#spk6 : sont-ils euh de mème origine sociale que | #spk6 spk1 : la bourgeoisie ? // non la plupart du t- | #spk1 : qui ont d'avoir une certaine teinte | #spk1 spk6 : de classe sociale // hm hm | #spk1 : non ça c'est très différent // mais les cadres y aurait beaucoup à dire les cadres les cadres pour l'instant ils sont // comment dirais-je ? // pris entre le patronat et le monde ouvrier // ils ont pas encore trouvé très bien leur leur place</t>
  </si>
  <si>
    <t>#spk6 spk1 : la bourgeoisie ?</t>
  </si>
  <si>
    <t>#spk1 : qui ont d'avoir une certaine teinte | #spk1 spk6 : de classe sociale // hm hm | #spk1 : non ça c'est très différent // mais les cadres y aurait beaucoup à dire les cadres les cadres pour l'instant ils sont // comment dirais-je ? // pris entre le patronat et le monde ouvrier // ils ont pas encore trouvé très bien leur leur place | #spk6 : mais ce n'est p- // ce n'est pas votre cas // puisque | #spk1 : oui mais alors mon mon cas est aussi un cas personnel</t>
  </si>
  <si>
    <t>#spk1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 | #spk6 : sont-ils euh de mème origine sociale que | #spk6 spk1 : la bourgeoisie ? // non la plupart du t- | #spk1 : qui ont d'avoir une certaine teinte | #spk1 spk6 : de classe sociale // hm hm</t>
  </si>
  <si>
    <t>#spk6 : mais ce n'est p- // ce n'est pas votre cas // puisque | #spk1 : oui mais alors mon mon cas est aussi un cas personnel | #spk1 spk6 : je vous dis parce que // oui oui | #spk1 : euh il se trouve que // par le hasard des choses // je suis propriétaire de euh quelques // un cinquième ou un sixième de l'action de cette affaire // si vous voulez un sixième des actions de cette affaire simplement par // par le le cas fortuit // donc je ne suis pas un vrai cadre // non plus // et sur le plan de ce que je peux attendre des cadres je regrette qu'ils ne ne jouent pas assez // leur rôle dans les entreprises | #spk6 : hm hm</t>
  </si>
  <si>
    <t>#spk1 : euh il se trouve que // par le hasard des choses // je suis propriétaire de euh quelques // un cinquième ou un sixième de l'action de cette affaire // si vous voulez un sixième des actions de cette affaire simplement par // par le le cas fortuit // donc je ne suis pas un vrai cadre // non plus // et sur le plan de ce que je peux attendre des cadres je regrette qu'ils ne ne jouent pas assez // leur rôle dans les entreprises | #spk6 : hm hm | #spk1 : ils ne veulent pas assez s'intéresser à la marche des entreprises | #spk6 : ah bon ? | #spk1 : oui mème de mème de leur côté</t>
  </si>
  <si>
    <t>#spk6 : ah oui pourquoi ?</t>
  </si>
  <si>
    <t>#spk1 : i- ils euh pourquoi je pense parce qu'ils sont un peu écrasés par // enfin je parle évidemment du grand magasin je connais pas en général | #spk1 spk6 : les cadres dans toutes les entreprises hein // oui oui | #spk1 : euh je pense que ils sont un peu écrasés par leur euh leur travail // par leur fonction et que en dehors de ça ils aspirent à se reposer et | #spk6 : question de repos | #spk1 : puis alors vous avez autre chose // qui est aussi très important // les cadres la plup- la quasi totalité des cadres de ce grand magasin à l'exception des plus jeunes // n'ont pas ne sortent pas d'une école particulière // ce sont des gens qui se sont fait eux-mèmes</t>
  </si>
  <si>
    <t>#spk6 : ah oui // hm hm // mais vous-mème euh vous avez // euh dit // il y a quelques instants le mot repos // vous avez dit aussi que // vous avez grand besoin de repos nous n'allons pas vous garder plus longtemps // nous vous remercions beaucoup cela a été très intéressant pour nous | #spk1 : oui // mais il serait très content d'avoir // euh il serait très utile d'avoir cette mème conversation // après la // la r- // la rentrée de vacances | #spk6 : oui effectivement vous avez été très gentil de nous donner de votre temps // lorsque vous ètes fatigué et | #spk6 : très occupé // non non mais | #spk1 : tout ça ça ira demain demain je pars en vacances alors ça va</t>
  </si>
  <si>
    <t>#spk1 spk6 : qu'est-ce que je veux dire ?</t>
  </si>
  <si>
    <t>#spk1 : puis j'ai pas encore pris de vacances cette année ça fait un an et demi que j'en ai pas pris et // de toute façon c'est une très mauvaise chose il faut prendre des vacances régulièrement | #spk6 : oui | #spk6 spk1 : d'accord // expliquez-moi | #spk1 : maintenant un peu comment vous travaillez parce que ça m'intéresse euh | #spk1 spk6 : euh pour l'instant // de voir c-</t>
  </si>
  <si>
    <t>#spk6 spk1 : d'accord // expliquez-moi | #spk1 : maintenant un peu comment vous travaillez parce que ça m'intéresse euh | #spk1 spk6 : euh pour l'instant // de voir c- | #spk6 : vous nous faisons des interviews euh expérimentaux // euh // par exemple avec vous // et avec d'autres personnalités // que nous avons eu la chance de rencontrer la dernière fois que nous étions ici // nous allons euh aussi essayer quelte- quelques interviews échantillons // avec des // Orléanais // choisis au hasard // des intervenants individuels pour la plupart // euh pour voir ce que cela donne // et euh ensuite nous allons faire la critique // de tout ce que nous avons // pu // tout ce que nous avons fait // et ensuite revenir // euh // l'année prochaine à Pâques // pour faire euh une gamme plus étendue // de | #spk6 spk1 : d'enregistrements // mais qu'est-ce que vous</t>
  </si>
  <si>
    <t>#spk1 : recherchez exactement ?</t>
  </si>
  <si>
    <t>#spk6 : ah euh // le Val de Loire euh non c'est pas euh nécessairement ce qui nous intéresse le plus euh // enfin c'est-à -dire c'est pas la région // qui nous intéresse le plus // les enregistrements vont servir nous espérons à plusieurs buts // l'analyse de la langue parlée // enfin du français // assez standard disons // euh le français de différents niveaux // différentes euh // milieux // euh sociaux // euh vous niez que ces milieux existent mais enfin nous allons voir euh // si | #spk6 : non mais je je n'ai je n'ai // le langage change | #spk6 : selon le milieu selon comme vous dites selon // l'instruction selon l'information // euh // il y aura intérèt à analyser les enregistrements du point de vue lexi- euh lexical // du point de vue structurel // syntaxique | #spk6 spk1 : ou syntagmatique // alors après vous le | #spk1 : faites re- retranscrire alors</t>
  </si>
  <si>
    <t>#spk1 : à savoir quel est quel est le le français parlé dans le Val de Loire ?</t>
  </si>
  <si>
    <t>#spk6 spk1 : pour ça ?</t>
  </si>
  <si>
    <t>#spk6 : oui c'est cela // mais aussi nous espérons euh // trouver // que les enregistrements // serviront à l'enseignement du français // en Angleterre // surtout aux étudiants // c'est-à -dire euh à partir de l'âge de dix-huit ans // mais aussi peut-ètre // pour l'enseignement secondaire // parce que nous aussi nous sommes euh // en état de réforme | #spk1 : hm hm | #spk6 : au moins pour l'enseignement des langues euh vivantes // nous cherchons à moderniser à // rendre plus réel plus actuel // l'enseignement du français c'est-à -dire mettre surtout dans un contexte réel // ce que nous enseignons // la vie réelle les préoccupations réelles des Français et non pas des contes de fées // ou l'histoire dix-huitième dix-neuvième siècles | #spk1 : oui ou l'Angleterre ce n'est pas Christmas Carol n'est-ce pas ? ou | #spk1 spk6 : des choses comme ça que j'ai travaillées pendant un an // c'est ça c'est ça</t>
  </si>
  <si>
    <t>#spk1 : faites re- retranscrire alors | #spk6 spk1 : pour ça ? // oui | #spk6 : oui c'est cela // mais aussi nous espérons euh // trouver // que les enregistrements // serviront à l'enseignement du français // en Angleterre // surtout aux étudiants // c'est-à -dire euh à partir de l'âge de dix-huit ans // mais aussi peut-ètre // pour l'enseignement secondaire // parce que nous aussi nous sommes euh // en état de réforme | #spk1 : hm hm | #spk6 : au moins pour l'enseignement des langues euh vivantes // nous cherchons à moderniser à // rendre plus réel plus actuel // l'enseignement du français c'est-à -dire mettre surtout dans un contexte réel // ce que nous enseignons // la vie réelle les préoccupations réelles des Français et non pas des contes de fées // ou l'histoire dix-huitième dix-neuvième siècles</t>
  </si>
  <si>
    <t>#spk1 : oui ou l'Angleterre ce n'est pas Christmas Carol n'est-ce pas ? ou</t>
  </si>
  <si>
    <t>#spk1 spk6 : des choses comme ça que j'ai travaillées pendant un an // c'est ça c'est ça | #spk6 : oui c'est ça oui oùça ? | #spk1 : au lycée d'Orléans | #spk6 : ah oui // ah oui | #spk1 : pendant un an on a fait des phrases on a é- euh</t>
  </si>
  <si>
    <t>#spk6 : oui c'est ça oui oùça ?</t>
  </si>
  <si>
    <t>#spk1 : au lycée d'Orléans | #spk6 : ah oui // ah oui | #spk1 : pendant un an on a fait des phrases on a é- euh | #spk1 spk6 : ça c'est quelque chose d'épouvantable // ah oui ah oui | #spk1 : alors i- inutile de vous dire que la moyenne des gens qui sortent de // de cette façon de des lycées n'ont pas un amour immodéré des langues étrangères // à moins qu'ils soient particulièrement doués ou qu'ils aient quelqu'un dans leur famille</t>
  </si>
  <si>
    <t>#spk1 spk6 : qui les envoie à l'étranger // c'est ça | #spk6 spk1 : c'est ça c'est ça // et on découvre | #spk1 : la langue à l'étranger | #spk6 : oh je sais que rien ne remplacera un séjour à l'étranger oùun séjour en France // nous espérons s- précisément // que l'intérèt sera euh un // plus grand | #spk6 spk1 : d'entendre // mais // parler du français réel // et vous vous n'étud-</t>
  </si>
  <si>
    <t>#spk1 : parlée par certains hommes politiques ?</t>
  </si>
  <si>
    <t>#spk6 : ah si // si si si euh // d'ailleurs euh // si on arrive à attraper // à la radio // des discours politiques // oui cela nous intéresse beaucoup // et aussi nous aimerions écouter parler // euh des hommes // de politique // à Orléans // euh monsieur Chène | #spk6 spk1 : nous a accordé un interview // ah | #spk1 : sur la Tchécoslovaquie non ? | #spk6 : euh // ça serait intéressant peut-ètre euh délicat mais je sais pas | #spk1 : vous ne lui avez pas posé de problèmes</t>
  </si>
  <si>
    <t>#spk6 : oh je sais que rien ne remplacera un séjour à l'étranger oùun séjour en France // nous espérons s- précisément // que l'intérèt sera euh un // plus grand | #spk6 spk1 : d'entendre // mais // parler du français réel // et vous vous n'étud- | #spk1 : oui et vous n'étudiez pas la langue // parlée par certains hommes politiques ? | #spk6 : ah si // si si si euh // d'ailleurs euh // si on arrive à attraper // à la radio // des discours politiques // oui cela nous intéresse beaucoup // et aussi nous aimerions écouter parler // euh des hommes // de politique // à Orléans // euh monsieur Chène | #spk6 spk1 : nous a accordé un interview // ah</t>
  </si>
  <si>
    <t>#spk1 : sur la Tchécoslovaquie non ?</t>
  </si>
  <si>
    <t>#spk6 : euh // ça serait intéressant peut-ètre euh délicat mais je sais pas | #spk1 : vous ne lui avez pas posé de problèmes | #spk6 spk3 : ah non enfin c'est c'est pour vendredi // ah non on on ne l'a pas encore vu | #spk1 : ah bon | #spk3 spk6 : on a vu monsieur Jeanniot // pour vendredi</t>
  </si>
  <si>
    <t>#spk6 spk1 : Parti radical // Parti radical | #spk1 : ah bon | #spk6 : oui // oui // et puis euh nous espérons aussi rencontrer // des industries industriels | #spk1 : hm hm | #spk6 : la dernière fois // nous avons fait la connaissance de monsieur Belleteste</t>
  </si>
  <si>
    <t>#spk1 : oui qui est très bien lequel François ou Xavier ?</t>
  </si>
  <si>
    <t>#spk6 : euh le fils | #spk1 spk6 : ah oui Pierre Bellete- et euh le oui // oui | #spk1 : comment il s'appelle ? ah oui je vois qui vous voulez dire il est très euh très bien | #spk6 : oui // oui je crois comme vous orléanais | #spk1 : oui oui oui</t>
  </si>
  <si>
    <t>#spk1 : hm hm | #spk6 : la dernière fois // nous avons fait la connaissance de monsieur Belleteste | #spk1 : oui qui est très bien lequel François ou Xavier ? | #spk6 : euh le fils | #spk1 spk6 : ah oui Pierre Bellete- et euh le oui // oui</t>
  </si>
  <si>
    <t>#spk1 : comment il s'appelle ? ah oui je vois qui vous voulez dire il est très euh très bien</t>
  </si>
  <si>
    <t>#spk6 : oui // oui je crois comme vous orléanais | #spk1 : oui oui oui | #spk6 : euh il a f- passé un an // en Angleterre // je crois // il s'intéresse euh // beaucoup à notre projet // qui est // très intéressant pour nous | #spk6 spk1 : euh là nous espérons // vous avez rencontré | #spk1 spk6 : s- le recteur Antoine non ? // oui ?</t>
  </si>
  <si>
    <t>#spk1 : comment il s'appelle ? ah oui je vois qui vous voulez dire il est très euh très bien | #spk6 : oui // oui je crois comme vous orléanais | #spk1 : oui oui oui | #spk6 : euh il a f- passé un an // en Angleterre // je crois // il s'intéresse euh // beaucoup à notre projet // qui est // très intéressant pour nous | #spk6 spk1 : euh là nous espérons // vous avez rencontré</t>
  </si>
  <si>
    <t>#spk1 spk6 : s- le recteur Antoine non ?</t>
  </si>
  <si>
    <t>#spk6 : ah euh | #spk6 spk3 : moi personnellement non // très peu | #spk3 spk6 : moi je l'ai rencontré très peu // mais | #spk3 spk1 : enfin entre deux portes // oui | #spk1 spk6 : alors sur le // oui</t>
  </si>
  <si>
    <t>#spk1 : point de la langue française ça doit ètre remarquable parce qu'il est | #spk6 : oui | #spk3 spk6 : hm // oui | #spk1 : professeur de la linguistique alors | #spk6 : oui</t>
  </si>
  <si>
    <t>#spk1 : mais qu'est-ce que vous voulez ? c'est normal</t>
  </si>
  <si>
    <t>#spk6 spk1 : ah mais c'est juste euh // enfin c'est son métier | #spk6 : c'est juste ce que nous nous contestons pour employer ce mot // que // qu'il y ait // enfin oui il y a un français standard mais // le fait que vous vous dites vous parlez mal le français et que lui parle bien le français // cela nous n'acceptons pas | #spk1 : oui je sais bien mais je veux dire que lui il a fait des études et il parle un très une très | #spk1 spk6 : belle langue // ah oui | #spk6 : ah oui oui oui</t>
  </si>
  <si>
    <t>#spk6 spk1 : et le style familier est beaucoup plus f- // oui oui // beaucoup plus difficile à apprendre // oui | #spk1 : parce qu'il y en a pas un // il y en a plusieurs | #spk6 : oui c'est ça | #spk1 : j'avoue que que euh le phénomène de monsieur Gérald Antoine que que j'ai beaucoup j'aime beaucoup aussi // c'est que quand il parle // j'ai l'impression d'un d'un athlète qui fait de merveilleuses euh // prouesses vous savez hein // au comme trapèze volant et // intellectuellement je le suis dans ses méandres | #spk1 spk6 : et je me je fais moi aussi à la suite de l'athlète les les mèmes mouvements que lui</t>
  </si>
  <si>
    <t>#spk1 : et puis quand il a terminé de parler je me dis qu'est-ce qu'il a voulu dire ?</t>
  </si>
  <si>
    <t>#spk6 : oui | #spk1 : et par et pourtant c'était merveilleux à entendre // très agréable // j'y participais je il me semblait que je le suivais pas à pas et après quand je veux faire la synthèse // il a une langue à mon avis qui manque de de // d'idées-forces de de mots-chocs et cetera | #spk6 : oui // oui oui // oui justement | #spk1 : et pourtant il a une langue euh merveilleuse | #spk6 : oui // ah oui // comme de Gaulle aussi d'ailleurs qui euh // pour les Anglais // parle un français // enfin on dirait // on ne sait pas si on a raison on dirait dix-huitième siècle // le français du</t>
  </si>
  <si>
    <t>#spk6 : permission de | #spk1 spk6 : d'avoir accès aux // d'avoir accès | #spk6 : d'avoir accès aux enregistrements nous n'avons pas essayé Europe un // numéro un c'est vrai // que nous s- pourrions peut-ètre | #spk6 spk1 : avoir le // et alors ça évidemment vous | #spk1 : vous pourriez peut-ètre euh</t>
  </si>
  <si>
    <t>#spk1 : comment dirais-je ? non pas les flatter mais les intéresser à vos projets en</t>
  </si>
  <si>
    <t>#spk6 : oui | #spk1 spk6 : je pense à Jean Gorini je pense à et cetera // oui oui oui oui | #spk6 : oui | #spk1 spk6 : en leur disant ça nous intéresse de de // oui oui oui oui | #spk1 : d'utiliser votre langage en condition</t>
  </si>
  <si>
    <t>#spk1 spk6 : dans les différents pays // oui oui | #spk1 spk6 : il suffira à ce moment-là de prendre une émission française pour euh // tout ça bien sûr oui | #spk6 : oui oui | #spk3 : ça c'est que l'aspect théorique enfin sera | #spk1 spk3 : mais vous vous ètes euh vous ètes // oui</t>
  </si>
  <si>
    <t>#spk1 spk3 : français ou ?</t>
  </si>
  <si>
    <t>#spk3 spk1 : sociologue euh oui je suis français // oui oui | #spk6 : hm hm // monsieur Vernier est ici à plein temps c'est-à -dire il est // il travaille | #spk1 : tenez vous // vous // comment je vous parlais de participation à la chinoise j'ai participé alors aux semaines sociales | #spk1 spk6 : alors qui se sont tenues à Orléans cette année // ah oui hm hm | #spk1 : bon et j'avais suggéré // que se tienne un groupe sur euh précisément le // les communications ou la communication parce que on peut l'entendre et euh // et j'y ai participé // et c'était extrèmement très curieux parce que // ils ont voulu faire un groupe non directif // vous savez y avait deux ou trois sociologues qui ne se sont révélés que deux jours après d'ailleurs</t>
  </si>
  <si>
    <t>#spk1 : mais ils n'avaient aucun but | #spk1 spk3 : justement c'est ça // du travail | #spk1 spk6 : ils se sont mis là ils // hm | #spk1 : alors chacun avait compris le mot communication dans un // euh la communication entre nous // un certain nombre avait compris que c'était une // une expérience de communication entre les hommes comme ça autour d'une // autour d'une table sans avoir rien de précis à se dire // d'autres euh // attendaient qu'on leur définisse la communication et n'ont pas osé demander à ce qu'on le définisse au bout de deux jours et cetera enfin // c'est très curieux | #spk1 spk3 : vous ètes sociologue mais français alors // oui oui</t>
  </si>
  <si>
    <t>#spk1 : et vous avez fait vos études où?</t>
  </si>
  <si>
    <t>#spk3 : je fais mes études à Lille là | #spk1 : y a une école de journalisme remarquable à Lille | #spk3 : oui je j'y avais suivi des cours pendant un an | #spk1 spk3 : oui comment s'appelle le professeur ? lié- Liénard Hennart Hennart oui // avec le directeur Hennart Hennart | #spk1 : c'est une des des trois meilleures écoles de journalisme euh de</t>
  </si>
  <si>
    <t>#spk1 spk3 : vous ètes sociologue mais français alors // oui oui | #spk1 : et vous avez fait vos études où? | #spk3 : je fais mes études à Lille là | #spk1 : y a une école de journalisme remarquable à Lille | #spk3 : oui je j'y avais suivi des cours pendant un an</t>
  </si>
  <si>
    <t>#spk1 spk3 : oui comment s'appelle le professeur ? lié- Liénard Hennart Hennart oui</t>
  </si>
  <si>
    <t>#spk1 : c'est une des des trois meilleures écoles de journalisme euh de | #spk1 spk3 : c'est le boulevard Vauban ou quelque chose comme ça oui // oui c'est ça oui c'est ça | #spk1 : j'avais été y faire // deux trois conférences là -bas | #spk1 spk3 : sur justement la // ah oui | #spk1 : politique de de relations publiques et de communication // en entreprise // bien</t>
  </si>
  <si>
    <t>#spk3 : on vous remercie beaucoup | #spk1 : ça va ètre un sacré travail de dépouillement de tout ça après | #spk6 spk3 : hm hm | #spk6 : très précieux oui | #spk6 spk1 : très précieux mais euh // non mais comment et</t>
  </si>
  <si>
    <t>#spk1 : comment intégrez-vous ça à un ordinateur ?</t>
  </si>
  <si>
    <t>#spk6 : ah ça c'est tout le problème // pour euh ceux qui fabriquent les ordinateurs // d'essayer de mettre une langue // dans un ordinateur enfin on n'a pas réussi encore // il est vrai qu'à Edimbourg on croit avoir réussi // qu'est-ce qu'on a réussi ? // à // à faire qu'un ordinateur puisse émettre // des phrases ou enfin de de petits bouts de phrase // qui est déjà // quelque chose de gagné | #spk1 : hm hm | #spk6 : mais il y a un problème euh // le le premier problème c'est de // faire qu'un ordinateur puisse distinguer // entre par exemple le // article // et le pronom // et euh // enfin ça c'est | #spk6 spk1 : comme des problèmes // on a aussi | #spk1 : j'ai entendu dire euh // mis au point quelque chose qui sert à traduire // mais j'ai l'impression que ce c'est surtout du langage technique que ça peut</t>
  </si>
  <si>
    <t>#spk1 : ça va ètre un sacré travail de dépouillement de tout ça après | #spk6 spk3 : hm hm | #spk6 : très précieux oui | #spk6 spk1 : très précieux mais euh // non mais comment et | #spk1 : comment intégrez-vous ça à un ordinateur ?</t>
  </si>
  <si>
    <t>#spk6 : qu'est-ce qu'on a réussi ?</t>
  </si>
  <si>
    <t>#spk1 : hm hm | #spk6 : mais il y a un problème euh // le le premier problème c'est de // faire qu'un ordinateur puisse distinguer // entre par exemple le // article // et le pronom // et euh // enfin ça c'est | #spk6 spk1 : comme des problèmes // on a aussi | #spk1 : j'ai entendu dire euh // mis au point quelque chose qui sert à traduire // mais j'ai l'impression que ce c'est surtout du langage technique que ça peut | #spk6 : traduire // oui</t>
  </si>
  <si>
    <t>#spk6 spk1 : comme des problèmes // on a aussi | #spk1 : j'ai entendu dire euh // mis au point quelque chose qui sert à traduire // mais j'ai l'impression que ce c'est surtout du langage technique que ça peut | #spk6 : traduire // oui | #spk6 : oui oui du moment oùle voc- // oùle vocabulaire est très restreint | #spk1 : hm hm</t>
  </si>
  <si>
    <t>#spk6 : qu'est-ce qu'on dit ? une corrélation non une correspondance un à un</t>
  </si>
  <si>
    <t>#spk1 : hm hm | #spk6 : et cela c'est possible parce qu'on a besoin de deux listes // et l'ordinateur peut accepter les deux listes et | #spk1 spk6 : faire des échanges oui // comme ça faire des échanges | #spk6 : oui // mais du moment oùeuh // oùil faut créer des phrases de // la syntaxe // c'est c'est un tout autre problème // je crois qu'on a // cessé pour l'instant de // de travailler sur les problèmes de la traduction entre les langues // parce qu'on s'est rendu compte qu'on ne comprend pas // euh assez la structure d'une langue // alors euh // on ne peut pas traduire avant d'avoir compris | #spk6 spk1 : la structure d'une langue // hm</t>
  </si>
  <si>
    <t>#spk1 : que moi j'appellerais // je crois euh l'artisanat // de hau- de très haute qualité // est // euh // qualifiée quand mème ou ou définie quand mème comme étant une industrie parce qu'il y a // dix ou plus de dix euh // salariés et ouvriers // alors euh il y a il n'y a pas // de possibilité de de définition selon l- la nature de | #spk2 : | #spk2 spk1 : euh vous- // du métier | #spk2 : la question que vous me posez est excellente // et c'est une question qui euh // qui m'embarrasse | #spk1 spk2 : oui // un peu</t>
  </si>
  <si>
    <t>#spk2 : n'est-ce pas ? exercer un métier manuel</t>
  </si>
  <si>
    <t>#spk1 : oui | #spk2 : oùvraiment // on travaille // comme chez l'artisan | #spk1 : comment est ce qu'on appellerait le travail qu'ils font aux ateliers Mailfert ? // euh // fabrication de meubles anciens on m'a dit | #spk2 : oui // oui euh c'est une oui oui oui // euh une très belle fabrication // euh la maison Mailfert exporte dans le monde entier // une très belle fabrication // euh eux-mèmes disent qu'ils sont artisans | #spk1 : hm hm</t>
  </si>
  <si>
    <t>#spk2 : la question que vous me posez est excellente // et c'est une question qui euh // qui m'embarrasse | #spk1 spk2 : oui // un peu | #spk2 : non pas sur le plan juridique // puisque sur le plan juridique nous avons une définition // n'est-ce pas ? exercer un métier manuel // et il existe une liste // de métiers // arrètée par euh une loi // et avec // cinq compagnons au plus // bon nous sommes obligés de nous en tenir à ça // mais // euh la question que vous vous posez est excellente parce que // euh précisément // euh dans enfin pour l'industrie que vous venez de // à à laquelle vous venez de faire allusion // euh c'est je dirais une activité artisanale // exploitée d'une façon industrielle // mais c'est je dirais une exception // euh parce que euh voyez-vous // il y a un autre aspect // artisanat industrie // que je peux évoquer // euh c'est celui de la fabrication // euh // individuelle // personnalisée // euh l'artisan // l'ébéniste // vous fera une commode un placard // une coiffeuse // pour vous // il la fabriquera pour vous // euh suivant votre goût suivant // les dimensions // euh qui vous sont imposées par votre logement // et il ne recommencera peut ètre pas deux fois // ce mème meuble // c'est ce que nous appelons la fabrication personnalisée // euh l'industrie ne peut pas se permettre ça // l'industrie fera // une coiffeuse // une table // en série // or précisément // cette distinction qui peut dans certains cas rendre service // pour séparer l'industrie // de l'artisanat // cette distinction n'existe pas // pour les ateliers Mailfert | #spk1 : oui | #spk2 : oùvraiment // on travaille // comme chez l'artisan</t>
  </si>
  <si>
    <t>#spk1 : comment est ce qu'on appellerait le travail qu'ils font aux ateliers Mailfert ?</t>
  </si>
  <si>
    <t>#spk2 : oui // oui euh c'est une oui oui oui // euh une très belle fabrication // euh la maison Mailfert exporte dans le monde entier // une très belle fabrication // euh eux-mèmes disent qu'ils sont artisans | #spk1 : hm hm | #spk2 : parce qu'ils ont ils ont l'esprit // artisanal // la fabrication // de la pièce unique // avec tout le soin que cela dési- euh que cela exige // voyez-vous ? // euh mais euh c'est un // un grand atelier artisanal | #spk1 : hm hm | #spk2 : voyez-vous ?</t>
  </si>
  <si>
    <t>#spk1 : hm hm | #spk2 : voyez-vous ? | #spk1 : oui | #spk2 : mais nous ne pouvons pas le considérer nous comme appartenant à la chambre de métiers // parce que // la définition légale // nous l'interdit | #spk1 : hm hm</t>
  </si>
  <si>
    <t>#spk1 : comment est ce qu'on appellerait le travail qu'ils font aux ateliers Mailfert ? // euh // fabrication de meubles anciens on m'a dit | #spk2 : oui // oui euh c'est une oui oui oui // euh une très belle fabrication // euh la maison Mailfert exporte dans le monde entier // une très belle fabrication // euh eux-mèmes disent qu'ils sont artisans | #spk1 : hm hm | #spk2 : parce qu'ils ont ils ont l'esprit // artisanal // la fabrication // de la pièce unique // avec tout le soin que cela dési- euh que cela exige // voyez-vous ? // euh mais euh c'est un // un grand atelier artisanal | #spk1 : hm hm</t>
  </si>
  <si>
    <t>#spk1 : oui | #spk2 : mais nous ne pouvons pas le considérer nous comme appartenant à la chambre de métiers // parce que // la définition légale // nous l'interdit | #spk1 : hm hm | #spk2 : mais c'est une exception // euh c'est si vous voulez c'est une exception quand mème // euh à la règle générale | #spk1 : hm</t>
  </si>
  <si>
    <t>#spk1 : oui // oui oui | #spk2 : votre e- c'est pour quoi votre exemple est excellent | #spk1 spk2 : oui | #spk1 : j'ai un autre euh j- euh qui me paraît un peu différent // euh // je sais pas si c'est les é- les établissements je crois établissements // Gouffault // monsieur Gouffault // est un manufacturier ou un fabricant je ne sais pas // trop l- le // comment ils l'appellent // de | #spk1 spk2 : vitraux // vitraux</t>
  </si>
  <si>
    <t>#spk1 spk2 : oui | #spk1 : j'ai un autre euh j- euh qui me paraît un peu différent // euh // je sais pas si c'est les é- les établissements je crois établissements // Gouffault // monsieur Gouffault // est un manufacturier ou un fabricant je ne sais pas // trop l- le // comment ils l'appellent // de | #spk1 spk2 : vitraux // vitraux | #spk1 : oui | #spk2 : vitrailliste</t>
  </si>
  <si>
    <t>#spk1 : est-ce que c'est aussi un artisanat ou ?</t>
  </si>
  <si>
    <t>#spk2 : euh ça pourrait il n'est pas inscrit je ne pense pas que | #spk2 spk1 : la maison // non | #spk2 : soit inscrite au répertoire des métiers parce qu'elle occupe certainement plus de cinq ouvriers | #spk1 : hm hm | #spk2 : mais alors là encore // euh ça rejoint un peu // euh // comment dirais-je ? // euh la mème explication que pour l'atelier Mailfert // et euh v- // nous retrouverons</t>
  </si>
  <si>
    <t>#spk1 : vitrailliste oui // euh // est-ce que c'est aussi un artisanat ou ? | #spk2 : euh ça pourrait il n'est pas inscrit je ne pense pas que | #spk2 spk1 : la maison // non | #spk2 : soit inscrite au répertoire des métiers parce qu'elle occupe certainement plus de cinq ouvriers | #spk1 : hm hm</t>
  </si>
  <si>
    <t>#spk1 : oui | #spk2 : cette mème explication // euh pour tous les métiers d'art | #spk1 : hm hm | #spk2 : voyez-vous ? | #spk1 : hm hm</t>
  </si>
  <si>
    <t>#spk1 : hm hm | #spk2 : mais alors là encore // euh ça rejoint un peu // euh // comment dirais-je ? // euh la mème explication que pour l'atelier Mailfert // et euh v- // nous retrouverons | #spk1 : oui | #spk2 : cette mème explication // euh pour tous les métiers d'art | #spk1 : hm hm</t>
  </si>
  <si>
    <t>#spk1 : hm hm | #spk2 : euh // le métier d'art qu'il soit // hm // exercé // par euh // une personne // ou // dans une entreprise avec deux ouvriers ou avec dix ouvriers // vous retrouvez encore là // euh // non plus la fabrication de la machine // euh mais // l'art // de l'artiste // alors // il n'y a plus de fabrication industrielle possible c'est encore la pièce unique | #spk1 : hm hm | #spk2 : et tout ce qui est // art // est à la limite si vous voulez // euh de // euh de l'artisanat et de l'industrie et mème // d'une profession libérale // car entre artisan // et artiste // il n'y a pas tellement de différence // euh surtout dans les métiers que nous venons d'évoquer | #spk1 : hm hm</t>
  </si>
  <si>
    <t>#spk1 : hm hm | #spk2 : et tout ce qui est // art // est à la limite si vous voulez // euh de // euh de l'artisanat et de l'industrie et mème // d'une profession libérale // car entre artisan // et artiste // il n'y a pas tellement de différence // euh surtout dans les métiers que nous venons d'évoquer | #spk1 : hm hm | #spk2 : or en France les artistes l'artiste peintre // n'est ni commerçant ni artisan ni industriel // il est artiste | #spk1 : oui // oui</t>
  </si>
  <si>
    <t>#spk1 : oui | #spk2 : euh ce ce domaine artistique est celui qui est // euh qui est le plus délicat | #spk1 : hm hm | #spk2 : euh et qu'on ne peut pas // hm // classer // ou dans l'industrie ou dans l'artisanat // c'est presque le secteur artistique | #spk1 : hm hm</t>
  </si>
  <si>
    <t>#spk1 : hm hm | #spk2 : euh qui peut ètre exploité // d'une façon artisanale ou d'une façon industrielle // euh car euh ceci // euh peut ètre considéré comme une une pièce artistique // mais on peut en faire dix mille // et c'est la machine // le moule | #spk1 spk2 : oui // qui va | #spk2 : le faire // une empreinte // un pot une deuxième empreinte un pot // ça c'est de l'industrie // mais si le pot est tourné à la main décoré à la main s'il est // euh la décoration varie avec chaque pièce // nous retrouvons là l'art // l'artiste // l'artisan | #spk1 : hm hm // est-ce qu'un électricien un électricien qui fait des réparations // euh à titre individuel indépendant // serait aussi un un artisan selon la</t>
  </si>
  <si>
    <t>#spk1 spk2 : définition ?</t>
  </si>
  <si>
    <t>#spk1 : oui | #spk2 : parfaitement // euh nous avons si vous voulez // pour vous donner un // très rapide aperçu // euh // nous avons // euh six catégories // la première catégorie qui est l'alimentation // euh // boulanger pâtissier boucher charcutier // euh tripier cuisinier et cetera // une deuxième catégorie le bâtiment // avec euh // le gros-oeuvre du bâtiment les maçons les peintres // euh couvreur plombier chauffage central // et cetera // nous avons un troisième catégorie le bois // euh // hm // ébéniste menuisier tapissier // et cetera nous avons également // quatrième catégorie le fer // euh mécanicien électricien // euh tôlier automobile // et cetera cinquième catégorie // le textile et le cuir // couturière cordonnier bottier bottier tailleur // et une sixième catégorie // euh que nous appelons les divers c'est-à dire-des gens qu'on n'a pas pu placer dans les cinq autres catégories // nous y trouvons // euh des imprimeurs // euh des bijoutiers joailliers // photographes coiffeurs // euh céramistes et cetera | #spk1 : ah oui // ah oui ça c'est très clair | #spk2 spk1 : voilà voyez-vous les six catégories // oui très très clair | #spk1 : oui</t>
  </si>
  <si>
    <t>#spk2 : parfaitement // euh nous avons si vous voulez // pour vous donner un // très rapide aperçu // euh // nous avons // euh six catégories // la première catégorie qui est l'alimentation // euh // boulanger pâtissier boucher charcutier // euh tripier cuisinier et cetera // une deuxième catégorie le bâtiment // avec euh // le gros-oeuvre du bâtiment les maçons les peintres // euh couvreur plombier chauffage central // et cetera // nous avons un troisième catégorie le bois // euh // hm // ébéniste menuisier tapissier // et cetera nous avons également // quatrième catégorie le fer // euh mécanicien électricien // euh tôlier automobile // et cetera cinquième catégorie // le textile et le cuir // couturière cordonnier bottier bottier tailleur // et une sixième catégorie // euh que nous appelons les divers c'est-à dire-des gens qu'on n'a pas pu placer dans les cinq autres catégories // nous y trouvons // euh des imprimeurs // euh des bijoutiers joailliers // photographes coiffeurs // euh céramistes et cetera | #spk1 : ah oui // ah oui ça c'est très clair | #spk2 spk1 : voilà voyez-vous les six catégories // oui très très clair | #spk1 : oui | #spk2 : et alors ces métiers peuvent ètre exercés // soit d'une façon // artisanale // soit d'une façon // commerciale ou industrielle // suivant l'importance // de l'établissement</t>
  </si>
  <si>
    <t>#spk1 : vis-à -vis des artisans ?</t>
  </si>
  <si>
    <t>#spk2 : euh // alors la chambre de métiers // est un établissement // public // et le timbre // le sceau // de la chambre de métiers c'est la République française exactement comme // la mairie ou la préfecture // nous sommes établissement public // euh par conséquent // euh nous n'avons rien d'une organisation // professionnelle syndicale // car // en France // le syndicalisme est facultatif // on peut appartenir au syndicat ou on peut ne pas appartenir // au syndicat // mais on est affilié // obligatoirement // à la chambre de métiers // c'est une obligation // parce que la chambre de métiers tient un registre // de toutes les activités // et de tous les artisans // du département // ce registre s'appelle le répertoire des métiers // comme il existe le registre du commerce // et c'est la chambre de métiers qui est désignée pour tenir ce registre // c'est obligatoire // par conséquent // euh les buts euh de cet organisme public // obligatoire ne sont pas les mèmes // euh que ceux des organisations professionnelles // premièrement // la chambre de métiers s'occupe de tous les artisans // quelle que soit la profession à laquelle ils appartiennent // nous avons vu // euh les s- les six catégories // bien c'est donc un organisme interprofessionnel // si bien que notre activité // ne euh consistera pas // à nous occuper // plus d'une profession ou d'une autre // que de nous occuper de tous les problèmes // qui sont communs // à tous les artisans en tant que tels // parce qu'ils sont artisans // parce qu'ils sont petite entreprise // et non pas parce qu'ils sont électriciens ou serruriers | #spk1 : hm hm | #spk1 spk2 : hm hm // voyez-vous ? | #spk1 : ah oui je vois | #spk2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t>
  </si>
  <si>
    <t>#spk1 : oui | #spk2 : et alors ces métiers peuvent ètre exercés // soit d'une façon // artisanale // soit d'une façon // commerciale ou industrielle // suivant l'importance // de l'établissement | #spk1 : hm hm // et oui vous avez raison de le dire euh je ne pense pas qu'il y ait // en Angleterre // une organisation semblable // euh à la chambre des métiers // donc euh // la deuxième question que j'aimerais vous poser // euh c'est // le rôle de la chambre // pourquoi est-ce que les artisans sentent la nécessité de s'unir ou de // de se joindre à une chambre // et quel est le rôle du chambre des métiers // vis-à -vis des artisans ? | #spk2 : euh // alors la chambre de métiers // est un établissement // public // et le timbre // le sceau // de la chambre de métiers c'est la République française exactement comme // la mairie ou la préfecture // nous sommes établissement public // euh par conséquent // euh nous n'avons rien d'une organisation // professionnelle syndicale // car // en France // le syndicalisme est facultatif // on peut appartenir au syndicat ou on peut ne pas appartenir // au syndicat // mais on est affilié // obligatoirement // à la chambre de métiers // c'est une obligation // parce que la chambre de métiers tient un registre // de toutes les activités // et de tous les artisans // du département // ce registre s'appelle le répertoire des métiers // comme il existe le registre du commerce // et c'est la chambre de métiers qui est désignée pour tenir ce registre // c'est obligatoire // par conséquent // euh les buts euh de cet organisme public // obligatoire ne sont pas les mèmes // euh que ceux des organisations professionnelles // premièrement // la chambre de métiers s'occupe de tous les artisans // quelle que soit la profession à laquelle ils appartiennent // nous avons vu // euh les s- les six catégories // bien c'est donc un organisme interprofessionnel // si bien que notre activité // ne euh consistera pas // à nous occuper // plus d'une profession ou d'une autre // que de nous occuper de tous les problèmes // qui sont communs // à tous les artisans en tant que tels // parce qu'ils sont artisans // parce qu'ils sont petite entreprise // et non pas parce qu'ils sont électriciens ou serruriers | #spk1 : hm hm</t>
  </si>
  <si>
    <t>#spk1 : ah oui je vois | #spk2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 | #spk1 : hm hm // hm hm // la chambre de métiers est donc financée par l'Etat ou par | #spk1 spk2 : les artisans eux-mèmes ? // alors la chambre | #spk2 : de métiers // est financée par les artisans eux-mèmes il y a une taxe</t>
  </si>
  <si>
    <t>#spk1 : hm hm | #spk1 spk2 : hm hm // voyez-vous ? | #spk1 : ah oui je vois | #spk2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 | #spk1 : hm hm // hm hm // la chambre de métiers est donc financée par l'Etat ou par</t>
  </si>
  <si>
    <t>#spk1 spk2 : les artisans eux-mèmes ?</t>
  </si>
  <si>
    <t>#spk2 : de métiers // est financée par les artisans eux-mèmes il y a une taxe | #spk1 : hm hm | #spk2 : une taxe euh k- oùil y a deux taux // euh celui qui travaille seul // et celui qui occupe du personnel // alors cette taxe est perçue par l'Etat // sur la feuille d'impôt // et euh l'Etat // nous redonne chaque mois // un douzième // des sommes // qu'il a perçues // euh nous sommes d'autre part subventionnés // euh par euh le ministère de l'Education nationale // parce que euh nous avons des cours professionnels // euh nous avons dix-huit cent élèves dans tout le département et cetera voyez-vous ? // nous pouvons ètre subventionnés également // euh par le ministère de l'industrie // euh pour les actions de promotion que nous faisons // nous donnons à nos artisans qui le désirent des cours de gestion // pour moderniser leur entreprise pour leur apprendre // à mieux répartir le travail // à établir des plannings à établir des prix de revient // n'est ce pas ? // ça voyez-vous c'est tout à fait dans le rôle de la chambre de métiers // euh parce que ça concerne // l'établissement la gestion de l'entreprise // que cette entreprise soit une entreprise d'électricité de menuiserie ou de couture // alors par conséquent nous avons // euh des ministères qui nous subventionnent | #spk2 spk1 : pour ces actions // hm hm | #spk2 : euh que nos faisons bien souvent // en ces lieux et places</t>
  </si>
  <si>
    <t>#spk2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 | #spk1 : hm hm // hm hm // la chambre de métiers est donc financée par l'Etat ou par | #spk1 spk2 : les artisans eux-mèmes ? // alors la chambre | #spk2 : de métiers // est financée par les artisans eux-mèmes il y a une taxe | #spk1 : hm hm</t>
  </si>
  <si>
    <t>#spk2 : euh nous avons dix-huit cent élèves dans tout le département et cetera voyez-vous ?</t>
  </si>
  <si>
    <t>#spk2 spk1 : pour ces actions // hm hm | #spk2 : euh que nos faisons bien souvent // en ces lieux et places | #spk1 : hm hm // ah oui // vous encouragez cette sorte de // de de formation ou est-ce que vous attendez qu'on vienne ici vous le demander ? | #spk2 : euh // euh vous savez que le // les petites entreprises que ce soit les petites entreprises du commerce ou les petites entreprises de l'artisanat en France // euh // ont besoin bien sûr de d'un stimulant // et c'est la chambre de métiers qui prend l'initiative | #spk1 : hm</t>
  </si>
  <si>
    <t>#spk2 : n'est ce pas ?</t>
  </si>
  <si>
    <t>#spk1 : de de formation ou est-ce que vous attendez qu'on vienne ici vous le demander ?</t>
  </si>
  <si>
    <t>#spk2 : euh // euh vous savez que le // les petites entreprises que ce soit les petites entreprises du commerce ou les petites entreprises de l'artisanat en France // euh // ont besoin bien sûr de d'un stimulant // et c'est la chambre de métiers qui prend l'initiative | #spk1 : hm | #spk2 : et euh nous informons nos artisans que nous organisons à telle date un cours de gestion // ou un cours sur la comptabilité ou un cours sur la fiscalité // et que ceux qui le désirent peuvent s'inscrire // les cours auront lieu tel jour à telle heure | #spk1 : hm hm | #spk2 : voyez-vous ?</t>
  </si>
  <si>
    <t>#spk1 : hm hm // ah oui // vous encouragez cette sorte de // de de formation ou est-ce que vous attendez qu'on vienne ici vous le demander ? | #spk2 : euh // euh vous savez que le // les petites entreprises que ce soit les petites entreprises du commerce ou les petites entreprises de l'artisanat en France // euh // ont besoin bien sûr de d'un stimulant // et c'est la chambre de métiers qui prend l'initiative | #spk1 : hm | #spk2 : et euh nous informons nos artisans que nous organisons à telle date un cours de gestion // ou un cours sur la comptabilité ou un cours sur la fiscalité // et que ceux qui le désirent peuvent s'inscrire // les cours auront lieu tel jour à telle heure | #spk1 : hm hm</t>
  </si>
  <si>
    <t>#spk2 spk1 : alors // hm hm | #spk2 : nous organisons non seulement des cours // euh pour l'artisan maître // n'est-ce pas pour le patron mais également pour son épouse // euh parce que le rôle de l'épouse de l'artisan dans la conduite d'une affaire est extrèmement important | #spk1 spk2 : hm hm // c'est | #spk2 : elle qui voit les clients c'est elle qui voit les fournisseurs // euh c'est elle qui // euh se préoccupe de l'approvisionnement // euh des marchandises du magasin et cetera // c'est elle qui tient la comptabilité c'est elle qui fait la correspondance // n'est ce pas ? // son rôle est extrèmement important // et nous organisons // également des cours spéciaux // pour les femmes // pour les épouses d'artisans | #spk1 : hm hm // oui ça c'est intéressant // oui // oui oui</t>
  </si>
  <si>
    <t>#spk1 : hm hm | #spk2 : voyez-vous ? | #spk2 spk1 : alors // hm hm | #spk2 : nous organisons non seulement des cours // euh pour l'artisan maître // n'est-ce pas pour le patron mais également pour son épouse // euh parce que le rôle de l'épouse de l'artisan dans la conduite d'une affaire est extrèmement important | #spk1 spk2 : hm hm // c'est</t>
  </si>
  <si>
    <t>#spk1 : hm hm // oui ça c'est intéressant // oui // oui oui | #spk2 : et puis alors nous avons bien sûr // toute la formation professionnelle des jeunes // euh nous avons en France euh // une loi // qui est de dix-neuf cent trente-sept // euh qui est spéciale à l'artisanat // car cette loi de dix-neuf cent trente-sept a confié // l'apprentissage // des métiers // aux chambres de métiers // par conséquent c'est la chambre de métiers qui organise // l'apprentissage // euh des métiers // dans son secteur // bien entendu | #spk1 : hm hm | #spk2 : euh si bien que tous les enfants en sortant de l'école // euh passent dans nos entreprises // avec un contrat d'apprentissage de trois ans // nous surveillons cet apprentissage // euh ce sont nos professeurs qui donnent des cours à ces jeunes // dans tous les chefs-lieux de canton du département // nous donnons nous allons donner des cours // une journée par semaine // et au bout des trois années d'apprentissage il y a l'examen l'examen de fin d'apprentissage // c'est la chambre de métiers qui est chargée de tout cela | #spk1 : hm hm // hm hm</t>
  </si>
  <si>
    <t>#spk1 : hm hm | #spk2 : euh et euh nous voulons profiter de ces deux années de scolarité // pour les orienter en mème temps et sur un métier // qu'ils ont choisi pratiquement // et sur leur vie d'homme ou de citoyen | #spk1 : ah oui // oui oui // et pour les patrons pour les employeurs c'est obligatoire de d'envoyer // euh ces jeunes adolescents à l'école | #spk1 spk2 : pendant un jour ? // alors | #spk2 : pour les jeunes euh qui sont dans notre section d'éducation professionnelle de quatorze à seize ans</t>
  </si>
  <si>
    <t>#spk1 : hm hm // hm hm | #spk2 : euh nous avons mème une autre fonction // euh toute récente d'ailleurs // euh vous savez peut-ètre que la // scolarité a été prolongée jusqu'à seize ans // autrefois // euh l'enfant sortait à quatorze ans // et de quatorze à dix-sept ans pendant trois ans il était apprenti // euh maintenant que la prolongation de la scolarité a été fixée à seize ans // euh l'Etat nous a permis // pendant deux années de quatorze à seize // euh de transformer un petit peu ou d'adapter d'adapter // cette prolongation de la scolarité // à une préformation professionnelle // euh si bien que les enfants // euh nous avons donc maintenant une section que nous appelons la section d'éducation professionnelle // qui est d- euh // la scolarité // obligatoire // adaptée à la préformation // euh si bien que euh les enfants sont toujours dans les entreprises // mais doivent pendant deux jours par semaine // revenir à notre école // n'est ce pas ? // oùnous leur apprenons non seulement leur métier // ceci je pense va vous intéresser // euh // comme suite à l'allusion que vous faisiez toute à l'heure // mais nous v- z- euh voulons utiliser ces deux années de prolongation de scolarité // euh pour des jeunes qui ne sont pas tentés par l'école // nous voulons leur apprendre à vivre et à ètre citoyens // euh si bien que nous leur apprenons euh toutes sortes de choses // nous leur apprenons à téléphoner // nous leur apprenons à remplir // euh les imprimés de sécurité sociale // nous leur apprenons à faire les déclarations d'impôt // nous leur apprenons à faire des traites // euh bancaires nous leur apprenons à faire des virements postaux // euh nous leur apprenons // euh // euh ce qu'est l'habitat pourquoi les habitations sont différentes // euh dans chaque région et cetera et cetera // nous essayons de leur ouvrir l'esprit | #spk1 : hm hm | #spk2 : euh et euh nous voulons profiter de ces deux années de scolarité // pour les orienter en mème temps et sur un métier // qu'ils ont choisi pratiquement // et sur leur vie d'homme ou de citoyen | #spk1 : ah oui // oui oui // et pour les patrons pour les employeurs c'est obligatoire de d'envoyer // euh ces jeunes adolescents à l'école</t>
  </si>
  <si>
    <t>#spk1 spk2 : pendant un jour ?</t>
  </si>
  <si>
    <t>#spk2 : pour les jeunes euh qui sont dans notre section d'éducation professionnelle de quatorze à seize ans | #spk1 : oui | #spk2 : c'est l'obligation la plus absolue et c'est extrèmement grave c'est comme si // euh l'employeur s'il s'y opposait // refusait d'envoyer son enfant à l'école | #spk1 : hm hm | #spk2 : et euh par conséquent c'est absolument obligatoire</t>
  </si>
  <si>
    <t>#spk2 : euh pour les cours professionnels c'est également obligatoire | #spk1 : hm hm | #spk2 : tout est obligatoire | #spk1 : oui // oui oui // et est-ce que cela va ètre permanent ou est-ce que c'est une euh // euh quelque chose qui va // euh | #spk1 spk2 : f- faire // transitoire</t>
  </si>
  <si>
    <t>#spk1 : quelque chose de transitoire ?</t>
  </si>
  <si>
    <t>#spk2 : alors en ce qui concerne euh les sections d'éducation professionnelle // il nous a été dit que euh c'est euh car c'est tout récent c'est de | #spk2 spk1 : dix-neuf cent soixante-sept // oui | #spk1 : oui oui | #spk2 : n'est ce pas ? // il nous a été dit que c'était une formule transitoire // et euh qu'en dix-neuf cent soixante-douze // euh cette nouvelle institution disparaîtrait // euh nous ne le pensons pas // personnellement nous ne le pensons pas // euh parce que // euh l'Education nationale il faut bien le dire et elle le reconnaît elle-mème // euh n'a pas euh tous les moyens // euh financiers moyens de personnel // pour prendre entièrement en charge // les enfants // de quatorze à seize ans | #spk1 : hm</t>
  </si>
  <si>
    <t>#spk1 spk2 : f- faire // transitoire | #spk1 : oui // quelque chose de transitoire ? | #spk2 : alors en ce qui concerne euh les sections d'éducation professionnelle // il nous a été dit que euh c'est euh car c'est tout récent c'est de | #spk2 spk1 : dix-neuf cent soixante-sept // oui | #spk1 : oui oui</t>
  </si>
  <si>
    <t>#spk1 : hm | #spk2 : par conséquent euh nous pensons // que cette formule transitoire // sera prorogée | #spk1 : hm hm // hm hm // ah oui | #spk2 : d'autant plus que nous nous adressons à des jeunes // euh qui euh // qui ne veulent plus de l'école // il faut donc que ce soit notre enseignement à nous // euh axé sur un métier ou sur la vie active sur les problèmes du jour | #spk1 : hm</t>
  </si>
  <si>
    <t>#spk1 : hm | #spk2 : euh qui soit là comme euh une espèce d'attrait // euh pour continuer à pouvoir // leur apprendre encore je ne dirais pas malgré eux // euh mais euh d'une façon un petit peu déguisée | #spk1 : hm hm | #spk1 spk2 : oui | #spk2 : car tous les enfants ne peuvent pas // faire des études jusqu'à vingt-cinq ans</t>
  </si>
  <si>
    <t>#spk1 : est-ce que le nombre d'artisans reste le mème ou est-ce que le nombre est en augmentation ou en diminution ?</t>
  </si>
  <si>
    <t>#spk2 : eh bien euh ce répertoire des métiers a été euh // créé // en dix-neuf cent soixante-deux // euh auparavant il existait le registre de métiers qui était tenu // euh par le biais du tribunal de commerce exactement comme pour le registre du commerce // c'était la mème personne qui tenait à la fois // le registre de commerce et le registre des métiers // euh à la suite de modifications ce registre a donc été confié en dix-neuf cent soixante-deux // aux chambres de métiers // et en ce qui concerne le département du Loiret // le département du Loiret est un département // euh moyen // et euh pour les p- // euh statistiques françaises c'est très important parce qu'il représente à peu près la centième partie de la France // un département tout de mème assez équilibré // euh puisque à un moment donné euh très récemment encore // nous avions euh un tiers d'agriculture un tiers de commerce d'industrie et d'artisanat et un tiers de // ce que nous appelons le secteur tertiaire // euh d'administration // voyez-vous c'était très bien réparti // euh nous avons actuellement dans le département du Loiret // sept mille // entreprises artisanales // euh // le ce chiffre // aurait une légère tendance à diminuer // euh comme dans toute la France // ce n'est pas spécial à l'artisanat // euh c'est le phénomène général de la concentration | #spk1 : hm hm | #spk2 : euh le petit commerce a été beaucoup plus touché que l'artisanat // beaucoup de petits commerces disparaissent chaque année // euh dans notre région dans le département du Loiret // on peut presque dire que le chiffre se maintient // à sept mille // avec une légère tendance à la diminution // euh de l'ordre je ne sais pas du // euh de quinze ou de vingt entreprises par an // voyez-vous c'est pas // euh c'est // je dirais insignifiant // euh la tendance est un petit peu à la baisse | #spk1 : hm hm // hm hm // ah oui | #spk2 : c'est euh le sort de toutes les petites entreprises dans notre monde industrialisé</t>
  </si>
  <si>
    <t>#spk2 : euh le petit commerce a été beaucoup plus touché que l'artisanat // beaucoup de petits commerces disparaissent chaque année // euh dans notre région dans le département du Loiret // on peut presque dire que le chiffre se maintient // à sept mille // avec une légère tendance à la diminution // euh de l'ordre je ne sais pas du // euh de quinze ou de vingt entreprises par an // voyez-vous c'est pas // euh c'est // je dirais insignifiant // euh la tendance est un petit peu à la baisse | #spk1 : hm hm // hm hm // ah oui | #spk2 : c'est euh le sort de toutes les petites entreprises dans notre monde industrialisé | #spk1 : oui | #spk2 : euh d'autant plus que nous avons perdu nos artisans // euh par suite de la disparition de métiers // nous avons des métiers qui ont complètement disparu // le maréchal ferrant // nous avions cinq cent cinquante maréchaleries // dans le département du Loiret // encore en dix-neuf cent quarante // y en a plus maintenant</t>
  </si>
  <si>
    <t>#spk1 : plus ?</t>
  </si>
  <si>
    <t>#spk2 : ah non | #spk1 : mais comment est-ce qu'on fait pour ferrer les chevaux donc // pour euh pour la chasse par | #spk1 spk2 : exemple ? // mais | #spk2 : y en a pratiquement // alors euh il y a un ou deux maréchaux qui ont // euh qui se sont installés précisément qui ont repris un peu de service // euh pour ferrer les chevaux des clubs hippiques | #spk1 : hm hm</t>
  </si>
  <si>
    <t>#spk1 : oui | #spk2 : euh d'autant plus que nous avons perdu nos artisans // euh par suite de la disparition de métiers // nous avons des métiers qui ont complètement disparu // le maréchal ferrant // nous avions cinq cent cinquante maréchaleries // dans le département du Loiret // encore en dix-neuf cent quarante // y en a plus maintenant | #spk1 : plus ? | #spk2 : ah non | #spk1 : mais comment est-ce qu'on fait pour ferrer les chevaux donc // pour euh pour la chasse par</t>
  </si>
  <si>
    <t>#spk1 spk2 : exemple ?</t>
  </si>
  <si>
    <t>#spk2 : y en a pratiquement // alors euh il y a un ou deux maréchaux qui ont // euh qui se sont installés précisément qui ont repris un peu de service // euh pour ferrer les chevaux des clubs hippiques | #spk1 : hm hm | #spk2 : mais euh ça n'existe plus // n'est-ce pas ? | #spk1 : hm hm | #spk2 : le charron le charron qui faisait // la la voiture en bois destinée à la culture // y a plus de charrons</t>
  </si>
  <si>
    <t>#spk1 : hm hm | #spk2 : le charron le charron qui faisait // la la voiture en bois destinée à la culture // y a plus de charrons | #spk1 : hm hm | #spk2 : il n'y a plus de bourreliers // euh sauf des bourreliers de luxe pour les // euh les harnachement des chevaux de selle | #spk1 : hm</t>
  </si>
  <si>
    <t>#spk2 : euh des métiers qui ont disparu | #spk1 : ah oui | #spk2 : alors bien sûr le nombre d'entreprises tend // à diminuer | #spk1 : hm hm | #spk2 : euh dans un pays comme l'Allemagne oùl'artisanat est extrèmement important extrèmement florissant // nous voyons euh exactement la mème chose // avec euh par contre voyez-vous si le nombre d'entreprises diminue // le nombre moyen // de compagnons // parce que l'ouvrier de l'artisan nous l'appelons en France le compagnon // le nombre moyen de compagnons dans l'entreprise lui tend // à augmenter // autrement dit l'entreprise artisanale par son importance // euh tend à s'agrandir // à augmenter le nombre de ses ouvriers de ses on- compagnons // par contre le nombre d'entreprises // tend légèrement // à diminuer</t>
  </si>
  <si>
    <t>#spk2 : euh dans un pays comme l'Allemagne oùl'artisanat est extrèmement important extrèmement florissant // nous voyons euh exactement la mème chose // avec euh par contre voyez-vous si le nombre d'entreprises diminue // le nombre moyen // de compagnons // parce que l'ouvrier de l'artisan nous l'appelons en France le compagnon // le nombre moyen de compagnons dans l'entreprise lui tend // à augmenter // autrement dit l'entreprise artisanale par son importance // euh tend à s'agrandir // à augmenter le nombre de ses ouvriers de ses on- compagnons // par contre le nombre d'entreprises // tend légèrement // à diminuer | #spk1 : hm hm // ah oui | #spk2 : c'est une évolution économique // normale | #spk2 spk1 : que nous // oui | #spk2 : retrouvons euh // dans tout l'Europe et probablement ailleurs</t>
  </si>
  <si>
    <t>#spk1 : est-ce qu'il existe la mème chose pour les artisans ou non ?</t>
  </si>
  <si>
    <t>#spk2 : euh // le problème est extrèmement intéressant | #spk1 : hm | #spk2 : euh le mouvement coopératif euh dans // le petit commerce // et dans l'artisanat // euh // n'a pas tellement de partisans // je dirais // pourquoi parce que le Français // le Français moyen le Français artisan le Français petit commerçant // est très individualiste // euh // ceci s'explique d'ailleurs // et je vais vous le dire pourquoi // euh prenez les coopératives agricoles // en tant que euh coopératives euh d'achat // l'agriculteur a besoin de blé a besoin de semences a besoin d'engrais // bon // euh ce sont quelques produits // euh sur lequel il n'y a pas à discuter // euh // pas pour les semences bien sûr mais // il n'y a pas à discuter la qualité // vous voulez // euh du super phosphate // euh pour mettre dans vos terres euh vous irez acheter votre super phosphate à droite ou à gauche ça sera toujours du super phosphate // par conséquent ils peuvent tous se mettre d'accord // euh sur le volume // sur l'importance des commandes // qu'ils peuvent passer à leur coopérative au moment de la répartition // y aura pas de problèmes // le sac de super phosphate euh celui-ci est exactement le mème que celui-là // en ce qui concerne // l'artisanat la chose est très différente // il y a d'abord une multitude de métiers // six catégories // représentant grosso modo // euh cent trente à cent cinquante activités // vous voyez déjà // euh la difficulté // vous pourrez me dire bien sûr on peut // constituer une coopérative // par // métiers // ou euh par euh branches professionnelles // bien sûr // mais alors là nous allons retrouver la fabrication // diverse et diversifiée de l'artisan // tel artisan // euh a l'habitude de faire ses meubles avec du chène // et ça depuis cent ans cent cinquante ans il continuera avec du chène // du chène qu'il fait venir // de tel endroit // de la forèt de Jupilles // ou si c'est du sapin du sapin du Jura // il veut quelque chose de personnalisé // n'est-ce pas // bon // euh si tel autre // travaille au contraire avec un autre bois // et cetera // compte tenu // des petites quantités // dont chaque entreprise a besoin // et compte tenu de la diversité des produits // la coopérative d'achat dans l'artisanat // est très difficile // très difficile // mème commercialement parlant // voyez-vous ? | #spk1 : oui // oui oui | #spk2 : ça c'est un écueil</t>
  </si>
  <si>
    <t>#spk2 spk1 : que nous // oui | #spk2 : retrouvons euh // dans tout l'Europe et probablement ailleurs | #spk1 : oui // oui c'est ça oui // en agriculture il y a // euh // des des solutions diverses pour les problèmes du // du petit agriculteur // dont // les coopératives c'est-à -dire euh les organisations // euh // à l'initiative // des petits agriculteurs eux-mèmes // pour euh concentrer leurs efforts // coopérative d'achat ou de vente // est-ce qu'il existe la mème chose pour les artisans ou non ? | #spk2 : euh // le problème est extrèmement intéressant | #spk1 : hm</t>
  </si>
  <si>
    <t>#spk1 : oui // oui oui | #spk2 : ça c'est un écueil | #spk1 : hm hm | #spk2 : euh il y a aussi il y a alors une autre forme de coopérative la coopérative // pour entreprendre en commun // des travaux // ceci par exemple dans le bâtiment // nous avons dans le Loiret une coopérative artisanale // qui traite // avec les organismes pour la fabrication l'édification de pavillons // et cetera et ils se répartissent // également // le travail // entre les coopérateurs // et // cette coopérative marche pas mal // mais il faut que ça reste un peu à l'échelon assez restreint // euh car euh // les rapports entre ces petites entreprises // euh sont des rapports de // euh comment dirais-je ? // des rapports humains // euh des rapports de connaissance d'homme à homme // il faut avoir confiance les uns dans les autres parce que // le maçon va terminer son travail // euh le premier avril il faut que le // euh couvreur puisse passer aussitôt après et cetera il faut donc que // que les gens aient une confiance je dirais presque illimitée // entre les coopérateurs // et ceci ne se trouve pas // euh à de nombreux exemplaires n'est-ce pas // euh ça reste un petit peu // euh un un petit club | #spk1 : hm hm</t>
  </si>
  <si>
    <t>#spk1 : hm | #spk2 : euh le mouvement coopératif euh dans // le petit commerce // et dans l'artisanat // euh // n'a pas tellement de partisans // je dirais // pourquoi parce que le Français // le Français moyen le Français artisan le Français petit commerçant // est très individualiste // euh // ceci s'explique d'ailleurs // et je vais vous le dire pourquoi // euh prenez les coopératives agricoles // en tant que euh coopératives euh d'achat // l'agriculteur a besoin de blé a besoin de semences a besoin d'engrais // bon // euh ce sont quelques produits // euh sur lequel il n'y a pas à discuter // euh // pas pour les semences bien sûr mais // il n'y a pas à discuter la qualité // vous voulez // euh du super phosphate // euh pour mettre dans vos terres euh vous irez acheter votre super phosphate à droite ou à gauche ça sera toujours du super phosphate // par conséquent ils peuvent tous se mettre d'accord // euh sur le volume // sur l'importance des commandes // qu'ils peuvent passer à leur coopérative au moment de la répartition // y aura pas de problèmes // le sac de super phosphate euh celui-ci est exactement le mème que celui-là // en ce qui concerne // l'artisanat la chose est très différente // il y a d'abord une multitude de métiers // six catégories // représentant grosso modo // euh cent trente à cent cinquante activités // vous voyez déjà // euh la difficulté // vous pourrez me dire bien sûr on peut // constituer une coopérative // par // métiers // ou euh par euh branches professionnelles // bien sûr // mais alors là nous allons retrouver la fabrication // diverse et diversifiée de l'artisan // tel artisan // euh a l'habitude de faire ses meubles avec du chène // et ça depuis cent ans cent cinquante ans il continuera avec du chène // du chène qu'il fait venir // de tel endroit // de la forèt de Jupilles // ou si c'est du sapin du sapin du Jura // il veut quelque chose de personnalisé // n'est-ce pas // bon // euh si tel autre // travaille au contraire avec un autre bois // et cetera // compte tenu // des petites quantités // dont chaque entreprise a besoin // et compte tenu de la diversité des produits // la coopérative d'achat dans l'artisanat // est très difficile // très difficile // mème commercialement parlant // voyez-vous ? | #spk1 : oui // oui oui | #spk2 : ça c'est un écueil | #spk1 : hm hm</t>
  </si>
  <si>
    <t>#spk2 : euh comment dirais-je ?</t>
  </si>
  <si>
    <t>#spk1 : hm hm | #spk2 : une coopérative de répartition de // euh // ne peut pas se faire à grande échelle | #spk1 : hm hm | #spk2 : mais enfin ça existe | #spk1 : oui</t>
  </si>
  <si>
    <t>#spk1 : oui | #spk2 : ça existe // avec les difficultés que je viens de vous signaler | #spk1 : hm hm // est-ce que le rôle du chambre de la chambre des métiers // est neutre dans // dans cette | #spk1 spk2 : question de // alors | #spk2 : la chambre</t>
  </si>
  <si>
    <t>#spk2 spk1 : de coopération ?</t>
  </si>
  <si>
    <t>#spk2 : peut // euh susciter // n'est-ce pas des initiatives essayer de mettre // euh en selle si je puis dire // euh ces organismes // mais alors après ils doivent euh vivre d'une façon indépendante | #spk1 : hm hm // hm hm // ah oui | #spk2 : n'est-ce pas ils doivent vivre par eux-mèmes | #spk1 : oui | #spk2 : mais enfin nous sommes là pour les aider les conseiller leur faciliter // leurs travaux de euh d'établissement de statut et cetera</t>
  </si>
  <si>
    <t>#spk2 : une fois en place // il appartient aux professionnels de gérer leur | #spk2 spk1 : affaire // hm hm | #spk2 : car nous ne pouvons pas avoir de rôle commercial | #spk1 : hm hm // hm // oui je comprends // est-ce que je pourrais passer maintenant à votre rôle // euh personnel // et vous demander // euh // comment on vous appelle ici si vous ètes président | #spk1 spk2 : de la chambre // non</t>
  </si>
  <si>
    <t>#spk1 : ou ?</t>
  </si>
  <si>
    <t>#spk2 : euh la chambre de métiers // est // composée de euh quarante membres | #spk1 : oui | #spk2 : euh sur ces quarante membres il y a euh trente-quatre artisans maîtres // patrons // et six compagnons // nous sommes encore un des rares organisme à avoir // une représentation paritaire // elle n'est pas paritaire en le sens que le nombre // euh est différent // mais nous avons une représentation ouvrière dans notre organisme // ces quarante membres qui sont élus // dans chacune des catégories // n'est-ce pas les gens de l'alimentation élisent leurs représentants de l'alimentation // les gens du bâtiment élisent leurs représentants du bâtiment et cetera // ces quarante membres forment ce qu'on appelle le le conseil d'administration de la chambre de métiers // et qui élit un bureau // un bureau qui est composé de dix personnes avec comme traditionnellement un président deux vice-présidents un secrétaire un trésorier et cetera // euh tous ces gens-là // travaillent // sont chefs d'entreprise // ils ne peuvent pas par conséquent // assumer // la marche // quotidienne // de d'une chambre de métiers il y a donc du personnel administratif // et il y a à la tète // euh des chambres de métiers // une personne qu'on appelle le secrétaire général // j'occupe cette fonction à la chambre de métiers // et euh je suis le directeur de la maison // euh il n'empèche que euh le président vient une ou deux fois par semaine c'est lui qui signe le courrier // je dois exécuter les décisions du bureau // mais je suis le responsable de l'exécution | #spk1 : oui | #spk2 : euh des décisions prises</t>
  </si>
  <si>
    <t>#spk1 : oui | #spk2 : euh sur ces quarante membres il y a euh trente-quatre artisans maîtres // patrons // et six compagnons // nous sommes encore un des rares organisme à avoir // une représentation paritaire // elle n'est pas paritaire en le sens que le nombre // euh est différent // mais nous avons une représentation ouvrière dans notre organisme // ces quarante membres qui sont élus // dans chacune des catégories // n'est-ce pas les gens de l'alimentation élisent leurs représentants de l'alimentation // les gens du bâtiment élisent leurs représentants du bâtiment et cetera // ces quarante membres forment ce qu'on appelle le le conseil d'administration de la chambre de métiers // et qui élit un bureau // un bureau qui est composé de dix personnes avec comme traditionnellement un président deux vice-présidents un secrétaire un trésorier et cetera // euh tous ces gens-là // travaillent // sont chefs d'entreprise // ils ne peuvent pas par conséquent // assumer // la marche // quotidienne // de d'une chambre de métiers il y a donc du personnel administratif // et il y a à la tète // euh des chambres de métiers // une personne qu'on appelle le secrétaire général // j'occupe cette fonction à la chambre de métiers // et euh je suis le directeur de la maison // euh il n'empèche que euh le président vient une ou deux fois par semaine c'est lui qui signe le courrier // je dois exécuter les décisions du bureau // mais je suis le responsable de l'exécution | #spk1 : oui | #spk2 : euh des décisions prises | #spk2 spk1 : par la chambre de métiers // hm hm</t>
  </si>
  <si>
    <t>#spk1 : qu'est-ce que vous avez fait vous-mème ?</t>
  </si>
  <si>
    <t>#spk2 : alors | #spk1 : un artisanat | #spk1 spk2 : ou euh ? // euh | #spk2 : non | #spk1 : autre chose ?</t>
  </si>
  <si>
    <t>#spk2 : euh des décisions prises | #spk2 spk1 : par la chambre de métiers // hm hm | #spk1 : et quelle euh // euh si vous permettez que je vous pose la question quelle a été votre formation // pour ce rôle vous ètes euh surtout un administrateur ou euh // qu'est-ce que vous avez fait vous-mème ? | #spk2 : alors | #spk1 : un artisanat</t>
  </si>
  <si>
    <t>#spk1 spk2 : ou euh ?</t>
  </si>
  <si>
    <t>#spk2 : non | #spk1 : autre chose ? | #spk2 : euh l'origine des // il faut il faut dire // euh que euh l'artisanat // euh l'organisation // administrative de l'artisanat // est en France quelque chose de relativement récent // les chambres de métiers ont été créées en dix-neuf cent vingt-cinq // alors que les chambres de commerce remontent au quinzième siècle // n'est-ce pas ? // peut ètre mème plus haut // et par conséquent // euh nous n'avons pas encore // une grande tradition administrative // et euh // on pourrait presque dire mème que // euh certains euh // que que cette // ces chambres de métiers mises en place en dix neuf-cent vingt-cinq // euh ont été je dirais en sommeil jusqu'en dix-neuf cent quarante // car en dix-neuf cent quarante // euh il n'y avait pas encore des chambres de métiers dans tous les départements // voyez-vous alors à partir du moment oùune administration // n'est pas encore en place dans s- sur tout le territoire on ne peut pas dire // qu'il y ait une structure administrative complète // euh ce sont malheureusement les évènements de mille neuf cent quarante // que vous connaissez | #spk1 : hm hm | #spk2 : n'est ce pas ?</t>
  </si>
  <si>
    <t>#spk1 : et quelle euh // euh si vous permettez que je vous pose la question quelle a été votre formation // pour ce rôle vous ètes euh surtout un administrateur ou euh // qu'est-ce que vous avez fait vous-mème ? | #spk2 : alors | #spk1 : un artisanat | #spk1 spk2 : ou euh ? // euh | #spk2 : non</t>
  </si>
  <si>
    <t>#spk1 : autre chose ?</t>
  </si>
  <si>
    <t>#spk2 : euh l'origine des // il faut il faut dire // euh que euh l'artisanat // euh l'organisation // administrative de l'artisanat // est en France quelque chose de relativement récent // les chambres de métiers ont été créées en dix-neuf cent vingt-cinq // alors que les chambres de commerce remontent au quinzième siècle // n'est-ce pas ? // peut ètre mème plus haut // et par conséquent // euh nous n'avons pas encore // une grande tradition administrative // et euh // on pourrait presque dire mème que // euh certains euh // que que cette // ces chambres de métiers mises en place en dix neuf-cent vingt-cinq // euh ont été je dirais en sommeil jusqu'en dix-neuf cent quarante // car en dix-neuf cent quarante // euh il n'y avait pas encore des chambres de métiers dans tous les départements // voyez-vous alors à partir du moment oùune administration // n'est pas encore en place dans s- sur tout le territoire on ne peut pas dire // qu'il y ait une structure administrative complète // euh ce sont malheureusement les évènements de mille neuf cent quarante // que vous connaissez | #spk1 : hm hm | #spk2 : n'est ce pas ? | #spk2 spk1 : parce que nous y avions été // naturellement | #spk2 : étroitement associés // euh qui ont euh // parce que les besoins se faisaient sentir // que tout était rare // qu'il fallait tirer parti de tout // qu'il fallait raccommoder // tout qu'on ne pouvait plus faire de neuf // qu'il fallait vivre avec ce que nous avions // ça a été si vous voulez un petit peu // une des causes de // de reprise de vie de l'artisanat // alors euh si bien que // il n'y a pas je vous dis il n'y a pas de tradition administrative // et euh les directeurs des chambres de métiers // actuels // viennent un petit peu // euh de tous les horizons // c'est un petit peu dans faut bien le dire le hasard qui a fait que // on est devenu // euh directeur de chambre des métiers // euh il y en a qui vi- sont d'origine professionnelle // y en a d'autres qui sont d'origine euh // euh étudiante c'est mon cas // voyez-vous personnellement j'ai fait mes études de droit // euh j'ai mème fait mes études euh // notariales // euh la place de secrétaire de chambre de métiers étant disponible à l'époque euh je me suis présenté et je suis devenu // euh secrétaire général // euh j'ai dû bien sûr me familiariser avec tous les métiers // avec tous les termes techniques // et euh maintenant sans ètre un professionnel je // puis discuter // avec un professionnel en employant ses termes en sachant // et en connaissant ses besoins et ses difficultés</t>
  </si>
  <si>
    <t>#spk1 : hm hm | #spk2 : n'est ce pas ? | #spk2 spk1 : parce que nous y avions été // naturellement | #spk2 : étroitement associés // euh qui ont euh // parce que les besoins se faisaient sentir // que tout était rare // qu'il fallait tirer parti de tout // qu'il fallait raccommoder // tout qu'on ne pouvait plus faire de neuf // qu'il fallait vivre avec ce que nous avions // ça a été si vous voulez un petit peu // une des causes de // de reprise de vie de l'artisanat // alors euh si bien que // il n'y a pas je vous dis il n'y a pas de tradition administrative // et euh les directeurs des chambres de métiers // actuels // viennent un petit peu // euh de tous les horizons // c'est un petit peu dans faut bien le dire le hasard qui a fait que // on est devenu // euh directeur de chambre des métiers // euh il y en a qui vi- sont d'origine professionnelle // y en a d'autres qui sont d'origine euh // euh étudiante c'est mon cas // voyez-vous personnellement j'ai fait mes études de droit // euh j'ai mème fait mes études euh // notariales // euh la place de secrétaire de chambre de métiers étant disponible à l'époque euh je me suis présenté et je suis devenu // euh secrétaire général // euh j'ai dû bien sûr me familiariser avec tous les métiers // avec tous les termes techniques // et euh maintenant sans ètre un professionnel je // puis discuter // avec un professionnel en employant ses termes en sachant // et en connaissant ses besoins et ses difficultés | #spk1 : hm hm</t>
  </si>
  <si>
    <t>#spk1 spk2 : ou euh ? // euh | #spk2 : non | #spk1 : autre chose ? | #spk2 : euh l'origine des // il faut il faut dire // euh que euh l'artisanat // euh l'organisation // administrative de l'artisanat // est en France quelque chose de relativement récent // les chambres de métiers ont été créées en dix-neuf cent vingt-cinq // alors que les chambres de commerce remontent au quinzième siècle // n'est-ce pas ? // peut ètre mème plus haut // et par conséquent // euh nous n'avons pas encore // une grande tradition administrative // et euh // on pourrait presque dire mème que // euh certains euh // que que cette // ces chambres de métiers mises en place en dix neuf-cent vingt-cinq // euh ont été je dirais en sommeil jusqu'en dix-neuf cent quarante // car en dix-neuf cent quarante // euh il n'y avait pas encore des chambres de métiers dans tous les départements // voyez-vous alors à partir du moment oùune administration // n'est pas encore en place dans s- sur tout le territoire on ne peut pas dire // qu'il y ait une structure administrative complète // euh ce sont malheureusement les évènements de mille neuf cent quarante // que vous connaissez | #spk1 : hm hm</t>
  </si>
  <si>
    <t>#spk2 spk1 : parce que nous y avions été // naturellement | #spk2 : étroitement associés // euh qui ont euh // parce que les besoins se faisaient sentir // que tout était rare // qu'il fallait tirer parti de tout // qu'il fallait raccommoder // tout qu'on ne pouvait plus faire de neuf // qu'il fallait vivre avec ce que nous avions // ça a été si vous voulez un petit peu // une des causes de // de reprise de vie de l'artisanat // alors euh si bien que // il n'y a pas je vous dis il n'y a pas de tradition administrative // et euh les directeurs des chambres de métiers // actuels // viennent un petit peu // euh de tous les horizons // c'est un petit peu dans faut bien le dire le hasard qui a fait que // on est devenu // euh directeur de chambre des métiers // euh il y en a qui vi- sont d'origine professionnelle // y en a d'autres qui sont d'origine euh // euh étudiante c'est mon cas // voyez-vous personnellement j'ai fait mes études de droit // euh j'ai mème fait mes études euh // notariales // euh la place de secrétaire de chambre de métiers étant disponible à l'époque euh je me suis présenté et je suis devenu // euh secrétaire général // euh j'ai dû bien sûr me familiariser avec tous les métiers // avec tous les termes techniques // et euh maintenant sans ètre un professionnel je // puis discuter // avec un professionnel en employant ses termes en sachant // et en connaissant ses besoins et ses difficultés | #spk1 : hm hm | #spk2 : euh mais il y a trente ans que je suis ici | #spk1 : ah oui ?</t>
  </si>
  <si>
    <t>#spk1 : ah oui ? | #spk2 : | #spk1 : ah oui oui oui // alors en quoi consiste donc votre travail vous dites euh // vous vous discutez sans doute // souvent avec | #spk2 : alors bien sûr | #spk2 spk1 : alors j'ai du-</t>
  </si>
  <si>
    <t>#spk1 : hm hm | #spk2 : puis alors y a toute la correspondance // alors j'assume en mème temps la direction du service de l'apprentissage et des chefs de service // j'ai un chef de service au répertoire des métiers qui tient le répertoire des métiers // un chef de service // pour l'apprentissage pour tous les contrats pour tous les examens // et j'ai également // un servi- un directeur // des serv- du des cours professionnels // c'est lui qui assume // euh toute euh la partie pédagogique // de de nos cours // puisque nous avons cent vingt professeurs | #spk1 : hm hm // cent vingt | #spk1 spk2 : professeurs // cent | #spk2 : vingt professeurs</t>
  </si>
  <si>
    <t>#spk2 : puis alors y a toute la correspondance // alors j'assume en mème temps la direction du service de l'apprentissage et des chefs de service // j'ai un chef de service au répertoire des métiers qui tient le répertoire des métiers // un chef de service // pour l'apprentissage pour tous les contrats pour tous les examens // et j'ai également // un servi- un directeur // des serv- du des cours professionnels // c'est lui qui assume // euh toute euh la partie pédagogique // de de nos cours // puisque nous avons cent vingt professeurs | #spk1 : hm hm // cent vingt | #spk1 spk2 : professeurs // cent | #spk2 : vingt professeurs | #spk1 : oui // financés // également par cette taxe</t>
  </si>
  <si>
    <t>#spk1 spk2 : dont vous avez parlé ?</t>
  </si>
  <si>
    <t>#spk2 : en ce qui concerne les professeurs // qui appartiennent comme je vous l'ai tout à l'heure à la section d'éducation professionnelle | #spk1 : hm hm | #spk2 : scolarité obligatoire // ils sont pris totalement en charge // par l'Etat | #spk1 : oui | #spk2 : l'Etat euh nous verse l'argent // et c'est nous // qui les payons // mais en totalité pris en charge par l'Etat c'est normal // c'est la scolarité obligatoire</t>
  </si>
  <si>
    <t>#spk1 : hm hm | #spk2 : que nous prenons sur nos propres fonds | #spk1 : hm hm // ah oui | #spk2 : et puis alors il y a l'autre service // euh service euh // assistance technique des métiers // alors organisation de cours de gestion de comptabilité de conduite du travail prix de revient également // qui dépend tous ces service-là sont rattachés // au secrétariat général | #spk1 : hm hm</t>
  </si>
  <si>
    <t>#spk1 : oui | #spk1 spk2 : ah oui // avec les | #spk2 : questions les plus diverses | #spk1 : hm hm // des ro- // des rôles donc // multiples ? | #spk2 : ah oui très très variés très euh // euh très variés euh mème // euh conseils euh pour euh règlement de succession euh pour // euh à la suite d'un décès</t>
  </si>
  <si>
    <t>#spk1 : hm hm | #spk2 : j'assure au fond la liaison entre le conseil d'administration // et euh les services administratifs entre le conseil d'administration et les artisans // je représente en partie // la chambre de métiers chaque fois qu'il se qu'il s'agit de questions techniques // n'est-ce pas ? // et euh je fais en mème temps l'agent de renseignements // euh auprès de tous ceux qui viennent nous consulter soit par écrit soit par oral | #spk1 : oui | #spk1 spk2 : ah oui // avec les | #spk2 : questions les plus diverses</t>
  </si>
  <si>
    <t>#spk1 : multiples ?</t>
  </si>
  <si>
    <t>#spk2 : ah oui très très variés très euh // euh très variés euh mème // euh conseils euh pour euh règlement de succession euh pour // euh à la suite d'un décès | #spk4 : pour la suite de cet enregistrement tournez la bande s'il vous plait // quatre un quatre // suite | #spk2 : par euh du mal à survivre // euh pour différentes raisons d'ailleurs parce que // euh l'évolution économique // est comme je vous le disais tout à l'heure à la concentration | #spk1 : hm hm | #spk2 : euh nous avons bien sûr les supermarchés // eh bien les supermarchés vont causer la disparition de // de dizaines de milliers d'entreprises // n'est-ce pas ? // euh nous avons la concentration industrielle // également // euh nous avons des // euh // des travaux maintenant des travaux disons genre travaux publics qui ne sont plus à la mesure de nos petites entreprises</t>
  </si>
  <si>
    <t>#spk1 : hm hm // des ro- // des rôles donc // multiples ? | #spk2 : ah oui très très variés très euh // euh très variés euh mème // euh conseils euh pour euh règlement de succession euh pour // euh à la suite d'un décès | #spk4 : pour la suite de cet enregistrement tournez la bande s'il vous plait // quatre un quatre // suite | #spk2 : par euh du mal à survivre // euh pour différentes raisons d'ailleurs parce que // euh l'évolution économique // est comme je vous le disais tout à l'heure à la concentration | #spk1 : hm hm</t>
  </si>
  <si>
    <t>#spk1 : hm hm | #spk2 : euh il y a cela // et puis il y a également que les petites entreprises // euh qui dans certains cas travaillent encore comme on travaillait il y a cinquante ans // euh doivent s'adapter // doivent se moderniser // euh doivent se euh // mouler // se couler dans le moule | #spk1 : hm hm | #spk2 : euh de l'économie actuelle | #spk1 : hm</t>
  </si>
  <si>
    <t>#spk1 : ah oui ? | #spk1 : oui | #spk2 : et c'est un phénomène c'est un phénomène normal // euh car maintenant pour qu'une entreprise soit rentable il faut que le travail soit rationalisé // euh qu'il soit presque je dirais compartimenté // si vous ètes tout seul vous pouvez | #spk2 spk1 : vous pouvez pas le faire // hm hm | #spk1 : hm hm</t>
  </si>
  <si>
    <t>#spk1 spk2 : n'est ce pas ?</t>
  </si>
  <si>
    <t>#spk2 : il faut donc que l'entrepri- la petite entreprise // se transforme // se transforme complètement | #spk1 : hm hm // hm | #spk2 : et qu'on ne travaille plus au hasard euh // suivant le client qui se présente euh // n'est-ce pas ? // il faut qu'y ait des prévisions il faut qu'il y ait des // euh // des ordres de marche | #spk2 spk1 : de l'entreprise // oui | #spk2 : ce qu'on appelle un tableau de</t>
  </si>
  <si>
    <t>#spk2 spk1 : vous pouvez pas le faire // hm hm | #spk1 : hm hm | #spk1 spk2 : hm hm // n'est ce pas ? | #spk2 : il faut donc que l'entrepri- la petite entreprise // se transforme // se transforme complètement | #spk1 : hm hm // hm</t>
  </si>
  <si>
    <t>#spk2 spk1 : de l'entreprise // oui | #spk2 : ce qu'on appelle un tableau de | #spk2 spk1 : bord // oui | #spk2 : n'est-ce pas ? | #spk1 : vous ne pensez pas donc que // il y a un risque que les petits soient absorbés</t>
  </si>
  <si>
    <t>#spk1 : hm hm // hm | #spk2 : et qu'on ne travaille plus au hasard euh // suivant le client qui se présente euh // n'est-ce pas ? // il faut qu'y ait des prévisions il faut qu'il y ait des // euh // des ordres de marche | #spk2 spk1 : de l'entreprise // oui | #spk2 : ce qu'on appelle un tableau de | #spk2 spk1 : bord // oui</t>
  </si>
  <si>
    <t>#spk1 : vous ne pensez pas donc que // il y a un risque que les petits soient absorbés | #spk1 spk2 : par les grands ? // non je ne le je ne le | #spk2 : crois mais | #spk1 : hm | #spk2 : vraiment pas</t>
  </si>
  <si>
    <t>#spk1 spk2 : par les grands ?</t>
  </si>
  <si>
    <t>#spk2 : crois mais | #spk1 : hm | #spk2 : vraiment pas | #spk1 : non ? | #spk2 : je vous dis non pas seulement parce que c'est ma vocation de les défendre // euh je pourrais les défendre sans trop y croire</t>
  </si>
  <si>
    <t>#spk2 : je vous dis non pas seulement parce que c'est ma vocation de les défendre // euh je pourrais les défendre sans trop y croire | #spk2 spk1 : bien sûr // hm | #spk2 : mais euh j'y crois fermement // euh // je regarde tout de mème un peu ce qui se passe ailleurs euh et hors de nos frontières // euh prenez l'Amérique l'Amérique que l'on a considérée comme un pays super industrialisé // eh bien l'entrepri- euh l- euh l'Amérique // a des centaines de mille de petites entreprises // et la General Motors // qui est pourtant euh une maison très importante // a près de // quarante mille petites entreprises qui travaillent pour elle | #spk1 : hm hm | #spk2 : ne faisant elle pratiquement que // l'assemblage // de toutes les pièces qui ont été fabriquées // dans de petites entreprises de de trois quatre ou cinq ouvriers</t>
  </si>
  <si>
    <t>#spk1 : ah oui ? | #spk2 : euh car ces gens-là ont intérèt // à confier à des petites entreprises // euh ces pièces détachées | #spk1 : hm hm | #spk2 : c'est leur intérèt | #spk1 : oui</t>
  </si>
  <si>
    <t>#spk2 : euh voyez-vous ?</t>
  </si>
  <si>
    <t>#spk1 spk2 : hm hm // par conséquent | #spk2 : euh je vois très bien // euh la petite entreprise et la grande entreprise // euh travailler de concert // n'est-ce pas ? // euh travailler ensemble l'une pour l'autre // euh tout en gardant leur indépendance | #spk1 : ah c'est ça que j'allais vous demander est-ce que c'est vraiment une | #spk1 spk2 : indépendance // alors | #spk1 : d'ètre dépendant</t>
  </si>
  <si>
    <t>#spk1 : hm hm | #spk2 : c'est leur intérèt | #spk1 : oui | #spk2 : car la petite entreprise // a un rythme de travail // euh qui n'est pas celui de la grande // je vous disais toute à l'heure que // euh l'artisan devait ètre responsable de la fabrication de ce qui sort // eh bien bien sûr le // euh celui qui a quatre ou cinq ouvriers et qui travaille pour General Motors // euh // se doit de fournir à General Motors // des des pièces de // de première qualité // ça ne sera pas du tout venant ça sera // euh voyez-vous ? | #spk1 spk2 : hm hm // par conséquent</t>
  </si>
  <si>
    <t>#spk1 : ah c'est ça que j'allais vous demander est-ce que c'est vraiment une | #spk1 spk2 : indépendance // alors | #spk1 : d'ètre dépendant | #spk1 spk2 : d'une grande // ah // entreprise ? // alors là nous | #spk2 : nous abordons un problème // euh très important qui est celui de la sous-traitance ce qu'on appelle la sous-traitance // euh c'est-à -dire une entreprise prend un marché // et puis ne peut pas l'exécuter elle-mème et // redonne à de petites entreprises // euh qu'elle rép- elle répartie le marché et le confie à plusieurs entreprises // euh tout dépend dans l'esprit dans lequel euh ça a été fait // euh si c'est dans l'esprit de de lucre // c'est-à -dire pour l'entreprise de prendre un marché et de le répartir et au passage // de prélever // euh son bénéfice sans avoir effectué elle-mème les travaux // euh ça ne peut pas marcher // euh si euh // il n'y a qu'une partie des travaux qui est confiée à de petites entreprises parce que l'entreprise euh pour des raisons quelconques de surcharge ou autres // se voit momentanément ou // euh d'une façon euh normale // dans l'obligation de se décharger d'une partie de ses travaux // là peut s'établir un lien // entre les deux entreprises // un lien euh qui peut ètre très intéressant // à condition que les intérèts des deux parties soient respectés // et qu'il y ait des contrats // de passés // contrats de passés qui prévoiront // euh d'abord // euh que les contrats s'échelonneront euh s- pendant une certaine période // on ne peut pas mobiliser une petite entreprise qui devra se consacrer // entièrement // à ce seul client // on ne peut pas la mobiliser pendant six mois // puis lui dire après // moi c'est fini j'ai plus besoin de toi // voyez-vous ?</t>
  </si>
  <si>
    <t>#spk1 spk2 : entreprise ?</t>
  </si>
  <si>
    <t>#spk2 : nous abordons un problème // euh très important qui est celui de la sous-traitance ce qu'on appelle la sous-traitance // euh c'est-à -dire une entreprise prend un marché // et puis ne peut pas l'exécuter elle-mème et // redonne à de petites entreprises // euh qu'elle rép- elle répartie le marché et le confie à plusieurs entreprises // euh tout dépend dans l'esprit dans lequel euh ça a été fait // euh si c'est dans l'esprit de de lucre // c'est-à -dire pour l'entreprise de prendre un marché et de le répartir et au passage // de prélever // euh son bénéfice sans avoir effectué elle-mème les travaux // euh ça ne peut pas marcher // euh si euh // il n'y a qu'une partie des travaux qui est confiée à de petites entreprises parce que l'entreprise euh pour des raisons quelconques de surcharge ou autres // se voit momentanément ou // euh d'une façon euh normale // dans l'obligation de se décharger d'une partie de ses travaux // là peut s'établir un lien // entre les deux entreprises // un lien euh qui peut ètre très intéressant // à condition que les intérèts des deux parties soient respectés // et qu'il y ait des contrats // de passés // contrats de passés qui prévoiront // euh d'abord // euh que les contrats s'échelonneront euh s- pendant une certaine période // on ne peut pas mobiliser une petite entreprise qui devra se consacrer // entièrement // à ce seul client // on ne peut pas la mobiliser pendant six mois // puis lui dire après // moi c'est fini j'ai plus besoin de toi // voyez-vous ? | #spk1 : hm | #spk2 : alors il faut donc // euh faire des marchés // euh sur un certain nombre d'années // euh d'une importance fixée // avec des délais bien arrètés bien précis // et des conditions de rémunération convenables // euh c'est une question très importante puisqu'elle fait l'objet // euh à Bruxelles // d'études euh des pays du marché commun // qui voudraient euh établir un traité // de sous-traitance // pour l'ensemble des six pays du marché commun | #spk1 spk2 : hm hm // voyez-vous ? | #spk2 : parce que c'est très important // mais ça peut ètre pour la petite entreprise // qui a un marché de cinq ans de conclu avec telle grosse firme // quelque chose de très intéressant</t>
  </si>
  <si>
    <t>#spk2 : euh je vois très bien // euh la petite entreprise et la grande entreprise // euh travailler de concert // n'est-ce pas ? // euh travailler ensemble l'une pour l'autre // euh tout en gardant leur indépendance | #spk1 : ah c'est ça que j'allais vous demander est-ce que c'est vraiment une | #spk1 spk2 : indépendance // alors | #spk1 : d'ètre dépendant | #spk1 spk2 : d'une grande // ah // entreprise ? // alors là nous</t>
  </si>
  <si>
    <t>#spk1 : hm | #spk2 : alors il faut donc // euh faire des marchés // euh sur un certain nombre d'années // euh d'une importance fixée // avec des délais bien arrètés bien précis // et des conditions de rémunération convenables // euh c'est une question très importante puisqu'elle fait l'objet // euh à Bruxelles // d'études euh des pays du marché commun // qui voudraient euh établir un traité // de sous-traitance // pour l'ensemble des six pays du marché commun | #spk1 spk2 : hm hm // voyez-vous ? | #spk2 : parce que c'est très important // mais ça peut ètre pour la petite entreprise // qui a un marché de cinq ans de conclu avec telle grosse firme // quelque chose de très intéressant | #spk2 spk1 : elle est // hm hm</t>
  </si>
  <si>
    <t>#spk1 : d'ètre dépendant | #spk1 spk2 : d'une grande // ah // entreprise ? // alors là nous | #spk2 : nous abordons un problème // euh très important qui est celui de la sous-traitance ce qu'on appelle la sous-traitance // euh c'est-à -dire une entreprise prend un marché // et puis ne peut pas l'exécuter elle-mème et // redonne à de petites entreprises // euh qu'elle rép- elle répartie le marché et le confie à plusieurs entreprises // euh tout dépend dans l'esprit dans lequel euh ça a été fait // euh si c'est dans l'esprit de de lucre // c'est-à -dire pour l'entreprise de prendre un marché et de le répartir et au passage // de prélever // euh son bénéfice sans avoir effectué elle-mème les travaux // euh ça ne peut pas marcher // euh si euh // il n'y a qu'une partie des travaux qui est confiée à de petites entreprises parce que l'entreprise euh pour des raisons quelconques de surcharge ou autres // se voit momentanément ou // euh d'une façon euh normale // dans l'obligation de se décharger d'une partie de ses travaux // là peut s'établir un lien // entre les deux entreprises // un lien euh qui peut ètre très intéressant // à condition que les intérèts des deux parties soient respectés // et qu'il y ait des contrats // de passés // contrats de passés qui prévoiront // euh d'abord // euh que les contrats s'échelonneront euh s- pendant une certaine période // on ne peut pas mobiliser une petite entreprise qui devra se consacrer // entièrement // à ce seul client // on ne peut pas la mobiliser pendant six mois // puis lui dire après // moi c'est fini j'ai plus besoin de toi // voyez-vous ? | #spk1 : hm | #spk2 : alors il faut donc // euh faire des marchés // euh sur un certain nombre d'années // euh d'une importance fixée // avec des délais bien arrètés bien précis // et des conditions de rémunération convenables // euh c'est une question très importante puisqu'elle fait l'objet // euh à Bruxelles // d'études euh des pays du marché commun // qui voudraient euh établir un traité // de sous-traitance // pour l'ensemble des six pays du marché commun</t>
  </si>
  <si>
    <t>#spk2 : parce que c'est très important // mais ça peut ètre pour la petite entreprise // qui a un marché de cinq ans de conclu avec telle grosse firme // quelque chose de très intéressant | #spk2 spk1 : elle est // hm hm | #spk2 : assurée pendant cinq ans d'avoir du travail p- // pour son personnel // c'est magnifique | #spk1 : hm hm | #spk2 : et là voyez-vous ? // euh c'est // euh c'est une formule qui n'a pas encore pris</t>
  </si>
  <si>
    <t>#spk1 spk2 : hm hm // voyez-vous ? | #spk2 : parce que c'est très important // mais ça peut ètre pour la petite entreprise // qui a un marché de cinq ans de conclu avec telle grosse firme // quelque chose de très intéressant | #spk2 spk1 : elle est // hm hm | #spk2 : assurée pendant cinq ans d'avoir du travail p- // pour son personnel // c'est magnifique | #spk1 : hm hm</t>
  </si>
  <si>
    <t>#spk2 : et là voyez-vous ?</t>
  </si>
  <si>
    <t>#spk1 : en France vous voulez dire | #spk1 spk2 : ou ? // ça | #spk2 : n'a pas encore pris beaucoup | #spk1 : hm hm | #spk2 : euh les gens hésitent // les gens hésitent et puis alors euh nous avons parlé de l'individualisme et du particularisme de l'artisan // euh l'artisan euh // les dates euh il ne connaît pas toujours ça // euh on doit vous venir votre p- livrer votre porte aujourd'hui ben ça sera peut-ètre que demain // parce que précisément c'est une petite entreprise // et qu'il a pu avoir une surcharge de travail // et n'a pas pu faire face</t>
  </si>
  <si>
    <t>#spk2 spk1 : elle est // hm hm | #spk2 : assurée pendant cinq ans d'avoir du travail p- // pour son personnel // c'est magnifique | #spk1 : hm hm | #spk2 : et là voyez-vous ? // euh c'est // euh c'est une formule qui n'a pas encore pris | #spk1 : en France vous voulez dire</t>
  </si>
  <si>
    <t>#spk1 spk2 : ou ?</t>
  </si>
  <si>
    <t>#spk2 : n'a pas encore pris beaucoup | #spk1 : hm hm | #spk2 : euh les gens hésitent // les gens hésitent et puis alors euh nous avons parlé de l'individualisme et du particularisme de l'artisan // euh l'artisan euh // les dates euh il ne connaît pas toujours ça // euh on doit vous venir votre p- livrer votre porte aujourd'hui ben ça sera peut-ètre que demain // parce que précisément c'est une petite entreprise // et qu'il a pu avoir une surcharge de travail // et n'a pas pu faire face | #spk1 : hm hm | #spk2 : il occupe du personnel // euh // qualifié // il ne peut pas recruter // comme dans l'industrie // des manoeuvres // du jour au lendemain // qui pourront faire le travail de la machine // et qui pourront augmenter le rendement de l'entreprise // dans l'artisanat on peut pas // il n'y a pas d'ouvrier ébéniste ou d'ouvrier mécanicien // euh qui sont là et qui attendent qu'on viennent les chercher // voyez-vous ? // alors l'artisan peut se trouver donc surchargé de travail à un moment donné // ben et puis les dates de livraison ne sont pas respectées // or dans le m- la sous-traitance // l'usine elle a son planning // tel jour à telle heure la la livraison doit ètre faite // il faut donc qu'elle soit sûre que pour la date prévue // le marché sera livré // alors là y a toute une // é- euh une formation psychologique // des grandes entreprises qui hésitent // à donner aux petites // et des petites // qui se méfient // des grandes // il y a un climat // de coopération // et nous en avons déjà parlé j'en ai déjà parlé avec la chambre de commerce d'Orléans // qui serait toute prète à // à justement à nous mettre à à se mettre ensemble // pour favoriser ces // ces rapports de petites et grandes entreprises qui peuvent se rendre des services énormes // énormes // alors voyez-vous ça c'est d'un zé- des un des aspects // très rassurants // de la petite entreprise // car euh je vous dis l'Amérique // est couverte d'ateliers artisanaux // on on pourrait croire n'est-ce pas on parle toujours du gigantisme // euh américain // mais euh il n'est pas tel qu'on qu'on se le figure // le nombre d'entreprises qui dépassent cent ouvriers // mais est je dirais presque infime // la majorité sont des petites entreprises aussi // or quand un pays comme l'Amérique // euh endure // ou supporte // si vous voulez hein ?</t>
  </si>
  <si>
    <t>#spk1 spk2 : ou ? // ça | #spk2 : n'a pas encore pris beaucoup | #spk1 : hm hm | #spk2 : euh les gens hésitent // les gens hésitent et puis alors euh nous avons parlé de l'individualisme et du particularisme de l'artisan // euh l'artisan euh // les dates euh il ne connaît pas toujours ça // euh on doit vous venir votre p- livrer votre porte aujourd'hui ben ça sera peut-ètre que demain // parce que précisément c'est une petite entreprise // et qu'il a pu avoir une surcharge de travail // et n'a pas pu faire face | #spk1 : hm hm</t>
  </si>
  <si>
    <t>#spk1 : oui | #spk2 : euh // l'économie // de petites entreprises // croyez-moi // hein ? | #spk2 spk1 : oui | #spk1 : y a aucun danger vous voulez dire pour la France ? | #spk2 : bien sûr</t>
  </si>
  <si>
    <t>#spk2 : si vous voulez hein ?</t>
  </si>
  <si>
    <t>#spk1 : hm hm | #spk2 : il occupe du personnel // euh // qualifié // il ne peut pas recruter // comme dans l'industrie // des manoeuvres // du jour au lendemain // qui pourront faire le travail de la machine // et qui pourront augmenter le rendement de l'entreprise // dans l'artisanat on peut pas // il n'y a pas d'ouvrier ébéniste ou d'ouvrier mécanicien // euh qui sont là et qui attendent qu'on viennent les chercher // voyez-vous ? // alors l'artisan peut se trouver donc surchargé de travail à un moment donné // ben et puis les dates de livraison ne sont pas respectées // or dans le m- la sous-traitance // l'usine elle a son planning // tel jour à telle heure la la livraison doit ètre faite // il faut donc qu'elle soit sûre que pour la date prévue // le marché sera livré // alors là y a toute une // é- euh une formation psychologique // des grandes entreprises qui hésitent // à donner aux petites // et des petites // qui se méfient // des grandes // il y a un climat // de coopération // et nous en avons déjà parlé j'en ai déjà parlé avec la chambre de commerce d'Orléans // qui serait toute prète à // à justement à nous mettre à à se mettre ensemble // pour favoriser ces // ces rapports de petites et grandes entreprises qui peuvent se rendre des services énormes // énormes // alors voyez-vous ça c'est d'un zé- des un des aspects // très rassurants // de la petite entreprise // car euh je vous dis l'Amérique // est couverte d'ateliers artisanaux // on on pourrait croire n'est-ce pas on parle toujours du gigantisme // euh américain // mais euh il n'est pas tel qu'on qu'on se le figure // le nombre d'entreprises qui dépassent cent ouvriers // mais est je dirais presque infime // la majorité sont des petites entreprises aussi // or quand un pays comme l'Amérique // euh endure // ou supporte // si vous voulez hein ? | #spk1 : oui | #spk2 : euh // l'économie // de petites entreprises // croyez-moi // hein ? | #spk2 spk1 : oui</t>
  </si>
  <si>
    <t>#spk1 : y a aucun danger vous voulez dire pour la France ?</t>
  </si>
  <si>
    <t>#spk2 : bien sûr | #spk1 : hm | #spk2 : et euh il faut croire que c'est rentable également | #spk1 : oui | #spk2 : pour les deux</t>
  </si>
  <si>
    <t>#spk1 : oui | #spk2 : je crois que c'est ça qu'il faut viser il faut plus viser à // tel secteur et cetera il faut // une coopération | #spk1 : hm hm | #spk2 : or le secteur des métiers peut rendre des services énormes // à l'industrie // mais avec cette condition // euh qu'il y ait des liens // euh très bien établis // et que // la petite entreprise // ne soit pas à la merci // de la grande | #spk1 : hm</t>
  </si>
  <si>
    <t>#spk1 : hm | #spk2 : de satisfaire des besoins // élémentaires // de la population de ce quartier // euh bien sûr vous me direz il y a les // les grands ensembles commerciaux | #spk1 : oui les Suma | #spk1 spk2 : par exemple // les Suma | #spk1 spk2 : oui // bon</t>
  </si>
  <si>
    <t>#spk1 : hm hm | #spk2 : euh si elle a besoin d'une femme de ménage // elle va le dire à l'épicière // qui va le dire à ses clientes parce que y a une autre cliente qui leur a dit dites donc si vous connaissez quelqu'un dans le coin // euh qui a besoin d'une femme de ménage deux heures par jour je le ferais bien // voyez-vous alors ça c'est plus aspect économique // c'est l'aspect de l'homme | #spk1 : hm | #spk2 : on ne peut plus vivre euh // euh on n'a pas le droit mème je dir- de vivre // isolé mème dans son appartement dans sa pièce en n'en ne sachant pas qui est de l'autre côté de la cloison // c'est pas normal // c'est pas humain // eh bien euh ces petites entreprises // dans le quartier // donnent cet aspect humain // à la vie du quartier // et les conversations que vous entendrez parm- // entre les clients entre les clientes // dans une petite entreprise // vous ne les retrouverez pas dans le grand magasin // car les clients ne se connaissent pas dans le grand magasin // or à moins qu'on transforme // l'homme // en un robot // en un // producteur // et exclusivement producteur // qu'on ne voie plus en lui // que l'aspect de rentabilité // de ce que l'on peut sortir de l'individu // n'est-ce pas si // heureu- si ce que je souhaite // on n'arrive jamais à cette conception // la plus basse qui soit de l'homme // et qu'on veuille que les hommes aient encore entre eux des rapports // d'hommes // je crois que l'artisanat // peut jouer un rôle // primordial // et tout à fait à côté du service économique // qu'il peut rendre à la nation | #spk1 : bien</t>
  </si>
  <si>
    <t xml:space="preserve">#spk1 : en faite on réalise une petite étude sur le cinéma à Orléans | #spk3 : oui | #spk1 : dans euh dans c'est pour la &amp;fac | #spk3 : oui | #spk3 spk1 : d'accord
</t>
  </si>
  <si>
    <t>#spk1 : on pourrait vous poser quelques questions ?</t>
  </si>
  <si>
    <t>#spk3 : bah allez-y | #spk3 spk1 : j'ai un petit moment là 
donc quel film | #spk1 : vous venez de voir ? | #spk3 : alors là je viens de voir Cinquante cinquante | #spk1 : et euh ça vous a plu ?</t>
  </si>
  <si>
    <t xml:space="preserve">#spk3 : oui | #spk3 spk1 : d'accord
on pourrait | #spk1 : vous poser quelques questions ? | #spk3 : bah allez-y | #spk3 spk1 : j'ai un petit moment là 
</t>
  </si>
  <si>
    <t>#spk1 : donc quel film vous venez de voir ?</t>
  </si>
  <si>
    <t>#spk3 : alors là je viens de voir Cinquante cinquante | #spk1 : et euh ça vous a plu ? | #spk3 : oui beaucoup | #spk1 : mais qu'est-ce qui vous a plu euh les acteurs ? le scénario euh ? | #spk3 : alors les acteurs jouaient très bien 
le scénario était très bon l'histoire était excellente euh</t>
  </si>
  <si>
    <t>#spk1 : vous poser quelques questions ? | #spk3 : bah allez-y | #spk3 spk1 : j'ai un petit moment là 
donc quel film | #spk1 : vous venez de voir ? | #spk3 : alors là je viens de voir Cinquante cinquante</t>
  </si>
  <si>
    <t>#spk1 : et euh ça vous a plu ?</t>
  </si>
  <si>
    <t>#spk3 : oui beaucoup | #spk1 : mais qu'est-ce qui vous a plu euh les acteurs ? le scénario euh ? | #spk3 : alors les acteurs jouaient très bien 
le scénario était très bon l'histoire était excellente euh | #spk1 : c'est un thème difficile à aborder je sais pas si vous connaissez | #spk3 spk1 : le thème
non</t>
  </si>
  <si>
    <t>#spk3 spk1 : j'ai un petit moment là 
donc quel film | #spk1 : vous venez de voir ? | #spk3 : alors là je viens de voir Cinquante cinquante | #spk1 : et euh ça vous a plu ? | #spk3 : oui beaucoup</t>
  </si>
  <si>
    <t>#spk1 : mais qu'est-ce qui vous a plu euh les acteurs ? le scénario euh ?</t>
  </si>
  <si>
    <t>#spk3 : alors les acteurs jouaient très bien 
le scénario était très bon l'histoire était excellente euh | #spk1 : c'est un thème difficile à aborder je sais pas si vous connaissez | #spk3 spk1 : le thème
non | #spk1 spk2 : d'ailleurs vous pourriez nous en dire quelques | #spk1 spk3 : nous résumer brièvement euh 
ah oui</t>
  </si>
  <si>
    <t>#spk3 : parce que c'est pas toujours évident d'accepter de ses parents 
une certaine aide trop proche quand on est malade | #spk1 : ouais | #spk3 : euh y a un de ses amis qui l'aide beaucoup moralement quoi qui le suit et qui est toujours là 
il se fas- il se fâche avec sa copine qui le trompe enfin bon | #spk1 : d'accord | #spk3 : mais bon enfin bin- c'est 
mais c'est très bien c'est c'est bien parce que c'est une façon 
ça a été une façon d'aborder euh la maladie euh 
psychologiquement euh une façon intéres- très intéressante</t>
  </si>
  <si>
    <t>#spk1 : et euh est-ce que vous aimez bien euh ce cinéma ?</t>
  </si>
  <si>
    <t>#spk3 : oui 
cinéma des Carmes euh c'est mon préféré | #spk1 : et en général vous aimez bien le cinéma euh ? | #spk3 : et en général j'aime j'adore | #spk3 spk1 : le cinéma
d'accord | #spk1 : et vous y allez souvent ?</t>
  </si>
  <si>
    <t>#spk3 : euh y a un de ses amis qui l'aide beaucoup moralement quoi qui le suit et qui est toujours là 
il se fas- il se fâche avec sa copine qui le trompe enfin bon | #spk1 : d'accord | #spk3 : mais bon enfin bin- c'est 
mais c'est très bien c'est c'est bien parce que c'est une façon 
ça a été une façon d'aborder euh la maladie euh 
psychologiquement euh une façon intéres- très intéressante | #spk1 : d'accord 
et euh est-ce que vous aimez bien euh ce cinéma ? | #spk3 : oui 
cinéma des Carmes euh c'est mon préféré</t>
  </si>
  <si>
    <t>#spk1 : et en général vous aimez bien le cinéma euh ?</t>
  </si>
  <si>
    <t>#spk3 : et en général j'aime j'adore | #spk3 spk1 : le cinéma
d'accord | #spk1 : et vous y allez souvent ? | #spk3 : oui très 
 souvent | #spk1 : euh ensuite je vais terminer pas trois petites</t>
  </si>
  <si>
    <t>#spk1 : d'accord 
et euh est-ce que vous aimez bien euh ce cinéma ? | #spk3 : oui 
cinéma des Carmes euh c'est mon préféré | #spk1 : et en général vous aimez bien le cinéma euh ? | #spk3 : et en général j'aime j'adore | #spk3 spk1 : le cinéma
d'accord</t>
  </si>
  <si>
    <t>#spk1 : et vous y allez souvent ?</t>
  </si>
  <si>
    <t>#spk3 : oui très 
 souvent | #spk1 : euh ensuite je vais terminer pas trois petites | #spk1 spk3 : questions
oui | #spk1 : est-ce que je peux vous demander votre âge ? | #spk3 : cinquante-trois</t>
  </si>
  <si>
    <t>#spk3 spk1 : le cinéma
d'accord | #spk1 : et vous y allez souvent ? | #spk3 : oui très 
 souvent | #spk1 : euh ensuite je vais terminer pas trois petites | #spk1 spk3 : questions
oui</t>
  </si>
  <si>
    <t>#spk1 : est-ce que je peux vous demander votre âge ?</t>
  </si>
  <si>
    <t>#spk3 : cinquante-trois | #spk1 : votre profession ? | #spk3 : aide soignante | #spk1 : et vous ètes euh d'Orléans ? | #spk1 : oui</t>
  </si>
  <si>
    <t>#spk1 : votre profession ?</t>
  </si>
  <si>
    <t>#spk3 : aide soignante | #spk1 : et vous ètes euh d'Orléans ? | #spk1 : oui | #spk1 : d'accord
euh merci beaucoup pour ces enregistrements 
euh est-ce qu'on peut les garder en fait pour euh la &amp;fac c'est pour faire une étude euh sur euh 
dans le cadre d'un projet de recherche euh mais c'est totalement anonyme on citera pas votre nom | #spk1 spk3 : rien du tout
d'accord et</t>
  </si>
  <si>
    <t>#spk1 spk3 : questions
oui | #spk1 : est-ce que je peux vous demander votre âge ? | #spk3 : cinquante-trois | #spk1 : votre profession ? | #spk3 : aide soignante</t>
  </si>
  <si>
    <t>#spk1 : et vous ètes euh d'Orléans ?</t>
  </si>
  <si>
    <t>#spk1 : oui | #spk1 : d'accord
euh merci beaucoup pour ces enregistrements 
euh est-ce qu'on peut les garder en fait pour euh la &amp;fac c'est pour faire une étude euh sur euh 
dans le cadre d'un projet de recherche euh mais c'est totalement anonyme on citera pas votre nom | #spk1 spk3 : rien du tout
d'accord et | #spk3 : j- quel genre de recherche enfin si c'est | #spk1 : c'est une étude linguistique en fait euh</t>
  </si>
  <si>
    <t>#spk3 spk2 : OK
y a déjà une étude comme ça euh | #spk2 : comme ça euh | #spk2 spk1 : y a quarante ans plus tôt
y a quarante ans et | #spk3 : ah oui 
et vous pourrez faire une comparaison | #spk2 : oui voilà on compare</t>
  </si>
  <si>
    <t>#spk3 : et et par par le cinéma ou autre chose ?</t>
  </si>
  <si>
    <t>#spk3 spk1 : c'est uniquement par le cinéma ?
oh c'est juste un thème en fait | #spk1 : pour aborder euh pour aborder les gens | #spk1 spk3 : voir
d'accord | #spk1 : comment ils parlent enfin | #spk3 : OK d'accord</t>
  </si>
  <si>
    <t>#spk2 : comme ça euh | #spk2 spk1 : y a quarante ans plus tôt
y a quarante ans et | #spk3 : ah oui 
et vous pourrez faire une comparaison | #spk2 : oui voilà on compare | #spk3 : d'accord 
et et par par le cinéma ou autre chose ?</t>
  </si>
  <si>
    <t>#spk3 spk1 : c'est uniquement par le cinéma ?</t>
  </si>
  <si>
    <t>#spk1 : pour aborder euh pour aborder les gens | #spk1 spk3 : voir
d'accord | #spk1 : comment ils parlent enfin | #spk3 : OK d'accord | #spk5 : ce sera mis sur internet</t>
  </si>
  <si>
    <t>#spk1 : bonjour madame excusez-nous est-ce que je peux vous demander deux petites minutes
on fait un sondage euh sur les cinémas orléanais 
on est à la faculté d'Orléans | #spk2 : je connais pas les je suis de passage donc je je viens d'aller là mais je connais pas | #spk2 spk1 : les autres cinémas
d'accord bah on veut | #spk1 : juste savoir euh quel film vous ètes allée voir ? | #spk2 : le film de Robert Guédiguian
euh Les Neiges du Kilimandjaro</t>
  </si>
  <si>
    <t>#spk1 : et ça vous a plu ?</t>
  </si>
  <si>
    <t>#spk2 : oui beaucoup | #spk1 : oui c'était les acteurs l'histoire euh | #spk1 spk2 : la musique ?
tout | #spk1 : l'ensemble ? | #spk2 : tout est très bien ouais</t>
  </si>
  <si>
    <t>#spk1 : juste savoir euh quel film vous ètes allée voir ? | #spk2 : le film de Robert Guédiguian
euh Les Neiges du Kilimandjaro | #spk1 : et ça vous a plu ? | #spk2 : oui beaucoup | #spk1 : oui c'était les acteurs l'histoire euh</t>
  </si>
  <si>
    <t>#spk1 spk2 : la musique ?</t>
  </si>
  <si>
    <t>#spk1 : l'ensemble ? | #spk2 : tout est très bien ouais | #spk1 : et vous y ètes allée pour euh 
vous aviez entendu des critiques ou ? | #spk2 : non 
je suis passée par hasard et j'ai vu qu'y avait ce film et j'y suis allée | #spk1 spk2 : d'accord spontanément euh
 voilà</t>
  </si>
  <si>
    <t>#spk2 : le film de Robert Guédiguian
euh Les Neiges du Kilimandjaro | #spk1 : et ça vous a plu ? | #spk2 : oui beaucoup | #spk1 : oui c'était les acteurs l'histoire euh | #spk1 spk2 : la musique ?
tout</t>
  </si>
  <si>
    <t>#spk1 : l'ensemble ?</t>
  </si>
  <si>
    <t>#spk2 : tout est très bien ouais | #spk1 : et vous y ètes allée pour euh 
vous aviez entendu des critiques ou ? | #spk2 : non 
je suis passée par hasard et j'ai vu qu'y avait ce film et j'y suis allée | #spk1 spk2 : d'accord spontanément euh
 voilà | #spk1 : est-ce que vous pourriez nous faire un petit résumé du film euh très rapidement euh ?</t>
  </si>
  <si>
    <t>#spk1 : vous aviez entendu des critiques ou ?</t>
  </si>
  <si>
    <t>#spk2 : non 
je suis passée par hasard et j'ai vu qu'y avait ce film et j'y suis allée | #spk1 spk2 : d'accord spontanément euh
 voilà | #spk1 : est-ce que vous pourriez nous faire un petit résumé du film euh très rapidement euh ? | #spk2 : bon ça se passe à Marseille
c'est dans un milieu euh populaire ouvrier
y a un type qui est euh
qui travaille à la CGT et ils sont obligés de de 
de dégraisser comme on dit de virer du personnel pour euh | #spk2 spk1 : pour euh
hm hm</t>
  </si>
  <si>
    <t>#spk1 : est-ce que vous pourriez nous faire un petit résumé du film euh très rapidement euh ?</t>
  </si>
  <si>
    <t>#spk2 : bon ça se passe à Marseille
c'est dans un milieu euh populaire ouvrier
y a un type qui est euh
qui travaille à la CGT et ils sont obligés de de 
de dégraisser comme on dit de virer du personnel pour euh | #spk2 spk1 : pour euh
hm hm | #spk2 : sauver l'usine
donc ils tirent au sort 
le nom 
 des ouvriers qui va ètre euh 
licencié et il il s'est il s'est mis dedans dans la
donc il est ti- il est tiré au sort donc ils sont vingt à ètre licenciés
et euh
il se trouve que un des jeunes gamins
lui c'est un monsieur qui a soixante ans
 et il y a un jeune qui a été licencié qui a vingt ans 
 qui doit qui qui va en fait
le cambrioler
lui voler ses m- son ses maigres économies etc 
et ce jeune homme euh élève 
 tout seul deux deux petits frères enfin bon bref
c'est compliqué
 ce c'est un film sur la culpabilité
c'est un c'est un beau film donc après voilà il il porte plainte
il on retrouve le jeune homme et cetera et et mais après il va ètre rongé le le 
le monsieur plus âgé qui s'est fait cambrioler | #spk2 : va ètre rongé par un sentiment de culpabilité | #spk2 spk1 : comme ça
hm
voilà 
d'accord</t>
  </si>
  <si>
    <t>#spk2 spk1 : pour euh
hm hm | #spk2 : sauver l'usine
donc ils tirent au sort 
le nom 
 des ouvriers qui va ètre euh 
licencié et il il s'est il s'est mis dedans dans la
donc il est ti- il est tiré au sort donc ils sont vingt à ètre licenciés
et euh
il se trouve que un des jeunes gamins
lui c'est un monsieur qui a soixante ans
 et il y a un jeune qui a été licencié qui a vingt ans 
 qui doit qui qui va en fait
le cambrioler
lui voler ses m- son ses maigres économies etc 
et ce jeune homme euh élève 
 tout seul deux deux petits frères enfin bon bref
c'est compliqué
 ce c'est un film sur la culpabilité
c'est un c'est un beau film donc après voilà il il porte plainte
il on retrouve le jeune homme et cetera et et mais après il va ètre rongé le le 
le monsieur plus âgé qui s'est fait cambrioler | #spk2 : va ètre rongé par un sentiment de culpabilité | #spk2 spk1 : comme ça
hm
voilà 
d'accord | #spk2 : et euh bon je vais pas tout vous raconter</t>
  </si>
  <si>
    <t>#spk1 : d'accord euh donc si vous deviez convaincre quelqu'un d'aller voir ce film vous diriez euh ?</t>
  </si>
  <si>
    <t>#spk1 : dans l'ensemble euh | #spk2 : je dirais que c'est un très beau film | #spk2 : très touchant
très humain
qui parle de 
 de problèmes actu- problématiques actuelles de 
de manière très délicate et euh voilà 
c'est un beau film | #spk1 : d'accord
est-ce que vous aimez bien euh ?
bon bah ce cinéma euh pas spécialement vous vous c'est la première fois que vous venez | #spk2 : oui enfin c'est bien les salles sont agréables confortables enfin</t>
  </si>
  <si>
    <t>#spk2 : et euh bon je vais pas tout vous raconter | #spk1 : non bah non 
 pas la fin 
d'accord euh donc si vous deviez convaincre quelqu'un d'aller voir ce film vous diriez euh ? | #spk1 : dans l'ensemble euh | #spk2 : je dirais que c'est un très beau film | #spk2 : très touchant
très humain
qui parle de 
 de problèmes actu- problématiques actuelles de 
de manière très délicate et euh voilà 
c'est un beau film</t>
  </si>
  <si>
    <t>#spk1 : est-ce que vous aimez bien euh ?</t>
  </si>
  <si>
    <t>#spk2 : oui enfin c'est bien les salles sont agréables confortables enfin | #spk1 : hm 
 d'accord vous allez souvent au cinéma ou ? | #spk2 : oui | #spk1 : oui régulièrement | #spk1 spk2 : ou ?
oui</t>
  </si>
  <si>
    <t>#spk1 : d'accord vous allez souvent au cinéma ou ?</t>
  </si>
  <si>
    <t>#spk2 : oui | #spk1 : oui régulièrement | #spk1 spk2 : ou ?
oui | #spk1 : euh alors
trois petites questions un peu plus personnelles
est-ce que je pourrais vous demander votre âge ou une tranche d'âge ? | #spk2 : oui quarante-cinq cinquante</t>
  </si>
  <si>
    <t>#spk1 : d'accord
est-ce que vous aimez bien euh ?
bon bah ce cinéma euh pas spécialement vous vous c'est la première fois que vous venez | #spk2 : oui enfin c'est bien les salles sont agréables confortables enfin | #spk1 : hm 
 d'accord vous allez souvent au cinéma ou ? | #spk2 : oui | #spk1 : oui régulièrement</t>
  </si>
  <si>
    <t>#spk1 : euh alors
trois petites questions un peu plus personnelles
est-ce que je pourrais vous demander votre âge ou une tranche d'âge ? | #spk2 : oui quarante-cinq cinquante | #spk1 : d'accord
euh votre profession | #spk2 : je suis comédienne | #spk1 spk2 : oh bah</t>
  </si>
  <si>
    <t>#spk1 : est-ce que je pourrais vous demander votre âge ou une tranche d'âge ?</t>
  </si>
  <si>
    <t>#spk2 : oui quarante-cinq cinquante | #spk1 : d'accord
euh votre profession | #spk2 : je suis comédienne | #spk1 spk2 : oh bah | #spk1 : bien bien bien
et euh vous habitez ?</t>
  </si>
  <si>
    <t>#spk1 : et euh vous habitez ?</t>
  </si>
  <si>
    <t>#spk2 : Paris | #spk1 : Paris
d'accord très bien et vous étiez venue sur Orléans euh ? | #spk2 : je joue au théâtre à Orléans | #spk1 : ah d'accord | #spk2 : voilà</t>
  </si>
  <si>
    <t>#spk1 : d'accord
euh votre profession | #spk2 : je suis comédienne | #spk1 spk2 : oh bah | #spk1 : bien bien bien
et euh vous habitez ? | #spk2 : Paris</t>
  </si>
  <si>
    <t>#spk1 : d'accord très bien et vous étiez venue sur Orléans euh ?</t>
  </si>
  <si>
    <t>#spk2 : je joue au théâtre à Orléans | #spk1 : ah d'accord | #spk2 : voilà | #spk2 spk3 : donc si vous voulez aller au théâtre
vous jouez sur quelle pièce ? | #spk2 : Le Bourgeois Gentilhomme</t>
  </si>
  <si>
    <t>#spk2 spk3 : vous jouez sur quelle pièce ?</t>
  </si>
  <si>
    <t>#spk2 : Le Bourgeois Gentilhomme | #spk1 spk3 : ah bah oui
ah d'accord | #spk2 : avec François | #spk2 spk3 : Morel voilà 
oui on en a entendu parler | #spk1 : oui oui</t>
  </si>
  <si>
    <t>#spk2 : comme je suis pas chez moi j'ai pas grand chose à faire | #spk1 spk3 : oui
oui | #spk1 : bah oui | #spk2 : voilà | #spk1 spk4 : d'accord très bien
d'accord</t>
  </si>
  <si>
    <t>#spk1 : et Orléans vous plaît alors ou euh?</t>
  </si>
  <si>
    <t>#spk2 : oui c'est beau 
euh 
 il fait super beau c'est très joli enfin | #spk2 spk3 : c'est bien euh 
ça doit changer | #spk3 : de Paris | #spk2 spk1 : ouais c'est plus petit 
 | #spk3 : c'est sûr</t>
  </si>
  <si>
    <t>#spk3 : de Paris | #spk2 spk1 : ouais c'est plus petit 
 | #spk3 : c'est sûr | #spk1 : d'accord
alors donc cet enregistrement
on va s'en servir en fait pour faire le portrait sonore de la ville d'Orléans | #spk2 : hm hm</t>
  </si>
  <si>
    <t>#spk1 : pour faire une recherche et cetera euh des études euh ?</t>
  </si>
  <si>
    <t>#spk1 : bon bah | #spk1 spk3 : merci beaucoup
merci | #spk1 spk3 : bonne journée puis bah
merci beaucoup au revoir | #spk1 : bon courage au revoir madame | #spk3 : alors on fait le protrait sonore</t>
  </si>
  <si>
    <t>#spk4 : bonsoir 
excusez-moi de vous déranger en fait on est étudiantes à la faculté euh d'Orléans | #spk2 : oui | #spk4 : on fait une étude sur le cinéma on voulait savoir si c'était possible de vous poser quelques questions ça prend vraiment euh 
deux petites secondes 
je vous remercie
alors 
quel film euh venez-vous de voir ? | #spk3 : Intouchables | #spk2 : ouais Intouchables</t>
  </si>
  <si>
    <t>#spk4 : euh est-ce que ça vous a plu ?</t>
  </si>
  <si>
    <t>#spk2 : oui | #spk3 : ouais c'est euh ouais franchement c'était bien | #spk2 spk4 : hm
d'accord | #spk4 : et qu'est-ce qui vous a plu en fait dans le dans le film ? | #spk3 : hum bah y a beaucoup d'émotions</t>
  </si>
  <si>
    <t>#spk2 : ouais Intouchables | #spk4 : d'accord 
euh est-ce que ça vous a plu ? | #spk2 : oui | #spk3 : ouais c'est euh ouais franchement c'était bien | #spk2 spk4 : hm
d'accord</t>
  </si>
  <si>
    <t>#spk4 : et qu'est-ce qui vous a plu en fait dans le dans le film ?</t>
  </si>
  <si>
    <t>#spk3 : hum bah y a beaucoup d'émotions | #spk3 spk2 : déjà 
ouais
ouais
beaucoup d'émotions | #spk2 : d'émotions l'histoire 
euh | #spk3 : la musique aussi | #spk2 spk3 : ouais la musique est vachement bien
j'ai trouvé que elle était elle collait vraiment avec les émotions</t>
  </si>
  <si>
    <t>#spk3 spk2 : déjà 
ouais
ouais
beaucoup d'émotions | #spk2 : d'émotions l'histoire 
euh | #spk3 : la musique aussi | #spk2 spk3 : ouais la musique est vachement bien
j'ai trouvé que elle était elle collait vraiment avec les émotions | #spk4 : d'accord le jeu des acteurs vous l'avez</t>
  </si>
  <si>
    <t>#spk4 spk3 : comment?</t>
  </si>
  <si>
    <t>#spk2 : ah il était énorme | #spk3 : c'est pour un film français franchement | #spk4 spk3 : c'est bien
ouais | #spk4 spk3 : le scénario pareil
pour une fois | #spk4 spk2 : vous l'avez trouvé bien ? 
hm</t>
  </si>
  <si>
    <t>#spk4 spk3 : trouvé 
 comment?
ouais | #spk2 : ah il était énorme | #spk3 : c'est pour un film français franchement | #spk4 spk3 : c'est bien
ouais | #spk4 spk3 : le scénario pareil
pour une fois</t>
  </si>
  <si>
    <t>#spk4 spk2 : vous l'avez trouvé bien ?</t>
  </si>
  <si>
    <t>#spk4 spk3 : bien ?
ouais par | #spk3 : contre j'ai l'impression qu'il manque quelque chose à la fin on on aimerait en savoir plus quoi | #spk4 : d'accord 
euh que diriez-vous à quelqu'un pour le convaincre en fait de de le voir ce film ? | #spk2 : c'est le film du moment | #spk4 : d'accord</t>
  </si>
  <si>
    <t>#spk4 spk3 : bien ?</t>
  </si>
  <si>
    <t>#spk3 : contre j'ai l'impression qu'il manque quelque chose à la fin on on aimerait en savoir plus quoi | #spk4 : d'accord 
euh que diriez-vous à quelqu'un pour le convaincre en fait de de le voir ce film ? | #spk2 : c'est le film du moment | #spk4 : d'accord | #spk3 : c'est le film français qui a fait un carton</t>
  </si>
  <si>
    <t>#spk4 spk3 : c'est bien
ouais | #spk4 spk3 : le scénario pareil
pour une fois | #spk4 spk2 : vous l'avez trouvé bien ? 
hm | #spk4 spk3 : bien ?
ouais par | #spk3 : contre j'ai l'impression qu'il manque quelque chose à la fin on on aimerait en savoir plus quoi</t>
  </si>
  <si>
    <t>#spk4 : euh que diriez-vous à quelqu'un pour le convaincre en fait de de le voir ce film ?</t>
  </si>
  <si>
    <t>#spk2 : c'est le film du moment | #spk4 : d'accord | #spk3 : c'est le film français qui a fait un carton | #spk3 spk4 : c'est ça
d'accord | #spk4 : euh est-ce que vous pouvez me raconter dans les grandes lignes le film en fait son histoire ?</t>
  </si>
  <si>
    <t>#spk4 : d'accord 
euh que diriez-vous à quelqu'un pour le convaincre en fait de de le voir ce film ? | #spk2 : c'est le film du moment | #spk4 : d'accord | #spk3 : c'est le film français qui a fait un carton | #spk3 spk4 : c'est ça
d'accord</t>
  </si>
  <si>
    <t>#spk4 : euh est-ce que vous pouvez me raconter dans les grandes lignes le film en fait son histoire ?</t>
  </si>
  <si>
    <t>#spk2 : bah euh | #spk3 : c'est ça qui est difficile en fait
c'est qu'y a pas de début et de fin vrai- | #spk3 spk2 : enfin il n'y a pas vraiment de fin
ouais c'est euh | #spk2 : c'est l'histoire de 
de deux mondes différents en fait euh
c'est euh le monde des cités et le monde d'une personne qui est tétraplégique | #spk3 : il est surtout riche</t>
  </si>
  <si>
    <t>#spk2 : je vois pas quoi dire d'autre quoi | #spk4 : vous avez vraiment aimé | #spk4 spk2 : apparemment
ouais | #spk3 : c'est | #spk4 spk3 : d'accord et euh</t>
  </si>
  <si>
    <t>#spk4 : est-ce que vous aimez bien ce ce cinéma ?</t>
  </si>
  <si>
    <t>#spk3 spk3 : oui
oui | #spk4 : oui euh en général euh vous aimez le cinéma ? | #spk2 : oui | #spk3 spk4 : oui
oui | #spk4 : vous y allez souvent ?</t>
  </si>
  <si>
    <t>#spk4 spk2 : apparemment
ouais | #spk3 : c'est | #spk4 spk3 : d'accord et euh | #spk4 : est-ce que vous aimez bien ce ce cinéma ? | #spk3 spk3 : oui
oui</t>
  </si>
  <si>
    <t>#spk4 : oui euh en général euh vous aimez le cinéma ?</t>
  </si>
  <si>
    <t>#spk2 : oui | #spk3 spk4 : oui
oui | #spk4 : vous y allez souvent ? | #spk3 : on essaye | #spk2 spk3 : on essaye</t>
  </si>
  <si>
    <t>#spk4 : est-ce que vous aimez bien ce ce cinéma ? | #spk3 spk3 : oui
oui | #spk4 : oui euh en général euh vous aimez le cinéma ? | #spk2 : oui | #spk3 spk4 : oui
oui</t>
  </si>
  <si>
    <t>#spk4 : vous y allez souvent ?</t>
  </si>
  <si>
    <t>#spk3 : on essaye | #spk2 spk3 : on essaye | #spk4 : d'accord 
alors je vais terminer avec trois dernières questions 
je vais vous demander votre âge dans un premier temps | #spk2 : vingt-deux ans | #spk4 : et le vôtre ?</t>
  </si>
  <si>
    <t>#spk4 : vous y allez souvent ? | #spk3 : on essaye | #spk2 spk3 : on essaye | #spk4 : d'accord 
alors je vais terminer avec trois dernières questions 
je vais vous demander votre âge dans un premier temps | #spk2 : vingt-deux ans</t>
  </si>
  <si>
    <t>#spk4 : et le vôtre ?</t>
  </si>
  <si>
    <t>#spk3 : dix-neuf | #spk4 : et votre profession ? | #spk2 : moi je suis étudiant encore | #spk4 : d'accord | #spk3 : étudiante</t>
  </si>
  <si>
    <t>#spk2 spk3 : on essaye | #spk4 : d'accord 
alors je vais terminer avec trois dernières questions 
je vais vous demander votre âge dans un premier temps | #spk2 : vingt-deux ans | #spk4 : et le vôtre ? | #spk3 : dix-neuf</t>
  </si>
  <si>
    <t>#spk4 : et votre profession ?</t>
  </si>
  <si>
    <t>#spk2 : moi je suis étudiant encore | #spk4 : d'accord | #spk3 : étudiante | #spk4 spk3 : aussi 
à | #spk3 : la &amp;fac d'Orléans</t>
  </si>
  <si>
    <t>#spk4 : d'accord et vous habitez où ?</t>
  </si>
  <si>
    <t>#spk2 : euh moi Fleury-les-Aubrais | #spk4 spk3 : d'accord
et moi | #spk3 : Saint-Jean-de-la-Ruelle | #spk4 : d'accord 
donc en fait ces enregistrements ils vont nous servir parce qu'on dresse le le portrait en fait sonore de la ville d'Orléans en deux mille onze | #spk4 : oui</t>
  </si>
  <si>
    <t>#spk1 spk2 : court
si c'est vraiment | #spk2 spk5 : vraiment si c'est
petites questions | #spk2 : vraiment quelques minutes
oui | #spk1 : oui oui | #spk2 : allez-y</t>
  </si>
  <si>
    <t>#spk1 : quel film vous venez d'aller voir ?</t>
  </si>
  <si>
    <t>#spk2 : on vient d'aller voir | #spk2 spk3 : euh
Poulet aux prunes | #spk2 : Poulet aux prunes | #spk1 : d'accord
ça vous a plu ? | #spk2 : oui</t>
  </si>
  <si>
    <t>#spk2 : allez-y | #spk1 : quel film vous venez d'aller voir ? | #spk2 : on vient d'aller voir | #spk2 spk3 : euh
Poulet aux prunes | #spk2 : Poulet aux prunes</t>
  </si>
  <si>
    <t>#spk1 : ça vous a plu ?</t>
  </si>
  <si>
    <t>#spk2 : oui | #spk1 : vous y ètes allés pour le scénario
le | #spk2 : bah euh non on y est allé parce qu'on a déjà vu 
on a déjà lu Persepolis
et ensuite on a vu Persepolis | #spk1 : oui | #spk2 : comme z- là c'est la
la mème auteur euh</t>
  </si>
  <si>
    <t>#spk2 : comme z- là c'est la
la mème auteur euh | #spk2 spk3 : on sait dit que 
les mèmes auteurs | #spk2 : les mèmes auteurs ouais | #spk3 : et le mème réalisateur en tout cas | #spk2 : Paronnaud et 
et donc euh oui non on n'est pas du tout déçu
c'est une belle histoire ouais</t>
  </si>
  <si>
    <t>#spk1 : mots ?</t>
  </si>
  <si>
    <t>#spk1 spk3 : un petit peu 
en quelques mots | #spk1 : un petit résumé | #spk3 : la trame de l'histoire c'est euh
la vie de
d'une famille | #spk1 : ouais | #spk3 : et avec euh
un petit peu des événements
alors c'est des flash-backs
ça ça on retourne dans le passé on revient
et en fait euh à la fin on s'aperçoit que la trame de l'histoire
tout tourne autour d'une histoire d'amour qui a été un petit peu
euh
empèchée
qui a été empèchée de vivre en fait
et puis euh voilà 
enfin ça permet de comprendre au fil de l'histoire euh
euh pourquoi euh un petit peu
ils en sont là quoi</t>
  </si>
  <si>
    <t>#spk1 : un petit résumé | #spk3 : la trame de l'histoire c'est euh
la vie de
d'une famille | #spk1 : ouais | #spk3 : et avec euh
un petit peu des événements
alors c'est des flash-backs
ça ça on retourne dans le passé on revient
et en fait euh à la fin on s'aperçoit que la trame de l'histoire
tout tourne autour d'une histoire d'amour qui a été un petit peu
euh
empèchée
qui a été empèchée de vivre en fait
et puis euh voilà 
enfin ça permet de comprendre au fil de l'histoire euh
euh pourquoi euh un petit peu
ils en sont là quoi | #spk1 : d'accord</t>
  </si>
  <si>
    <t>#spk3 : tu vois ça comme ça ?</t>
  </si>
  <si>
    <t>#spk3 spk2 : après il y a des histoires qui 
oui oui oui oui | #spk3 : se greffent la vie | #spk3 spk2 : de chacun
oui | #spk3 : c'est plein d'humour plein de poésie | #spk3 spk2 : euh
le fil conducteur</t>
  </si>
  <si>
    <t>#spk2 : de sa fameux souffle magique que que
doivent avoir les musiciens | #spk1 : d'accord | #spk2 : et à partir du mom- 
de là il a eu une carrière internationale euh
sauf que euh il était sans amour quoi | #spk1 : d'accord | #spk4 : d'accord</t>
  </si>
  <si>
    <t>#spk1 : et vous venez souvent à ce cinéma-là ?</t>
  </si>
  <si>
    <t>#spk2 spk3 : à ce
quand | #spk3 : on essaye oui | #spk3 spk2 : enfin 
oui oui | #spk3 : on n'y va pas souvent on n'y va pas autant qu'on pourrait | #spk2 : oui</t>
  </si>
  <si>
    <t>#spk3 : on essaye oui | #spk3 spk2 : enfin 
oui oui | #spk3 : on n'y va pas souvent on n'y va pas autant qu'on pourrait | #spk2 : oui | #spk3 : mais euh sinon on aime bien
les Carmes</t>
  </si>
  <si>
    <t>#spk4 : si vous allez au cinéma vous venez plutôt ici quoi ?</t>
  </si>
  <si>
    <t>#spk3 : si on peut 
oui | #spk4 : ouais | #spk2 : mais on va aussi ailleurs | #spk2 spk4 : hein parce que
oui oui | #spk2 spk3 : bon en fonction des horaires
mais si on peut oui</t>
  </si>
  <si>
    <t>#spk2 : Pathé Gaumont qui est un truc qui est énorme qui est
un rouleau compresseur qui écrase tout hein
faut dire ce qui est quand mème | #spk4 : ouais | #spk1 spk2 : d'accord
donc euh | #spk2 : ils produisent ce qu'ils veulent et cetera enfin bon c'est un peu compliqué mais
alors qu'ici c'est quand mème un
un cinéma à part quoi | #spk4 : hm</t>
  </si>
  <si>
    <t>#spk1 : une tranche d'âge ?</t>
  </si>
  <si>
    <t>#spk2 : alors euh | #spk3 : alors la tranche c'est quoi chez vous ?
quarante cinquante on va dire | #spk3 spk4 : quarante cinquante
si vous voulez | #spk3 : quarante cinquante | #spk1 : d'accord</t>
  </si>
  <si>
    <t>#spk1 : votre tranche d'âge ?</t>
  </si>
  <si>
    <t>#spk1 spk2 : d'accord
donc euh | #spk2 : ils produisent ce qu'ils veulent et cetera enfin bon c'est un peu compliqué mais
alors qu'ici c'est quand mème un
un cinéma à part quoi | #spk4 : hm | #spk1 : d'accord
et juste euh trois petites questions
est-ce qu'on peut vous demander euh 
une tranche d'âge ?
votre tranche 
votre tranche d'âge ?
votre profession ? | #spk2 : alors euh</t>
  </si>
  <si>
    <t>#spk3 : alors la tranche c'est quoi chez vous ?</t>
  </si>
  <si>
    <t>#spk3 spk4 : quarante cinquante
si vous voulez | #spk3 : quarante cinquante | #spk1 : d'accord | #spk3 : pour les deux
euh profession infirmière | #spk1 : oui</t>
  </si>
  <si>
    <t>#spk3 : et la troisième c'est quoi ?</t>
  </si>
  <si>
    <t>#spk1 spk4 : est-ce que vous ètes d'Orléans ?
euh | #spk4 spk3 : ouais
non | #spk4 : quelle ville vous habitez et quel quartier sinon ? | #spk3 : euh Cravant | #spk3 spk2 : un village
enfin</t>
  </si>
  <si>
    <t>#spk3 : quarante cinquante | #spk1 : d'accord | #spk3 : pour les deux
euh profession infirmière | #spk1 : oui | #spk3 : et la troisième c'est quoi ?</t>
  </si>
  <si>
    <t>#spk1 spk4 : est-ce que vous ètes d'Orléans ?</t>
  </si>
  <si>
    <t>#spk4 spk3 : ouais
non | #spk4 : quelle ville vous habitez et quel quartier sinon ? | #spk3 : euh Cravant | #spk3 spk2 : un village
enfin | #spk2 : c'est à côté</t>
  </si>
  <si>
    <t>#spk3 : pour les deux
euh profession infirmière | #spk1 : oui | #spk3 : et la troisième c'est quoi ? | #spk1 spk4 : est-ce que vous ètes d'Orléans ?
euh | #spk4 spk3 : ouais
non</t>
  </si>
  <si>
    <t>#spk4 : quelle ville vous habitez et quel quartier sinon ?</t>
  </si>
  <si>
    <t>#spk3 : euh Cravant | #spk3 spk2 : un village
enfin | #spk2 : c'est à côté | #spk2 spk4 : de Meung-sur-Loire quoi
d'accord | #spk1 spk4 : d'accord
d'accord</t>
  </si>
  <si>
    <t>#spk3 spk2 : un village
enfin | #spk2 : c'est à côté | #spk2 spk4 : de Meung-sur-Loire quoi
d'accord | #spk1 spk4 : d'accord
d'accord | #spk2 spk4 : on habite en campagne
et vous allez euh</t>
  </si>
  <si>
    <t>#spk4 : vous allez souvent au cinéma ?</t>
  </si>
  <si>
    <t>#spk3 : oh
pas autant qu'on pourrait | #spk3 spk2 : qu'on voudrait
alors disons qu'on a | #spk2 : deux petites filles donc euh
c'est pas toujours facile | #spk2 spk3 : de
ça calmait | #spk2 : hein</t>
  </si>
  <si>
    <t>#spk1 : d'accord | #spk4 spk2 : d'accord
donc on y va | #spk2 : pendant qu'ils sont à l'école | #spk4 : d'accord | #spk2 : en clair</t>
  </si>
  <si>
    <t>#spk1 : est-ce que vous nous permettez d'utiliser ces enregistrements dans le cadre de nos recherches ?</t>
  </si>
  <si>
    <t>#spk1 spk2 : ça sera
oui | #spk1 : totalement anonyme | #spk2 spk3 : oui oui oui bien sûr
oui oui oui bien sûr
oui
pas de soucis | #spk2 spk1 : oui oui
d'accord | #spk1 : bah merci beaucoup</t>
  </si>
  <si>
    <t>#spk1 : bah merci beaucoup | #spk2 spk4 : si ça peut vous faire avancer 
bah merci beaucoup | #spk2 : dans vos études | #spk5 : merci | #spk4 spk2 : bonne fin de journée
et donc vous faites des études</t>
  </si>
  <si>
    <t>#spk2 : sur quoi alors ?</t>
  </si>
  <si>
    <t>#spk1 : donc on fait des études sur la langue euh
en gros | #spk1 spk2 : et là 
ouais | #spk1 : on s'est penché sur le cinéma | #spk2 spk5 : d'accord
on fait un portrait sonore | #spk5 : de la
de la ville d'Orléans en fait</t>
  </si>
  <si>
    <t>#spk4 spk5 : en fait
voilà | #spk5 spk2 : quarante ans plus tard 
d'accord | #spk4 : quarante ans plus tard | #spk2 : ah ouais | #spk4 : voilà</t>
  </si>
  <si>
    <t>#spk2 : publié quelque part non ou ?</t>
  </si>
  <si>
    <t>#spk4 spk5 : euh sur internet
euh bah | #spk2 : sur internet ? | #spk1 spk4 : ça sera euh
ouais | #spk1 spk5 : c'est Galactica ?
en fait | #spk5 : c'est euh le projet Eslo
Eslo un donc c'était y a quarante ans</t>
  </si>
  <si>
    <t>#spk4 : quarante ans plus tard | #spk2 : ah ouais | #spk4 : voilà | #spk2 : ah c'est intéressant ça ouais
et ça sera euh
publié quelque part non ou ? | #spk4 spk5 : euh sur internet
euh bah</t>
  </si>
  <si>
    <t>#spk2 : sur internet ?</t>
  </si>
  <si>
    <t>#spk1 spk4 : ça sera euh
ouais | #spk1 spk5 : c'est Galactica ?
en fait | #spk5 : c'est euh le projet Eslo
Eslo un donc c'était y a quarante ans | #spk5 spk2 : et là c'est le projet
ouais | #spk5 : Eslo deux</t>
  </si>
  <si>
    <t>#spk4 : voilà | #spk2 : ah c'est intéressant ça ouais
et ça sera euh
publié quelque part non ou ? | #spk4 spk5 : euh sur internet
euh bah | #spk2 : sur internet ? | #spk1 spk4 : ça sera euh
ouais</t>
  </si>
  <si>
    <t>#spk1 spk5 : c'est Galactica ?</t>
  </si>
  <si>
    <t>#spk5 : c'est euh le projet Eslo
Eslo un donc c'était y a quarante ans | #spk5 spk2 : et là c'est le projet
ouais | #spk5 : Eslo deux | #spk5 spk4 : donc euh
donc ça s'écrit E S | #spk4 : L O</t>
  </si>
  <si>
    <t>#spk5 : Eslo deux | #spk5 spk4 : donc euh
donc ça s'écrit E S | #spk4 : L O | #spk2 spk5 : E S
voilà | #spk2 spk4 : L O
L O</t>
  </si>
  <si>
    <t>#spk2 : d'ici combien de temps ?</t>
  </si>
  <si>
    <t>#spk1 : bah on sait pas encore | #spk5 spk4 : on sait pas trop encore
on sait pas encore parce que | #spk4 : qu'on le redonne à nos profs | #spk2 : d'accord donc on surveillera ça d'un oeil alors | #spk2 spk4 : Eslo alors ?
voilà</t>
  </si>
  <si>
    <t>#spk2 : d'accord Eslo
OK
et donc ça ça sera visible sur internet euh
l'ensemble de votre travail de
d'ici combien de temps ? | #spk1 : bah on sait pas encore | #spk5 spk4 : on sait pas trop encore
on sait pas encore parce que | #spk4 : qu'on le redonne à nos profs | #spk2 : d'accord donc on surveillera ça d'un oeil alors</t>
  </si>
  <si>
    <t>#spk2 spk4 : Eslo alors ?</t>
  </si>
  <si>
    <t>#spk5 : d'accord | #spk2 : OK | #spk4 spk3 : bonne fin de journée
bonne continuation | #spk2 spk1 : bonne fin de journée
merci | #spk4 : au revoir</t>
  </si>
  <si>
    <t>#spk2 : si vous voulez | #spk1 spk2 : donc euh qu'est-ce quel film ètes ètes 
j'ai été voir euh | #spk2 : attendez euh L'Ordre et la Morale
l'Ordre et la morale ouais | #spk2 : voilà | #spk1 : ouais</t>
  </si>
  <si>
    <t>#spk1 : et euh s- qu'est-ce que vous en avez pensé ?</t>
  </si>
  <si>
    <t>#spk2 : oui c'est un bon film
c'est un peu un peu lent un peu long
mais euh
et un peu parti pris
mais euh
dans l'ensemble c'est un
c'est un bon film oui | #spk1 : et qu'est-ce qui vous a donné envie d'aller voir ce film-là ? | #spk1 spk2 : le réalisateur euh ?
euh oui | #spk2 : Kass- Kassovitz euh
que j'aime beaucoup voilà | #spk1 : oui</t>
  </si>
  <si>
    <t>#spk2 : attendez euh L'Ordre et la Morale
l'Ordre et la morale ouais | #spk2 : voilà | #spk1 : ouais | #spk1 : et euh s- qu'est-ce que vous en avez pensé ?
ça vous a plu ? | #spk2 : oui c'est un bon film
c'est un peu un peu lent un peu long
mais euh
et un peu parti pris
mais euh
dans l'ensemble c'est un
c'est un bon film oui</t>
  </si>
  <si>
    <t>#spk1 : et qu'est-ce qui vous a donné envie d'aller voir ce film-là ?</t>
  </si>
  <si>
    <t>#spk1 spk2 : le réalisateur euh ?
euh oui | #spk2 : Kass- Kassovitz euh
que j'aime beaucoup voilà | #spk1 : oui | #spk2 : voilà 
et puis euh
et puis j'aime bien je vais beaucoup au cinéma
parce que je suis abonné donc euh | #spk1 spk2 : d'accord 
je vois</t>
  </si>
  <si>
    <t>#spk2 : voilà | #spk1 : ouais | #spk1 : et euh s- qu'est-ce que vous en avez pensé ?
ça vous a plu ? | #spk2 : oui c'est un bon film
c'est un peu un peu lent un peu long
mais euh
et un peu parti pris
mais euh
dans l'ensemble c'est un
c'est un bon film oui | #spk1 : et qu'est-ce qui vous a donné envie d'aller voir ce film-là ?</t>
  </si>
  <si>
    <t>#spk1 spk2 : le réalisateur euh ?</t>
  </si>
  <si>
    <t>#spk2 : Kass- Kassovitz euh
que j'aime beaucoup voilà | #spk1 : oui | #spk2 : voilà 
et puis euh
et puis j'aime bien je vais beaucoup au cinéma
parce que je suis abonné donc euh | #spk1 spk2 : d'accord 
je vois | #spk2 : trois quatre films par semaine</t>
  </si>
  <si>
    <t>#spk2 spk1 : voilà 
d'accord | #spk1 : et euh
vous donc vous allez euh souvent à ce à ce cinéma | #spk1 spk2 : toujours à celui-là ou euh
oui non je vais au Pathé aussi euh | #spk2 : aussi euh | #spk2 spk1 : Saran hm
Pathé Saran ouais</t>
  </si>
  <si>
    <t>#spk1 : et vous préférez celui-là ou Pathé Saran ?</t>
  </si>
  <si>
    <t>#spk2 : bah euh l'avantage du Pathé Saran
c'est qu'y a un parking gratuit | #spk2 spk1 : alors c'est facile
ouais c'est vrai | #spk2 : d'accès
quand on a une voiture
mais euh c'est vrai qu'ici c'est plus c'est plus près quand mème donc euh ça
voilà c'est
quand je vou- peux venir voir un film ici
je vais le voir ici
le vendredi soir et le samedi soir
y a le parking à un euro donc c'est | #spk2 spk1 : c'est tout c'est avantageux voilà 
c'est avantageux oui | #spk1 : et je reviens un peu euh sur le film parce que j'ai oublié de vous
questionner sur euh</t>
  </si>
  <si>
    <t>#spk2 spk1 : alors c'est facile
ouais c'est vrai | #spk2 : d'accès
quand on a une voiture
mais euh c'est vrai qu'ici c'est plus c'est plus près quand mème donc euh ça
voilà c'est
quand je vou- peux venir voir un film ici
je vais le voir ici
le vendredi soir et le samedi soir
y a le parking à un euro donc c'est | #spk2 spk1 : c'est tout c'est avantageux voilà 
c'est avantageux oui | #spk1 : et je reviens un peu euh sur le film parce que j'ai oublié de vous
questionner sur euh | #spk2 : oauis</t>
  </si>
  <si>
    <t>#spk1 : un petit peu enfin global du film en fait ?</t>
  </si>
  <si>
    <t>#spk2 : bah écoutez c'est un petit peu le
c'est l'histoire de donc des des Canaques
en Nouvelle-Calédonie 
 euh donc euh 
 euh bah c'est un petit peu politique 
parce que euh Ka- euh 
 j'allais dire Kassovitz
c'est-à -dire le commandant euh
le capitaine Le- Legorjus
en fait est du GIGN | #spk1 : oui | #spk2 : donc le GIGN c'est des gens qui sont euh
des très bons militaires
mais qui sont surtout de très bons négociateurs
donc qui essayent par tous les moyens possibles de d'éviter le le conflit
et des morts | #spk1 : hm | #spk2 : en plus y a des gendarmes qui ont été pris en otage
donc euh il faut préserver la la vie des otages
et malheureusement euh les politiques euh
c'est-à -dire qu'à l'époque c'était le président Mitterrand et le premier ministre c'était Jacques Chirac
euh ça a été un peu une lutte euh au moment des élections</t>
  </si>
  <si>
    <t>#spk1 : ça aurait pu se passer autrement | #spk2 : ça aurait pu se passer tout à fait autrement mais je pense que c'est la vérité hein c'est
c'est un peu parti pris mais | #spk2 spk1 : c'est
hm | #spk2 : comme ça que ça s'est passé | #spk1 spk2 : d'accord
voilà</t>
  </si>
  <si>
    <t>#spk1 : à savoir votre âge ou une tranche d'âge ?</t>
  </si>
  <si>
    <t>#spk2 : bah mon âge euh j'ai soixante-neuf ans | #spk1 spk2 : d'accord vo- et votre profession ?
voilà je suis | #spk2 : alors je suis retraité j'étais euh cadre supérieur
euh cadre c- euh
directeur commercial dans des grosses sociétés | #spk1 : d'accord et vous habitez Orléans | #spk1 spk2 : mème ou euh ?
j'habite à Saint-Cyr-en-Val</t>
  </si>
  <si>
    <t>#spk2 spk1 : c'est
hm | #spk2 : comme ça que ça s'est passé | #spk1 spk2 : d'accord
voilà | #spk1 : et est-ce que je peux vous poser quelques petites questions un petit peu enfin plus personnelles
à savoir votre âge ou une tranche d'âge ? | #spk2 : bah mon âge euh j'ai soixante-neuf ans</t>
  </si>
  <si>
    <t>#spk1 spk2 : d'accord vo- et votre profession ?</t>
  </si>
  <si>
    <t>#spk2 : alors je suis retraité j'étais euh cadre supérieur
euh cadre c- euh
directeur commercial dans des grosses sociétés | #spk1 : d'accord et vous habitez Orléans | #spk1 spk2 : mème ou euh ?
j'habite à Saint-Cyr-en-Val | #spk2 : oui | #spk2 spk1 : voilà 
OK
et
bon bah voil-</t>
  </si>
  <si>
    <t>#spk1 : et est-ce que je peux vous poser quelques petites questions un petit peu enfin plus personnelles
à savoir votre âge ou une tranche d'âge ? | #spk2 : bah mon âge euh j'ai soixante-neuf ans | #spk1 spk2 : d'accord vo- et votre profession ?
voilà je suis | #spk2 : alors je suis retraité j'étais euh cadre supérieur
euh cadre c- euh
directeur commercial dans des grosses sociétés | #spk1 : d'accord et vous habitez Orléans</t>
  </si>
  <si>
    <t>#spk1 spk2 : mème ou euh ?</t>
  </si>
  <si>
    <t>#spk2 : oui | #spk2 spk1 : voilà 
OK
et
bon bah voil- | #spk2 : mon épouse est plus jeune que moi
elle travaille euh 
elle est directrice au conseil régional voilà 
donc euh | #spk1 : d'accord | #spk1 spk2 : elle a pas pu 
voilà</t>
  </si>
  <si>
    <t>#spk1 : se lib- elle voulait pas venir avec vous ?</t>
  </si>
  <si>
    <t>#spk1 spk2 : ou c'était un film qu'elle préfère 
euh non euh en général | #spk2 : je je fais le je vois le le film le premier | #spk1 spk2 : et vous lui dites
et si
d'accord vous lui conseillez en fait
et s'il y a un film qui est très bon | #spk2 : on retourne le voir ensemble | #spk1 spk2 : et 
et voilà</t>
  </si>
  <si>
    <t>#spk2 : on retourne le voir ensemble | #spk1 spk2 : et 
et voilà | #spk1 : là vous irez | #spk1 spk2 : euh
ouais | #spk1 : le voir avec</t>
  </si>
  <si>
    <t>#spk1 spk2 : elle ou non ?</t>
  </si>
  <si>
    <t>#spk2 : pas non
parce que c'est quand mème un s- un film assez masculin quoi | #spk2 spk1 : c'est
oui | #spk2 : c'est pas tellement pour les pour les femmes | #spk2 : par contre y a euh
qu'est-ce qu'y a à voir euh
bah il paraît que Les Neiges du Kilimandjaro c'est très bien | #spk2 : mais je l'ai pas encore</t>
  </si>
  <si>
    <t>#spk1 : c'est la capture motion ou euh | #spk2 spk1 : oui c'est avec la 3D
le ouais | #spk2 : oui voilà 
donc c'est c'est | #spk2 spk1 : au point de vue spectacle 
ça a une autre | #spk2 : c'est bien mais bon c'est un peu
c'est un peu pour moi c'est un peu un peu démodé quoi</t>
  </si>
  <si>
    <t>#spk2 spk1 : et puis qu'est-ce qu'y a d'autre ?</t>
  </si>
  <si>
    <t>#spk1 : y a oui il y a eu euh hm comment ça s'appelle 
le secret des femmes ou | #spk1 spk4 : je sais plus
La Source de femmes | #spk2 spk1 : ah la Source des femmes alors ça 
la Source des femmes voilà | #spk2 : c'est un très bon film que j'ai pas vu | #spk1 : ah oui bon</t>
  </si>
  <si>
    <t>#spk3 : donc on a quelques petites questions | #spk1 : toi vas-y | #spk2 : allez-y | #spk3 : tous les deux si vous voulez | #spk2 : oui ce sera mieux</t>
  </si>
  <si>
    <t>#spk3 : donc quel film vous venez d'aller voir ?</t>
  </si>
  <si>
    <t>#spk1 spk2 : Les Adoptés | #spk3 : est-ce qu'il vous a plu ? | #spk1 : bah vas-y toi | #spk3 : | #spk2 : très touchant</t>
  </si>
  <si>
    <t>#spk2 : allez-y | #spk3 : tous les deux si vous voulez | #spk2 : oui ce sera mieux | #spk3 : donc quel film vous venez d'aller voir ? | #spk1 spk2 : Les Adoptés</t>
  </si>
  <si>
    <t>#spk3 : est-ce qu'il vous a plu ?</t>
  </si>
  <si>
    <t>#spk1 : bah vas-y toi | #spk3 : | #spk2 : très touchant | #spk1 : triste | #spk2 : triste</t>
  </si>
  <si>
    <t>#spk3 : triste ?</t>
  </si>
  <si>
    <t>#spk2 : un peu tire-larmes peut-ètre
mais ça a bien marché | #spk1 : | #spk3 : d'accord
euh que diriez-vous à quelqu'un pour le convaincre euh d'aller le voir ? | #spk1 : euh bah des acteurs qui jouent très bien des belles images | #spk1 spk2 : euh
un son excellent</t>
  </si>
  <si>
    <t>#spk1 : triste | #spk2 : triste | #spk3 : triste ? | #spk2 : un peu tire-larmes peut-ètre
mais ça a bien marché | #spk1 :</t>
  </si>
  <si>
    <t>#spk3 : euh que diriez-vous à quelqu'un pour le convaincre euh d'aller le voir ?</t>
  </si>
  <si>
    <t>#spk1 : euh bah des acteurs qui jouent très bien des belles images | #spk1 spk2 : euh
un son excellent | #spk2 : moi j'ai trouvé la bande son géniale | #spk1 : hm
et euh c'est une histoire de famille | #spk2 : hm</t>
  </si>
  <si>
    <t>#spk3 : le résumé du film ?</t>
  </si>
  <si>
    <t>#spk2 : bah c'est l'histoire d'une d'une euh d'une jeune fille qui a été adoptée qui euh se retrouve donc avec euh
une femme qu'elle considère sa soeur
et euh une autre qui consèd- qu- qui qui la considère comme sa sa mère
et ensuite euh
il va former un trio euh très extrèmement soudé
et elle rencontre un homme
et donc du coup à partir de ce moment-là ça devient un peu plus compliqué euh
dans la relation à 
dans leur relation à trois et ensuite euh
au moment où le 
la situation commence à se normaliser avec euh ce jeune homme euh elle a un accident de 
de la route
 et euh elle tombe dans le coma et donc les 
les trois survivants euh 
se retrouvent euh 
euh à former une sorte de famille | #spk3 spk2 : hm d'accord 
je le c'est ça hein | #spk1 : hm | #spk3 : euh ensuite plus sur le cinéma est-ce que vous aimez bien ce cinéma ? | #spk2 : oui</t>
  </si>
  <si>
    <t>#spk2 : hm | #spk3 : d'accord
bah justement est-ce que vous pouvez nous raconter brièvement le
le résumé du film ? | #spk2 : bah c'est l'histoire d'une d'une euh d'une jeune fille qui a été adoptée qui euh se retrouve donc avec euh
une femme qu'elle considère sa soeur
et euh une autre qui consèd- qu- qui qui la considère comme sa sa mère
et ensuite euh
il va former un trio euh très extrèmement soudé
et elle rencontre un homme
et donc du coup à partir de ce moment-là ça devient un peu plus compliqué euh
dans la relation à 
dans leur relation à trois et ensuite euh
au moment où le 
la situation commence à se normaliser avec euh ce jeune homme euh elle a un accident de 
de la route
 et euh elle tombe dans le coma et donc les 
les trois survivants euh 
se retrouvent euh 
euh à former une sorte de famille | #spk3 spk2 : hm d'accord 
je le c'est ça hein | #spk1 : hm</t>
  </si>
  <si>
    <t>#spk3 : euh ensuite plus sur le cinéma est-ce que vous aimez bien ce cinéma ?</t>
  </si>
  <si>
    <t>#spk2 : oui | #spk3 : oui 
euh le cinéma en général ? | #spk2 : aussi | #spk3 : et est-ce que vous y allez souvent ? | #spk2 : euh par manque de temps non pas énormément</t>
  </si>
  <si>
    <t>#spk3 : euh le cinéma en général ?</t>
  </si>
  <si>
    <t>#spk2 : aussi | #spk3 : et est-ce que vous y allez souvent ? | #spk2 : euh par manque de temps non pas énormément | #spk3 : d'accord | #spk1 : et puis manque d'argent aussi</t>
  </si>
  <si>
    <t>#spk1 : hm | #spk3 : euh ensuite plus sur le cinéma est-ce que vous aimez bien ce cinéma ? | #spk2 : oui | #spk3 : oui 
euh le cinéma en général ? | #spk2 : aussi</t>
  </si>
  <si>
    <t>#spk3 : et est-ce que vous y allez souvent ?</t>
  </si>
  <si>
    <t>#spk2 : euh par manque de temps non pas énormément | #spk3 : d'accord | #spk1 : et puis manque d'argent aussi | #spk3 : hm | #spk2 spk1 : oui là le
y a le temps</t>
  </si>
  <si>
    <t>#spk1 : et l'argent | #spk3 spk1 : ça
là on est allé | #spk1 : à une séance euh
on en a eu pour neuf euros à deux
alors que d'habitude c'est pourtant le c'est plus le prix d'une place unique | #spk3 : oui | #spk1 : donc euh voilà</t>
  </si>
  <si>
    <t>#spk3 : est-ce qu'on peut vous demander votre âge ?</t>
  </si>
  <si>
    <t>#spk1 : oui
on a une quarantaine d'années | #spk3 spk1 : d'accord | #spk3 spk2 : euh 
trente-sept ouais | #spk3 : votre profession ? | #spk2 : euh moi je suis ingénieur chimiste</t>
  </si>
  <si>
    <t>#spk1 : donc euh voilà | #spk3 : d'accord et donc pour finir trois trois dernières questions
est-ce qu'on peut vous demander votre âge ? | #spk1 : oui
on a une quarantaine d'années | #spk3 spk1 : d'accord | #spk3 spk2 : euh 
trente-sept ouais</t>
  </si>
  <si>
    <t>#spk3 : votre profession ?</t>
  </si>
  <si>
    <t>#spk2 : euh moi je suis ingénieur chimiste | #spk1 : et moi je suis en recherche d'emploi | #spk3 : d'accord et où vous habitez le quartier euh ? | #spk2 : à Ormes | #spk3 : d'accord
donc merci</t>
  </si>
  <si>
    <t>#spk3 spk1 : d'accord | #spk3 spk2 : euh 
trente-sept ouais | #spk3 : votre profession ? | #spk2 : euh moi je suis ingénieur chimiste | #spk1 : et moi je suis en recherche d'emploi</t>
  </si>
  <si>
    <t>#spk3 : d'accord et où vous habitez le quartier euh ?</t>
  </si>
  <si>
    <t>#spk2 : à Ormes | #spk3 : d'accord
donc merci | #spk3 spk1 : euh
je vous en prie | #spk3 : donc cet enregistrement il va nous servir à faire le portrait sonore de la ville d'Orléans en deux mille onze
c'est dans le cadre d'un projet à l'université est-ce que vous accepteriez qu'on utilise cet enregistrement euh ? | #spk1 spk3 : nous on n'a pas été très performants
c'est totalement anonyme</t>
  </si>
  <si>
    <t>#spk1 : et moi je suis en recherche d'emploi | #spk3 : d'accord et où vous habitez le quartier euh ? | #spk2 : à Ormes | #spk3 : d'accord
donc merci | #spk3 spk1 : euh
je vous en prie</t>
  </si>
  <si>
    <t>#spk3 : c'est dans le cadre d'un projet à l'université est-ce que vous accepteriez qu'on utilise cet enregistrement euh ?</t>
  </si>
  <si>
    <t>#spk1 spk3 : nous on n'a pas été très performants
c'est totalement anonyme | #spk1 spk2 : | #spk3 : c'est
y a pas de mauvaise réponse ni rien c'est | #spk3 spk1 : totalement 
non non non non | #spk1 : on se doute bien oui oui bien sûr</t>
  </si>
  <si>
    <t>#spk3 : c'est
y a pas de mauvaise réponse ni rien c'est | #spk3 spk1 : totalement 
non non non non | #spk1 : on se doute bien oui oui bien sûr | #spk2 : oui | #spk3 spk1 : d'accord
oui oui</t>
  </si>
  <si>
    <t>#spk4 : ce sera diffusé sur internet ça vous pose pas de problème ?</t>
  </si>
  <si>
    <t>#spk1 : ah bah oui | #spk1 spk2 : vous connaissez 
oui oui | #spk1 : ni nos noms ni | #spk3 : non | #spk1 : oui oui non y a pas de soucis</t>
  </si>
  <si>
    <t>#spk2 : bonjour | #spk4 : oui | #spk2 : est-ce qu'on peut vous déranger un petit instant ?
en fait on est étudiantes à la &amp;fac d'Orléans on fait une étude sur les cinémas d'Orléans
est-ce on peut poser quelques questions ? | #spk4 spk5 : rapidement hein
ben ouais | #spk2 spk5 : rapidement promis</t>
  </si>
  <si>
    <t>#spk2 : et quel film avez vous été voir ?</t>
  </si>
  <si>
    <t>#spk4 : les Intouchables | #spk5 spk2 : Intouchables
d'accord | #spk4 : Intouchables | #spk2 : est-ce que ça vous a plu ? | #spk5 : ah très bien</t>
  </si>
  <si>
    <t>#spk2 spk5 : rapidement promis | #spk2 : et quel film avez vous été voir ? | #spk4 : les Intouchables | #spk5 spk2 : Intouchables
d'accord | #spk4 : Intouchables</t>
  </si>
  <si>
    <t>#spk2 : est-ce que ça vous a plu ?</t>
  </si>
  <si>
    <t>#spk5 : ah très bien | #spk4 : beaucoup | #spk2 : oui on a eu des très bonnes critiques euh | #spk5 : hm hm | #spk4 : oui</t>
  </si>
  <si>
    <t>#spk2 : est-ce que vous pouvez nous raconter un peu le enfin l'histoire ?</t>
  </si>
  <si>
    <t>#spk4 : oh bah c'est l'histoire d'un monsieur qui est 
tétraplégique | #spk2 : hm hm | #spk4 : et qui embauche un
un jeune noir de banlieue
et avec qui euh il s'éclate quoi | #spk2 : d'accord | #spk4 : voilà il s'ennuyait avec les autres personnes et
hé bah là il lui fait faire des choses que jamais il aurait</t>
  </si>
  <si>
    <t>#spk5 : c'est touchant | #spk4 : oui c'est très touchant | #spk5 : oui | #spk4 : hm | #spk2 : et qu'est ce qui vous a amenées à aller voir le film est-ce que c'est justement les bonnes</t>
  </si>
  <si>
    <t>#spk2 spk5 : critiques ou c'est euh ?</t>
  </si>
  <si>
    <t>#spk5 : oui oui oui | #spk2 : les acteurs ? | #spk5 : ah bah 
 j'aime bien François euh | #spk5 spk4 : Cluzet moi
Cluzet ouais | #spk5 spk2 : j'aime beaucoup
ouais</t>
  </si>
  <si>
    <t>#spk5 : oui | #spk4 : hm | #spk2 : et qu'est ce qui vous a amenées à aller voir le film est-ce que c'est justement les bonnes | #spk2 spk5 : critiques ou c'est euh ?
oui | #spk5 : oui oui oui</t>
  </si>
  <si>
    <t>#spk2 : les acteurs ?</t>
  </si>
  <si>
    <t>#spk5 : ah bah 
 j'aime bien François euh | #spk5 spk4 : Cluzet moi
Cluzet ouais | #spk5 spk2 : j'aime beaucoup
ouais | #spk5 : oui | #spk4 : non mais
oh bah j'ai mon téléphone</t>
  </si>
  <si>
    <t>#spk5 : oui | #spk4 : non mais
oh bah j'ai mon téléphone | #spk5 spk2 : non c'est très 
du coup | #spk2 spk5 : du coup c'est un film 
un très bon film | #spk2 : que vous conseilleriez à</t>
  </si>
  <si>
    <t>#spk2 spk5 : euh vos amis à votre entourage ?</t>
  </si>
  <si>
    <t>#spk5 : oui oui | #spk5 spk2 : ouais
ouais | #spk5 : ouais | #spk2 : d'accord
et euh
la fréquence euh à laquelle vous allez au cinéma
est-ce que c'est souvent ? | #spk4 : non</t>
  </si>
  <si>
    <t>#spk2 : que vous conseilleriez à | #spk2 spk5 : euh vos amis à votre entourage ?
ah oui oui oui oui oui oui | #spk5 : oui oui | #spk5 spk2 : ouais
ouais | #spk5 : ouais</t>
  </si>
  <si>
    <t>#spk2 : est-ce que c'est souvent ?</t>
  </si>
  <si>
    <t>#spk4 : non | #spk4 spk2 : pas trop
pas trop | #spk4 : enfin je sais pas toi mais | #spk5 : entre euh | #spk4 : bah ça dépend de la sortie des films en fait</t>
  </si>
  <si>
    <t>#spk4 : bah ça dépend de la sortie des films en fait | #spk4 spk2 : hein si y a
ouais | #spk4 : des bons films euh
moi je peux y aller toutes les semaines
et si y a y a pas de films euh bah j'y vais pas | #spk2 : d'accord
et est-ce que vous allez surtout dans ce cinéma-là ou vous | #spk5 : euh</t>
  </si>
  <si>
    <t>#spk4 spk2 : ou ça dépend ?</t>
  </si>
  <si>
    <t>#spk4 spk5 : oui m'enfin on va surt-
aussi à Saran | #spk4 : oui | #spk5 : ouais | #spk4 : ça dépend | #spk5 : ouais
vous faites souvent des petites sorties</t>
  </si>
  <si>
    <t>#spk2 spk4 : toutes les deux ?</t>
  </si>
  <si>
    <t>#spk4 : mais y a quand mème voilà | #spk5 : y a quand | #spk5 spk2 : mème
oui | #spk5 : un un monopole ici | #spk5 spk4 : hein
oui</t>
  </si>
  <si>
    <t>#spk5 spk4 : hein
oui | #spk5 spk1 : on n'a 
ouais | #spk5 : pas le choix | #spk2 : c'est vrai | #spk4 : c'est Pathé</t>
  </si>
  <si>
    <t>#spk2 : et euh est-ce que je pourrais vous poser des questions un peu plus personnelles à savoir votre âge ?</t>
  </si>
  <si>
    <t>#spk4 : ça je sais pas | #spk1 : ou la tranche d'âge | #spk2 spk4 : ou la une tranche euh une tranche d'âge ? 
 moi j'ai | #spk4 : cinquante-cinq ans | #spk2 : d'accord</t>
  </si>
  <si>
    <t>#spk2 : c'est vrai | #spk4 : c'est Pathé | #spk2 : c'est vrai
 et euh est-ce que je pourrais vous poser des questions un peu plus personnelles à savoir votre âge ? | #spk4 : ça je sais pas | #spk1 : ou la tranche d'âge</t>
  </si>
  <si>
    <t>#spk2 spk4 : ou la une tranche euh une tranche d'âge ?</t>
  </si>
  <si>
    <t>#spk4 : cinquante-cinq ans | #spk2 : d'accord | #spk5 : cinquante | #spk2 : d'accord
et euh vous habitez euh où ? | #spk2 spk4 : enfin dans quel coin
à Chécy</t>
  </si>
  <si>
    <t>#spk1 : ou la tranche d'âge | #spk2 spk4 : ou la une tranche euh une tranche d'âge ? 
 moi j'ai | #spk4 : cinquante-cinq ans | #spk2 : d'accord | #spk5 : cinquante</t>
  </si>
  <si>
    <t>#spk2 : et euh vous habitez euh où ?</t>
  </si>
  <si>
    <t>#spk2 spk4 : enfin dans quel coin
à Chécy | #spk2 : d'Orléans ? | #spk5 : Chécy | #spk2 : d'accord | #spk4 : on n'habite</t>
  </si>
  <si>
    <t>#spk2 : d'Orléans ?</t>
  </si>
  <si>
    <t>#spk5 : Chécy | #spk2 : d'accord | #spk4 : on n'habite | #spk4 spk2 : pas là 
et votre | #spk2 : profession ?</t>
  </si>
  <si>
    <t>#spk2 : d'Orléans ? | #spk5 : Chécy | #spk2 : d'accord | #spk4 : on n'habite | #spk4 spk2 : pas là 
et votre</t>
  </si>
  <si>
    <t>#spk2 : profession ?</t>
  </si>
  <si>
    <t>#spk4 : moi je suis gestionnaire de chambres d'hôtes | #spk2 : d'accord | #spk5 : sans | #spk2 : OK | #spk4 spk1 : voilà 
d'accord</t>
  </si>
  <si>
    <t>#spk1 : bonjour euh madame 
excusez-nous nous sommes étudiantes à la &amp;fac à Orléans et nous réalisons une étude sur le cinéma est-ce que vous auriez quelques minutes à nous accorder euh ? 
c'est pas très long hein | #spk2 : oui bon | #spk2 spk1 : oui oui 
d'accord bah merci beaucoup | #spk1 : alors quel film venez-vous d'aller voir ? | #spk2 : Intouchables</t>
  </si>
  <si>
    <t>#spk1 : d'accord est-ce qu'il vous a plu ?</t>
  </si>
  <si>
    <t>#spk2 : oui | #spk2 spk1 : | #spk1 : plutôt les acteurs ? le scénario ? | #spk2 : euh les deux | #spk1 : d'accord</t>
  </si>
  <si>
    <t>#spk1 : alors quel film venez-vous d'aller voir ? | #spk2 : Intouchables | #spk1 : d'accord est-ce qu'il vous a plu ? | #spk2 : oui | #spk2 spk1 :</t>
  </si>
  <si>
    <t>#spk1 : plutôt les acteurs ? le scénario ?</t>
  </si>
  <si>
    <t>#spk2 : euh les deux | #spk1 : d'accord | #spk2 : hm 
et qu'est-ce que vous diriez à quelqu'un pour euh pour qu'il aille le voir ? | #spk2 : un rayon de soleil 
 c'est ce que je viens d'envoyer à un ami c'est pour ça | #spk3 : c'est mignon</t>
  </si>
  <si>
    <t>#spk2 : et qu'est-ce que vous diriez à quelqu'un pour euh pour qu'il aille le voir ?</t>
  </si>
  <si>
    <t>#spk2 : un rayon de soleil 
 c'est ce que je viens d'envoyer à un ami c'est pour ça | #spk3 : c'est mignon | #spk1 : d'accord est-ce que vous pourriez me raconter le film brièvement ? | #spk2 : brièvement euh c'est l'histoire donc euh d'une personne tétraplégique qui euh 
qui qui qui s'ennuie un peu dans la vie étant donné son état et qui euh en en recrute euh 
une personne d'un milieu totalement opposé au sien 
et euh bah une amitié naît et en fait qui qui qui leur pein- permet de vivre à à chacun leur euh | #spk1 : d'accord</t>
  </si>
  <si>
    <t>#spk1 : d'accord est-ce que vous pourriez me raconter le film brièvement ?</t>
  </si>
  <si>
    <t>#spk2 : brièvement euh c'est l'histoire donc euh d'une personne tétraplégique qui euh 
qui qui qui s'ennuie un peu dans la vie étant donné son état et qui euh en en recrute euh 
une personne d'un milieu totalement opposé au sien 
et euh bah une amitié naît et en fait qui qui qui leur pein- permet de vivre à à chacun leur euh | #spk1 : d'accord | #spk2 : leur vie | #spk1 : alors est-ce que vous aimez bien ce cinéma ? | #spk2 : euh oui</t>
  </si>
  <si>
    <t>#spk3 : c'est mignon | #spk1 : d'accord est-ce que vous pourriez me raconter le film brièvement ? | #spk2 : brièvement euh c'est l'histoire donc euh d'une personne tétraplégique qui euh 
qui qui qui s'ennuie un peu dans la vie étant donné son état et qui euh en en recrute euh 
une personne d'un milieu totalement opposé au sien 
et euh bah une amitié naît et en fait qui qui qui leur pein- permet de vivre à à chacun leur euh | #spk1 : d'accord | #spk2 : leur vie</t>
  </si>
  <si>
    <t>#spk1 : alors est-ce que vous aimez bien ce cinéma ?</t>
  </si>
  <si>
    <t>#spk2 : euh oui | #spk1 : le cinéma en général ? | #spk2 : oui | #spk1 : vous y allez souvent ? | #spk2 : euh régulièrement je vais pas dire souvent régulièrement</t>
  </si>
  <si>
    <t>#spk1 : le cinéma en général ?</t>
  </si>
  <si>
    <t>#spk2 : oui | #spk1 : vous y allez souvent ? | #spk2 : euh régulièrement je vais pas dire souvent régulièrement | #spk1 spk2 : hm d'accord 
ouais | #spk1 : alors maintenant on a trois dernières questions à vous poser qui sont un petit peu plus personnelles</t>
  </si>
  <si>
    <t>#spk2 : leur vie | #spk1 : alors est-ce que vous aimez bien ce cinéma ? | #spk2 : euh oui | #spk1 : le cinéma en général ? | #spk2 : oui</t>
  </si>
  <si>
    <t>#spk1 : vous y allez souvent ?</t>
  </si>
  <si>
    <t>#spk2 : euh régulièrement je vais pas dire souvent régulièrement | #spk1 spk2 : hm d'accord 
ouais | #spk1 : alors maintenant on a trois dernières questions à vous poser qui sont un petit peu plus personnelles | #spk2 : hm hm | #spk1 : est-ce qu'on peut vous demander votre âge votre profession et où est-ce que vous habitez ?</t>
  </si>
  <si>
    <t>#spk1 : vous y allez souvent ? | #spk2 : euh régulièrement je vais pas dire souvent régulièrement | #spk1 spk2 : hm d'accord 
ouais | #spk1 : alors maintenant on a trois dernières questions à vous poser qui sont un petit peu plus personnelles | #spk2 : hm hm</t>
  </si>
  <si>
    <t>#spk1 : est-ce qu'on peut vous demander votre âge votre profession et où est-ce que vous habitez ?</t>
  </si>
  <si>
    <t>#spk2 : alors trente-huit ans euh sans emploi et j'habite à Ingré | #spk1 : d'accord merci 
bah en fait ces tran- ces enregistrements ils vont nous servir à faire un un portrait sonore d'Orléans | #spk1 spk2 : et en euh 
d'accord | #spk1 : enfin faire euh des recherches | #spk2 : hm hm</t>
  </si>
  <si>
    <t>#spk1 : oui | #spk2 : est-ce que vous auriez quelques minutes à nous accorder c'est pour euh on est étudiantes à la &amp;fac en fait et on fait une étude sur le cinéma
si ça ne vous gène pas | #spk1 : oui | #spk2 : oui | #spk2 spk3 : bah merci
c'est le micro</t>
  </si>
  <si>
    <t>#spk2 : donc quel film venez euh vous venez d'aller voir euh ?</t>
  </si>
  <si>
    <t>#spk1 : hm | #spk1 spk3 : On ne choisit pas
On ne choisit pas | #spk1 : sa famille | #spk2 : d'accord
et est-ce que ça vous a plu ? | #spk1 : oui</t>
  </si>
  <si>
    <t>#spk2 spk3 : bah merci
c'est le micro | #spk2 : donc quel film venez euh vous venez d'aller voir euh ? | #spk1 : hm | #spk1 spk3 : On ne choisit pas
On ne choisit pas | #spk1 : sa famille</t>
  </si>
  <si>
    <t>#spk2 : et est-ce que ça vous a plu ?</t>
  </si>
  <si>
    <t>#spk1 : oui | #spk2 : oui | #spk1 : c'est divertissant oui | #spk2 : et qu'est-ce qui vous a plu euh plutôt les acteurs ou le scénario ou ? | #spk1 : euh les acteurs et le paysage moi c'était beau</t>
  </si>
  <si>
    <t>#spk1 : sa famille | #spk2 : d'accord
et est-ce que ça vous a plu ? | #spk1 : oui | #spk2 : oui | #spk1 : c'est divertissant oui</t>
  </si>
  <si>
    <t>#spk2 : et qu'est-ce qui vous a plu euh plutôt les acteurs ou le scénario ou ?</t>
  </si>
  <si>
    <t>#spk1 : euh les acteurs et le paysage moi c'était beau | #spk1 spk3 : le scénario bah c'est comique hein | #spk3 spk1 : ces 
c'est | #spk3 : scénarios c'est toujours farfelu bien entendu avec euh | #spk2 :</t>
  </si>
  <si>
    <t>#spk1 : un couple de femmes homosexuelles qui va adopter un enfant et comme les lois ont changé ben il faut qu'elles soient mariées donc euh | #spk2 spk1 : d'accord
elle euh | #spk1 : part en voyage avec le frère de son amie | #spk2 : OK | #spk1 : et comme il est assez farfelu il leur arrive beaucoup d'aventures voilà</t>
  </si>
  <si>
    <t>#spk2 : et euh vous aimez est-ce que vous aimez ce cinéma à Saran là ?</t>
  </si>
  <si>
    <t>#spk1 : pas particulièrement enfin bon moi pour moi le non je préfère aller à euh sur Orléans | #spk2 : d'accord
 et vous aimez le cinéma en général ? | #spk1 : oui | #spk2 : oui
et vous y allez souvent ? | #spk1 : on essaye</t>
  </si>
  <si>
    <t>#spk1 : part en voyage avec le frère de son amie | #spk2 : OK | #spk1 : et comme il est assez farfelu il leur arrive beaucoup d'aventures voilà | #spk2 : d'accord
d'accord
et euh vous aimez est-ce que vous aimez ce cinéma à Saran là ? | #spk1 : pas particulièrement enfin bon moi pour moi le non je préfère aller à euh sur Orléans</t>
  </si>
  <si>
    <t>#spk2 : et vous aimez le cinéma en général ?</t>
  </si>
  <si>
    <t>#spk1 : oui | #spk2 : oui
et vous y allez souvent ? | #spk1 : on essaye | #spk2 spk3 : une fois par semaine
ah oui tous | #spk3 : les mercredis</t>
  </si>
  <si>
    <t>#spk1 : et comme il est assez farfelu il leur arrive beaucoup d'aventures voilà | #spk2 : d'accord
d'accord
et euh vous aimez est-ce que vous aimez ce cinéma à Saran là ? | #spk1 : pas particulièrement enfin bon moi pour moi le non je préfère aller à euh sur Orléans | #spk2 : d'accord
 et vous aimez le cinéma en général ? | #spk1 : oui</t>
  </si>
  <si>
    <t>#spk2 : et vous y allez souvent ?</t>
  </si>
  <si>
    <t>#spk1 : on essaye | #spk2 spk3 : une fois par semaine
ah oui tous | #spk3 : les mercredis | #spk2 : c'est vrai | #spk1 : et c'est notre récréation</t>
  </si>
  <si>
    <t>#spk2 : est-ce que je peux vous demander votre âge ?</t>
  </si>
  <si>
    <t>#spk1 spk3 : soixante-deux 
ah non ça non | #spk2 spk3 : non ? 
non non pas du | #spk3 spk1 : ah non pas du tout
moi j'ai soixante-deux | #spk1 spk2 : voilà 
d'accord | #spk2 : et votre profession ?</t>
  </si>
  <si>
    <t>#spk3 : les mercredis | #spk2 : c'est vrai | #spk1 : et c'est notre récréation | #spk2 : ah c'est bien
et euh on termine avec trois dernières questions 
est-ce que je peux vous demander votre âge ? | #spk1 spk3 : soixante-deux 
ah non ça non</t>
  </si>
  <si>
    <t>#spk2 spk3 : non ?</t>
  </si>
  <si>
    <t>#spk3 spk1 : ah non pas du tout
moi j'ai soixante-deux | #spk1 spk2 : voilà 
d'accord | #spk2 : et votre profession ? | #spk1 : retraitée | #spk1 spk3 : on travaille plus
ça oui je peux on peut vous le dire</t>
  </si>
  <si>
    <t>#spk2 : ah c'est bien
et euh on termine avec trois dernières questions 
est-ce que je peux vous demander votre âge ? | #spk1 spk3 : soixante-deux 
ah non ça non | #spk2 spk3 : non ? 
non non pas du | #spk3 spk1 : ah non pas du tout
moi j'ai soixante-deux | #spk1 spk2 : voilà 
d'accord</t>
  </si>
  <si>
    <t>#spk2 : et votre profession ?</t>
  </si>
  <si>
    <t>#spk1 : retraitée | #spk1 spk3 : on travaille plus
ça oui je peux on peut vous le dire | #spk1 : on a été mises en disponibilité | #spk2 : d'accord | #spk2 : et est-ce que vous habitez ?</t>
  </si>
  <si>
    <t>#spk2 : et votre profession ? | #spk1 : retraitée | #spk1 spk3 : on travaille plus
ça oui je peux on peut vous le dire | #spk1 : on a été mises en disponibilité | #spk2 : d'accord</t>
  </si>
  <si>
    <t>#spk2 : et est-ce que vous habitez ?</t>
  </si>
  <si>
    <t>#spk1 spk2 : à Semoy
si euh | #spk2 spk3 : ah moi aussi j'habi- 
ah | #spk1 : ah bah tu vois | #spk2 : et euh | #spk1 : une jolie petite commune</t>
  </si>
  <si>
    <t>#spk3 : excusez-nous nous sommes étudiantes à l'Université | #spk3 spk2 : d'Orléans 
ouais | #spk3 : et euh on fait une enquète sur les cinémas | #spk3 spk2 : est-ce que vous auriez 
d'accord | #spk3 : quelques minutes</t>
  </si>
  <si>
    <t>#spk3 spk2 : à nous accorder ?</t>
  </si>
  <si>
    <t>#spk1 : merci donc euh vous venez d'aller voir quel film ? | #spk2 : euh Toutes les envies | #spk3 : d'accord | #spk2 : Toutes nos envies | #spk3 : Toutes nos envies 
et ça vous a plu ?</t>
  </si>
  <si>
    <t>#spk3 spk2 : d'Orléans 
ouais | #spk3 : et euh on fait une enquète sur les cinémas | #spk3 spk2 : est-ce que vous auriez 
d'accord | #spk3 : quelques minutes | #spk3 spk2 : à nous accorder ?
oui bien sûr</t>
  </si>
  <si>
    <t>#spk1 : merci donc euh vous venez d'aller voir quel film ?</t>
  </si>
  <si>
    <t>#spk2 : euh Toutes les envies | #spk3 : d'accord | #spk2 : Toutes nos envies | #spk3 : Toutes nos envies 
et ça vous a plu ? | #spk2 : oui c'était triste mais bon c'était bien</t>
  </si>
  <si>
    <t>#spk3 spk2 : à nous accorder ?
oui bien sûr | #spk1 : merci donc euh vous venez d'aller voir quel film ? | #spk2 : euh Toutes les envies | #spk3 : d'accord | #spk2 : Toutes nos envies</t>
  </si>
  <si>
    <t>#spk3 : et ça vous a plu ?</t>
  </si>
  <si>
    <t>#spk2 : oui c'était triste mais bon c'était bien | #spk2 spk3 : ouais
d'accord | #spk2 : bon c'est un petit peu &amp;mélo mais bon | #spk3 : vous étiez euh vous vous enfin vous av- vous vous étiez venue plus pour le scénario | #spk3 spk2 : vraiment les acteurs ou
bah j'avais envie de voir euh oui</t>
  </si>
  <si>
    <t>#spk4 : brièvement | #spk3 : brièvement oui | #spk2 : ouais et du coup voilà ça m'intéressait parce que j'ai vécu ça y a pas très longtemps
donc voilà je voulais voir un peu | #spk3 spk1 : d'accord
d'accord | #spk3 spk4 : donc euh
et qu'est-ce que vous</t>
  </si>
  <si>
    <t>#spk4 : diriez à quelqu'un pour le convaincre d'aller voir le film ?</t>
  </si>
  <si>
    <t>#spk2 : non parce que je pense que c'est pas un super film et tout moi c'était plus un intérèt personnel hein j'irai pas convaincre quelqu'un d'aller voir ce film-là | #spk4 : d'accord | #spk2 : ouais ouais | #spk4 : d'accord | #spk3 : mais sinon le le jeu des acteurs était quand mème</t>
  </si>
  <si>
    <t>#spk3 spk2 : euh bon oui ?</t>
  </si>
  <si>
    <t>#spk2 : et puis bon c'est vrai que Vincent Lin- Lindon est bon il est sympathique comme acteur | #spk2 spk3 : et tout
d'accord | #spk2 : elle aussi
non c'était 
non c'était quand mème bien hein quoi | #spk4 : vous pouvez nous raconter l'histoire brièvement ou euh ? | #spk2 : en fait c'est une juge euh qui est en fin de vie et qui en fait euh 
lors d'un 
d'une affaire en fait euh doit défendre quelqu'un qui est en euh surren- surrendetté et en fait
 elle revit euh cette dame qui est surrendettée
en fait c'est son histoire à elle aussi parce que quand elle était euh 
enfant sa mère faisait beaucoup de dettes et tout donc en fait elle a eu envie d'aider cette femme
par rapport à ce qu'elle avait vécu quoi</t>
  </si>
  <si>
    <t>#spk3 : mais sinon le le jeu des acteurs était quand mème | #spk3 spk2 : euh bon oui ?
oui oui très bien | #spk2 : et puis bon c'est vrai que Vincent Lin- Lindon est bon il est sympathique comme acteur | #spk2 spk3 : et tout
d'accord | #spk2 : elle aussi
non c'était 
non c'était quand mème bien hein quoi</t>
  </si>
  <si>
    <t>#spk4 : vous pouvez nous raconter l'histoire brièvement ou euh ?</t>
  </si>
  <si>
    <t>#spk2 : en fait c'est une juge euh qui est en fin de vie et qui en fait euh 
lors d'un 
d'une affaire en fait euh doit défendre quelqu'un qui est en euh surren- surrendetté et en fait
 elle revit euh cette dame qui est surrendettée
en fait c'est son histoire à elle aussi parce que quand elle était euh 
enfant sa mère faisait beaucoup de dettes et tout donc en fait elle a eu envie d'aider cette femme
par rapport à ce qu'elle avait vécu quoi | #spk4 : d'accord | #spk2 : et en plus
elle est en fin de vie parce qu'elle vient d'apprendre qu'elle a un cancer
et qu'y a rien à faire quoi
donc en fait on voit un peu toute cette euh | #spk4 spk3 : d'accord
d'accord
d'accord
d'accord | #spk3 : et euh</t>
  </si>
  <si>
    <t>#spk4 : d'accord | #spk2 : et en plus
elle est en fin de vie parce qu'elle vient d'apprendre qu'elle a un cancer
et qu'y a rien à faire quoi
donc en fait on voit un peu toute cette euh | #spk4 spk3 : d'accord
d'accord
d'accord
d'accord | #spk3 : et euh | #spk4 : et euh
vas-y</t>
  </si>
  <si>
    <t>#spk3 : est-ce que vous venez souvent au cinéma ?</t>
  </si>
  <si>
    <t>#spk2 : ben là je viens assez souvent 
moi ça fait pas très longtemps que je suis sur Orléans ça fait que trois mois
et du coup mon beau-frère je suis chez ma soeur et mon beau-frère 
et en fait eux ils av-
lui il a surtout euh 
souvent l'occasion de venir ici parce qu'il aime bien le cinéma d'art | #spk2 spk3 : et d'essais dans ce oui oui
donc c'est plus dans ce cinéma-là ?
dans celui-là ouais 
plus les Carmes | #spk2 : et on essaye de défendre ce cinéma-là quoi ouais | #spk4 : et vous y allez souvent en règle générale au cinéma ? | #spk2 : bah moi j'y vais assez souvent puisque je suis infirmière et je fais que des missions d'intérim donc là par exemple
je suis euh libre
et du coup moi j'y vais à des horaires où y a pas</t>
  </si>
  <si>
    <t>#spk4 spk3 : d'accord
d'accord
d'accord
d'accord | #spk3 : et euh | #spk4 : et euh
vas-y | #spk3 : bah euh
est-ce que vous venez souvent au cinéma ? | #spk2 : ben là je viens assez souvent 
moi ça fait pas très longtemps que je suis sur Orléans ça fait que trois mois
et du coup mon beau-frère je suis chez ma soeur et mon beau-frère 
et en fait eux ils av-
lui il a surtout euh 
souvent l'occasion de venir ici parce qu'il aime bien le cinéma d'art</t>
  </si>
  <si>
    <t>#spk2 spk3 : donc c'est plus dans ce cinéma-là ?</t>
  </si>
  <si>
    <t>#spk2 : et on essaye de défendre ce cinéma-là quoi ouais | #spk4 : et vous y allez souvent en règle générale au cinéma ? | #spk2 : bah moi j'y vais assez souvent puisque je suis infirmière et je fais que des missions d'intérim donc là par exemple
je suis euh libre
et du coup moi j'y vais à des horaires où y a pas | #spk2 spk3 : grand monde
y a pas
et tout et
eh voilà | #spk2 : du coup maintenant ça me plaît bien ce cinéma-là</t>
  </si>
  <si>
    <t>#spk4 : et euh
vas-y | #spk3 : bah euh
est-ce que vous venez souvent au cinéma ? | #spk2 : ben là je viens assez souvent 
moi ça fait pas très longtemps que je suis sur Orléans ça fait que trois mois
et du coup mon beau-frère je suis chez ma soeur et mon beau-frère 
et en fait eux ils av-
lui il a surtout euh 
souvent l'occasion de venir ici parce qu'il aime bien le cinéma d'art | #spk2 spk3 : et d'essais dans ce oui oui
donc c'est plus dans ce cinéma-là ?
dans celui-là ouais 
plus les Carmes | #spk2 : et on essaye de défendre ce cinéma-là quoi ouais</t>
  </si>
  <si>
    <t>#spk4 : et vous y allez souvent en règle générale au cinéma ?</t>
  </si>
  <si>
    <t>#spk2 : bah moi j'y vais assez souvent puisque je suis infirmière et je fais que des missions d'intérim donc là par exemple
je suis euh libre
et du coup moi j'y vais à des horaires où y a pas | #spk2 spk3 : grand monde
y a pas
et tout et
eh voilà | #spk2 : du coup maintenant ça me plaît bien ce cinéma-là | #spk3 : d'accord | #spk3 : est-ce euh ets-ce on trois</t>
  </si>
  <si>
    <t>#spk2 spk3 : grand monde
y a pas
et tout et
eh voilà | #spk2 : du coup maintenant ça me plaît bien ce cinéma-là | #spk3 : d'accord | #spk3 : est-ce euh ets-ce on trois | #spk3 spk2 : petites dernières quest-
je comme j'aime aller dans les autres</t>
  </si>
  <si>
    <t>#spk3 : est-ce qu'on p- on peut vous demander votre âge ?</t>
  </si>
  <si>
    <t>#spk3 spk2 : votre profession ?
oui j'ai cinquante-six ans | #spk3 : donc euh votre profession vous l'avez dit | #spk2 : infirmière oui | #spk3 : et euh vous euh vous habitez sur Orléans ? | #spk2 : en fait j'habite euh provisoirement sur Orléans sinon</t>
  </si>
  <si>
    <t>#spk2 : du coup maintenant ça me plaît bien ce cinéma-là | #spk3 : d'accord | #spk3 : est-ce euh ets-ce on trois | #spk3 spk2 : petites dernières quest-
je comme j'aime aller dans les autres | #spk3 : ah d'accord
trois petites dernières questions 
est-ce qu'on p- on peut vous demander votre âge ?</t>
  </si>
  <si>
    <t>#spk3 spk2 : votre profession ?</t>
  </si>
  <si>
    <t>#spk3 : donc euh votre profession vous l'avez dit | #spk2 : infirmière oui | #spk3 : et euh vous euh vous habitez sur Orléans ? | #spk2 : en fait j'habite euh provisoirement sur Orléans sinon | #spk2 spk3 : j'habite aux Marquises
c'est c'est</t>
  </si>
  <si>
    <t>#spk3 spk2 : petites dernières quest-
je comme j'aime aller dans les autres | #spk3 : ah d'accord
trois petites dernières questions 
est-ce qu'on p- on peut vous demander votre âge ? | #spk3 spk2 : votre profession ?
oui j'ai cinquante-six ans | #spk3 : donc euh votre profession vous l'avez dit | #spk2 : infirmière oui</t>
  </si>
  <si>
    <t>#spk3 : et euh vous euh vous habitez sur Orléans ?</t>
  </si>
  <si>
    <t>#spk2 : en fait j'habite euh provisoirement sur Orléans sinon | #spk2 spk3 : j'habite aux Marquises
c'est c'est | #spk2 : moi | #spk3 spk4 : d'accord
dans quel quartier | #spk4 : vous habitez ?</t>
  </si>
  <si>
    <t>#spk3 : et euh vous euh vous habitez sur Orléans ? | #spk2 : en fait j'habite euh provisoirement sur Orléans sinon | #spk2 spk3 : j'habite aux Marquises
c'est c'est | #spk2 : moi | #spk3 spk4 : d'accord
dans quel quartier</t>
  </si>
  <si>
    <t>#spk4 : vous habitez ?</t>
  </si>
  <si>
    <t>#spk2 : euh Faubourg Bannier | #spk4 : d'accord | #spk3 : d'accord | #spk4 : OK | #spk3 : bah merci</t>
  </si>
  <si>
    <t>#spk2 spk3 : oui
super théâtral | #spk1 : alors quel film venez-vous d'aller voir ? | #spk2 : Twilight | #spk2 spk1 : quatre
est-ce qu'il vous a plu ? | #spk2 : oui</t>
  </si>
  <si>
    <t>#spk1 : euh est-ce que vous pouvez euh enfin qu'est-ce qui vous a plu dans ce film-là ?</t>
  </si>
  <si>
    <t>#spk2 : euh j'ai bien retrouvé euh ce que j'avais lu dans le livre | #spk1 spk2 : d'accord
et euh | #spk2 : voilà c'était assez rythmé euh | #spk2 spk1 : y avait un
donc c'est plutôt le livre | #spk1 : enfin le scénario que les acteurs ou tout global ?</t>
  </si>
  <si>
    <t>#spk1 : euh est-ce que vous pouvez euh enfin qu'est-ce qui vous a plu dans ce film-là ? | #spk2 : euh j'ai bien retrouvé euh ce que j'avais lu dans le livre | #spk1 spk2 : d'accord
et euh | #spk2 : voilà c'était assez rythmé euh | #spk2 spk1 : y avait un
donc c'est plutôt le livre</t>
  </si>
  <si>
    <t>#spk1 : enfin le scénario que les acteurs ou tout global ?</t>
  </si>
  <si>
    <t>#spk2 : global | #spk1 : d'accord | #spk2 : | #spk1 : alors qu'est-ce que vous diriez à quelqu'un pour le convaincre d'aller voir ce film ? | #spk2 : hm que il est pas très il est pas niais comme ceux d'avant et que y avait de l'action et qu'y a du gore</t>
  </si>
  <si>
    <t>#spk2 spk1 : y avait un
donc c'est plutôt le livre | #spk1 : enfin le scénario que les acteurs ou tout global ? | #spk2 : global | #spk1 : d'accord | #spk2 :</t>
  </si>
  <si>
    <t>#spk1 : alors qu'est-ce que vous diriez à quelqu'un pour le convaincre d'aller voir ce film ?</t>
  </si>
  <si>
    <t>#spk2 : hm que il est pas très il est pas niais comme ceux d'avant et que y avait de l'action et qu'y a du gore | #spk1 : d'accord 
 merci 
est-ce que vous pouvez me le raconter en quelques mots ? me le résumer ? | #spk2 : hm 
euh bah c'est la continuité euh des trois précédents euh 
avec euh 
enfin on arrive un peu à l'apogée euh
y a tout qui se décante euh 
y a du suspens de l'action et beaucoup de romantisme | #spk1 : d'accord | #spk1 spk2 : merci 
je peux pas trop</t>
  </si>
  <si>
    <t>#spk1 : est-ce que vous pouvez me le raconter en quelques mots ? me le résumer ?</t>
  </si>
  <si>
    <t>#spk2 : hm 
euh bah c'est la continuité euh des trois précédents euh 
avec euh 
enfin on arrive un peu à l'apogée euh
y a tout qui se décante euh 
y a du suspens de l'action et beaucoup de romantisme | #spk1 : d'accord | #spk1 spk2 : merci 
je peux pas trop | #spk2 : raconter | #spk4 spk1 : ouais pour euh pour ceux 
c'est Twilight</t>
  </si>
  <si>
    <t>#spk1 spk2 : merci 
je peux pas trop | #spk2 : raconter | #spk4 spk1 : ouais pour euh pour ceux 
c'est Twilight | #spk4 : qui veulent aller le voir | #spk2 : surtout qu'y a beaucoup de pubs dessus</t>
  </si>
  <si>
    <t>#spk1 : est-ce que vous aimez bien ce cinéma ?</t>
  </si>
  <si>
    <t>#spk2 : oui | #spk1 : le cinéma en général ? | #spk2 : oui | #spk1 : et euh vous y allez souvent ? | #spk2 : euh oui</t>
  </si>
  <si>
    <t>#spk4 spk1 : ouais pour euh pour ceux 
c'est Twilight | #spk4 : qui veulent aller le voir | #spk2 : surtout qu'y a beaucoup de pubs dessus | #spk1 : est-ce que vous aimez bien ce cinéma ? | #spk2 : oui</t>
  </si>
  <si>
    <t>#spk2 : oui | #spk1 : et euh vous y allez souvent ? | #spk2 : euh oui | #spk1 : d'accord donc on termine on a trois petites questions à vous demander c'est est-ce que vous pouvez nous donner votre âge votre profession et où est-ce que vous habitez ? | #spk2 : oui euh j'ai vingt et un ans euh je suis euh apprentie euh en secrétariat</t>
  </si>
  <si>
    <t>#spk2 : surtout qu'y a beaucoup de pubs dessus | #spk1 : est-ce que vous aimez bien ce cinéma ? | #spk2 : oui | #spk1 : le cinéma en général ? | #spk2 : oui</t>
  </si>
  <si>
    <t>#spk1 : et euh vous y allez souvent ?</t>
  </si>
  <si>
    <t>#spk2 : euh oui | #spk1 : d'accord donc on termine on a trois petites questions à vous demander c'est est-ce que vous pouvez nous donner votre âge votre profession et où est-ce que vous habitez ? | #spk2 : oui euh j'ai vingt et un ans euh je suis euh apprentie euh en secrétariat | #spk1 spk2 : d'accord
BTS | #spk2 : et euh j'habite à Saint-Jean-de-la-Ruelle</t>
  </si>
  <si>
    <t>#spk1 : d'accord donc on termine on a trois petites questions à vous demander c'est est-ce que vous pouvez nous donner votre âge votre profession et où est-ce que vous habitez ?</t>
  </si>
  <si>
    <t>#spk2 : oui euh j'ai vingt et un ans euh je suis euh apprentie euh en secrétariat | #spk1 spk2 : d'accord
BTS | #spk2 : et euh j'habite à Saint-Jean-de-la-Ruelle | #spk1 : d'accord donc euh en fait euh là l'enregistrement qu'on a fait c'est pour étudier euh le langage 
donc on se demandait si pour les recherches vous accepteriez qu'on l'utilise mais ce sera anonyme totalement anonyme | #spk2 : pas de soucis</t>
  </si>
  <si>
    <t>#spk2 spk1 : ah non 
du cinéma ? | #spk2 : oui oui | #spk2 spk3 : du cinéma oui
du cinéma euh | #spk3 : bonsoir on est étudiantes à la &amp;fac et on réalise une petite étude sur le cinéma à Orléans | #spk2 : oui</t>
  </si>
  <si>
    <t>#spk3 : est-ce que vous auriez quelques minutes à nous accorder ?</t>
  </si>
  <si>
    <t>#spk2 : euh je suis avec deux copines | #spk1 spk2 : ah bah elles peuvent venir aussi 
très rapide alors | #spk2 spk3 : euh parce que 
oui c'est juste euh | #spk3 : pour euh cinq petites questions | #spk2 : allez-y</t>
  </si>
  <si>
    <t>#spk2 : euh c'est quoi le film que vous venez d'aller voir ?</t>
  </si>
  <si>
    <t>#spk2 : euh bah mince
 le titre 
c'est ça veut euh c'est Fort Apache en italien mais je je retiens pas le nom italien | #spk3 : d'accord c'est pas grave | #spk2 spk3 : c'est un film italien beaucoup
est ce que sa vous à plu ? euh | #spk2 : beaucoup | #spk2 spk3 : beaucoup 
c'est quoi</t>
  </si>
  <si>
    <t>#spk3 : pour euh cinq petites questions | #spk2 : allez-y | #spk2 : euh c'est quoi le film que vous venez d'aller voir ? | #spk2 : euh bah mince
 le titre 
c'est ça veut euh c'est Fort Apache en italien mais je je retiens pas le nom italien | #spk3 : d'accord c'est pas grave</t>
  </si>
  <si>
    <t>#spk2 spk3 : est ce que sa vous à plu ? euh</t>
  </si>
  <si>
    <t>#spk2 : beaucoup | #spk2 spk3 : beaucoup 
c'est quoi | #spk3 : euh qui vous a le plus plu ? | #spk2 : eh ben le le film est bien fait c'est ça ça retrace une histoire avec la la mafia italienne
euh la mort d'un journaliste de vingt-six ans et c'est ça retrace sa la fin de sa vie 
il est mort à vingt-six ans assassiné par la mafia | #spk2 spk3 : et c'est c'est 
d'accord</t>
  </si>
  <si>
    <t>#spk3 : euh qui vous a le plus plu ?</t>
  </si>
  <si>
    <t>#spk2 : eh ben le le film est bien fait c'est ça ça retrace une histoire avec la la mafia italienne
euh la mort d'un journaliste de vingt-six ans et c'est ça retrace sa la fin de sa vie 
il est mort à vingt-six ans assassiné par la mafia | #spk2 spk3 : et c'est c'est 
d'accord | #spk2 : très très très bien fait en mille neuf cent quatre-vingt-cinq ça s'est passé | #spk3 : d'accord merci que diriez-vous à quelqu'un pour le convaincre d'aller le voir ? | #spk2 : bah que c'est un film euh politique qui faut toujours faire attention euh</t>
  </si>
  <si>
    <t>#spk2 spk3 : beaucoup 
c'est quoi | #spk3 : euh qui vous a le plus plu ? | #spk2 : eh ben le le film est bien fait c'est ça ça retrace une histoire avec la la mafia italienne
euh la mort d'un journaliste de vingt-six ans et c'est ça retrace sa la fin de sa vie 
il est mort à vingt-six ans assassiné par la mafia | #spk2 spk3 : et c'est c'est 
d'accord | #spk2 : très très très bien fait en mille neuf cent quatre-vingt-cinq ça s'est passé</t>
  </si>
  <si>
    <t>#spk3 : d'accord merci que diriez-vous à quelqu'un pour le convaincre d'aller le voir ?</t>
  </si>
  <si>
    <t>#spk2 : bah que c'est un film euh politique qui faut toujours faire attention euh | #spk3 spk2 : d'accord merci | #spk3 : et est-ce que vous venez souvent euh 
au théâtre pour voir des cinémas ? | #spk2 spk3 : bah c'est
des films ? | #spk2 : y a des y a une quinzaine de films ici là par euh par an
alors j'y</t>
  </si>
  <si>
    <t>#spk2 spk3 : et c'est c'est 
d'accord | #spk2 : très très très bien fait en mille neuf cent quatre-vingt-cinq ça s'est passé | #spk3 : d'accord merci que diriez-vous à quelqu'un pour le convaincre d'aller le voir ? | #spk2 : bah que c'est un film euh politique qui faut toujours faire attention euh | #spk3 spk2 : d'accord merci</t>
  </si>
  <si>
    <t>#spk3 : au théâtre pour voir des cinémas ?</t>
  </si>
  <si>
    <t>#spk2 spk3 : bah c'est
des films ? | #spk2 : y a des y a une quinzaine de films ici là par euh par an
alors j'y | #spk2 spk3 : vais peut-ètre
d'accord | #spk2 : huit ou neuf fois dans la sur la quinzaine | #spk3 : d'accord donc je vais terminer par trois petites questions est-ce que je peux vous demander votre âge 
votre profession et où vous habitez s'il vous plaît ?</t>
  </si>
  <si>
    <t>#spk2 : très très très bien fait en mille neuf cent quatre-vingt-cinq ça s'est passé | #spk3 : d'accord merci que diriez-vous à quelqu'un pour le convaincre d'aller le voir ? | #spk2 : bah que c'est un film euh politique qui faut toujours faire attention euh | #spk3 spk2 : d'accord merci | #spk3 : et est-ce que vous venez souvent euh 
au théâtre pour voir des cinémas ?</t>
  </si>
  <si>
    <t>#spk2 spk3 : des films ?</t>
  </si>
  <si>
    <t>#spk2 : y a des y a une quinzaine de films ici là par euh par an
alors j'y | #spk2 spk3 : vais peut-ètre
d'accord | #spk2 : huit ou neuf fois dans la sur la quinzaine | #spk3 : d'accord donc je vais terminer par trois petites questions est-ce que je peux vous demander votre âge 
votre profession et où vous habitez s'il vous plaît ? | #spk2 : alors soixante-huit ans</t>
  </si>
  <si>
    <t>#spk3 : et est-ce que vous venez souvent euh 
au théâtre pour voir des cinémas ? | #spk2 spk3 : bah c'est
des films ? | #spk2 : y a des y a une quinzaine de films ici là par euh par an
alors j'y | #spk2 spk3 : vais peut-ètre
d'accord | #spk2 : huit ou neuf fois dans la sur la quinzaine</t>
  </si>
  <si>
    <t>#spk3 : votre profession et où vous habitez s'il vous plaît ?</t>
  </si>
  <si>
    <t>#spk2 : alors soixante-huit ans | #spk3 : d'accord | #spk2 : j'étais institutrice et j'habite à Fleury-les-Aubrais | #spk3 : d'accord merci beaucoup en fait ces enregistrements ils vont nous servir euh 
dans le cadre de l'université pour faire le portrait sonore euh
de la ville d'Orléans | #spk3 spk2 : et donc euh
ah bon parce que</t>
  </si>
  <si>
    <t>#spk2 : vous le film vous l'avez pas vu ?</t>
  </si>
  <si>
    <t>#spk2 spk3 : vous n'y 
non | #spk2 : allez jamais là ? | #spk3 : non on n'y va pas 
et donc est-ce qu'on peut ent- en utiliser vos enregistrements dans le cadre de notre projet ? | #spk2 : oh oui si vous voulez | #spk1 spk3 : c'est anonyme hein
d'accord bah merci beaucoup</t>
  </si>
  <si>
    <t>#spk2 : j'étais institutrice et j'habite à Fleury-les-Aubrais | #spk3 : d'accord merci beaucoup en fait ces enregistrements ils vont nous servir euh 
dans le cadre de l'université pour faire le portrait sonore euh
de la ville d'Orléans | #spk3 spk2 : et donc euh
ah bon parce que | #spk2 : vous le film vous l'avez pas vu ? | #spk2 spk3 : vous n'y 
non</t>
  </si>
  <si>
    <t>#spk2 : allez jamais là ?</t>
  </si>
  <si>
    <t>#spk3 : non on n'y va pas 
et donc est-ce qu'on peut ent- en utiliser vos enregistrements dans le cadre de notre projet ? | #spk2 : oh oui si vous voulez | #spk1 spk3 : c'est anonyme hein
d'accord bah merci beaucoup | #spk3 : merci beaucoup | #spk3 spk2 : beaucoup
oui oui</t>
  </si>
  <si>
    <t>#spk3 : d'accord merci beaucoup en fait ces enregistrements ils vont nous servir euh 
dans le cadre de l'université pour faire le portrait sonore euh
de la ville d'Orléans | #spk3 spk2 : et donc euh
ah bon parce que | #spk2 : vous le film vous l'avez pas vu ? | #spk2 spk3 : vous n'y 
non | #spk2 : allez jamais là ?</t>
  </si>
  <si>
    <t>#spk3 : et donc est-ce qu'on peut ent- en utiliser vos enregistrements dans le cadre de notre projet ?</t>
  </si>
  <si>
    <t>#spk2 : oh oui si vous voulez | #spk1 spk3 : c'est anonyme hein
d'accord bah merci beaucoup | #spk3 : merci beaucoup | #spk3 spk2 : beaucoup
oui oui | #spk2 : c'est anonyme donc</t>
  </si>
  <si>
    <t>#spk1 : bonsoir euh est-ce qu'on peut 
est-ce que je peux vous euh poser quelques petites questions ? | #spk2 spk1 : euh ouais 
en fait nous | #spk2 : sommes étudiantes à la &amp;fac | #spk1 : et euh nous s- nous réalisons en fait une petite étude sur le cinéma à Orléans 
et donc euh je voudrais vous poser quelques petites questions | #spk2 : ouais allez si</t>
  </si>
  <si>
    <t>#spk2 : euh Il était une fois en Anatolie | #spk1 : et euh est-ce que ça vous a plu ? | #spk2 : euh pas vraiment | #spk1 : et pourquoi ? | #spk2 : bah en fait c'était trop long 
et il se passait pas grand chose 
je m'attendais pas à ça</t>
  </si>
  <si>
    <t>#spk2 : sommes étudiantes à la &amp;fac | #spk1 : et euh nous s- nous réalisons en fait une petite étude sur le cinéma à Orléans 
et donc euh je voudrais vous poser quelques petites questions | #spk2 : ouais allez si | #spk1 : donc quel film vous venez de voir ? | #spk2 : euh Il était une fois en Anatolie</t>
  </si>
  <si>
    <t>#spk1 : et euh est-ce que ça vous a plu ?</t>
  </si>
  <si>
    <t>#spk2 : euh pas vraiment | #spk1 : et pourquoi ? | #spk2 : bah en fait c'était trop long 
et il se passait pas grand chose 
je m'attendais pas à ça | #spk1 : d'accord 
donc c'est plutôt le scénario ou les acteurs qui vous qui vous ont pas plu ? | #spk2 : euh bah le scénario surtout parce que euh 
en fait vu que toutes les scènes étaient euh très très longues
et alors que ça aurait pu ètre quelque chose de d'assez bref et passer sur l'essentiel</t>
  </si>
  <si>
    <t>#spk2 : ouais allez si | #spk1 : donc quel film vous venez de voir ? | #spk2 : euh Il était une fois en Anatolie | #spk1 : et euh est-ce que ça vous a plu ? | #spk2 : euh pas vraiment</t>
  </si>
  <si>
    <t>#spk1 : et pourquoi ?</t>
  </si>
  <si>
    <t>#spk2 : bah en fait c'était trop long 
et il se passait pas grand chose 
je m'attendais pas à ça | #spk1 : d'accord 
donc c'est plutôt le scénario ou les acteurs qui vous qui vous ont pas plu ? | #spk2 : euh bah le scénario surtout parce que euh 
en fait vu que toutes les scènes étaient euh très très longues
et alors que ça aurait pu ètre quelque chose de d'assez bref et passer sur l'essentiel | #spk1 : d'accord 
donc euh que diriez-vous à quelqu'un pour le convaincre d'aller voir un le film ? 
mais comme vous l'a- il ne vous a pas plu je pense que | #spk1 spk2 : vous aurez
alors là</t>
  </si>
  <si>
    <t>#spk1 : donc c'est plutôt le scénario ou les acteurs qui vous qui vous ont pas plu ?</t>
  </si>
  <si>
    <t>#spk2 : euh bah le scénario surtout parce que euh 
en fait vu que toutes les scènes étaient euh très très longues
et alors que ça aurait pu ètre quelque chose de d'assez bref et passer sur l'essentiel | #spk1 : d'accord 
donc euh que diriez-vous à quelqu'un pour le convaincre d'aller voir un le film ? 
mais comme vous l'a- il ne vous a pas plu je pense que | #spk1 spk2 : vous aurez
alors là | #spk1 : pas trop d'arguments pour cela | #spk2 : bah s'il a rien à faire euh 
il peut éventuellement aller le voir mais euh 
sinon y a quelques scènes euh comiques 
que j'ai appréciées</t>
  </si>
  <si>
    <t>#spk1 : donc euh que diriez-vous à quelqu'un pour le convaincre d'aller voir un le film ?</t>
  </si>
  <si>
    <t>#spk1 spk2 : vous aurez
alors là | #spk1 : pas trop d'arguments pour cela | #spk2 : bah s'il a rien à faire euh 
il peut éventuellement aller le voir mais euh 
sinon y a quelques scènes euh comiques 
que j'ai appréciées | #spk1 : hm hm | #spk2 : donc euh</t>
  </si>
  <si>
    <t>#spk1 : et en résumé si je vous demande de résumer l'histoire vous diriez quoi ?</t>
  </si>
  <si>
    <t>#spk2 : bah c'est l'histoire d'un meurtre euh 
que les policiers essaient de retrouver
et qu'on apprend que tout à la fin 
pendant deux heures et demie | #spk1 : hm | #spk2 : on cherche euh
on cherche le cadavre en fait | #spk1 : d'accord | #spk2 : et on le trouve à la fin et 
on résout le le problème</t>
  </si>
  <si>
    <t>#spk1 : et est-ce que vous euh aimez bien ce cinéma-là ?</t>
  </si>
  <si>
    <t>#spk2 : ouais j'aime bien ouais | #spk1 : et euh vous aimez euh le cinéma en général ? | #spk2 : euh ouais aussi ouais | #spk1 : vous y allez souvent ? | #spk2 : euh 
 on va dire euh non pas trop
une une fois par mois 
ouais</t>
  </si>
  <si>
    <t>#spk2 : on cherche euh
on cherche le cadavre en fait | #spk1 : d'accord | #spk2 : et on le trouve à la fin et 
on résout le le problème | #spk1 : d'accord 
et est-ce que vous euh aimez bien ce cinéma-là ? | #spk2 : ouais j'aime bien ouais</t>
  </si>
  <si>
    <t>#spk1 : et euh vous aimez euh le cinéma en général ?</t>
  </si>
  <si>
    <t>#spk2 : euh ouais aussi ouais | #spk1 : vous y allez souvent ? | #spk2 : euh 
 on va dire euh non pas trop
une une fois par mois 
ouais | #spk1 : d'accord 
donc euh
donc euh je vais euh je voudrais vous poser trois petites questions | #spk2 : oui allez-y</t>
  </si>
  <si>
    <t>#spk2 : et on le trouve à la fin et 
on résout le le problème | #spk1 : d'accord 
et est-ce que vous euh aimez bien ce cinéma-là ? | #spk2 : ouais j'aime bien ouais | #spk1 : et euh vous aimez euh le cinéma en général ? | #spk2 : euh ouais aussi ouais</t>
  </si>
  <si>
    <t>#spk2 : euh 
 on va dire euh non pas trop
une une fois par mois 
ouais | #spk1 : d'accord 
donc euh
donc euh je vais euh je voudrais vous poser trois petites questions | #spk2 : oui allez-y | #spk1 : et en fait je voudrais savoir votre âge | #spk2 : j'ai vingt et un ans</t>
  </si>
  <si>
    <t>#spk1 : votre profession?</t>
  </si>
  <si>
    <t>#spk2 : je suis élève ingénieur | #spk1 : et euh est-ce que vous ètes d'Orléans ? | #spk2 : ouais 
je suis d'Orléans ouais | #spk1 : d'accord 
bah merci beaucoup euh je voudrais vous demander si on peut utiliser cet enregistrement 
ça va servir pour le à pour le portrait sonore de la ville d'Orléans | #spk2 spk2 : euh ouais 
c'est un projet de l'université</t>
  </si>
  <si>
    <t>#spk2 : oui allez-y | #spk1 : et en fait je voudrais savoir votre âge | #spk2 : j'ai vingt et un ans | #spk1 : votre profession? | #spk2 : je suis élève ingénieur</t>
  </si>
  <si>
    <t>#spk1 : et euh est-ce que vous ètes d'Orléans ?</t>
  </si>
  <si>
    <t>#spk2 : ouais 
je suis d'Orléans ouais | #spk1 : d'accord 
bah merci beaucoup euh je voudrais vous demander si on peut utiliser cet enregistrement 
ça va servir pour le à pour le portrait sonore de la ville d'Orléans | #spk2 spk2 : euh ouais 
c'est un projet de l'université | #spk2 : OK bah y a pas de soucis | #spk1 : d'accord bah merci beaucoup</t>
  </si>
  <si>
    <t>#spk2 : pas de soucis
 | #spk3 : elles vont parler euh | #spk1 spk4 : donc euh
non mais vas-y | #spk3 : non mais vas-y | #spk4 : non non</t>
  </si>
  <si>
    <t>#spk3 : vous ètes en fa- vous ètes en &amp;fac de quoi ?</t>
  </si>
  <si>
    <t>#spk1 : de lettres | #spk3 : OK | #spk4 : d'accord | #spk1 : donc euh quel film vous venez de voir ? | #spk2 : Polisse</t>
  </si>
  <si>
    <t>#spk4 : non non | #spk3 : vous ètes en fa- vous ètes en &amp;fac de quoi ? | #spk1 : de lettres | #spk3 : OK | #spk4 : d'accord</t>
  </si>
  <si>
    <t>#spk1 : donc euh quel film vous venez de voir ?</t>
  </si>
  <si>
    <t>#spk2 : Polisse | #spk3 : Polisse | #spk1 : d'accord
ça vous a plu ? | #spk3 spk2 : ouais
oui beaucoup | #spk1 : et quelque chose en particulier euh ?</t>
  </si>
  <si>
    <t>#spk3 : OK | #spk4 : d'accord | #spk1 : donc euh quel film vous venez de voir ? | #spk2 : Polisse | #spk3 : Polisse</t>
  </si>
  <si>
    <t>#spk3 spk2 : ouais
oui beaucoup | #spk1 : et quelque chose en particulier euh ? | #spk3 : très réel | #spk3 spk2 : je trouve par rapport euh à ce qui se passe 
ouais hm
euh s- enfin nous sur le terrain en fait du coup
hm | #spk3 : sur notre terrain professionnel</t>
  </si>
  <si>
    <t>#spk1 : donc euh quel film vous venez de voir ? | #spk2 : Polisse | #spk3 : Polisse | #spk1 : d'accord
ça vous a plu ? | #spk3 spk2 : ouais
oui beaucoup</t>
  </si>
  <si>
    <t>#spk1 : et quelque chose en particulier euh ?</t>
  </si>
  <si>
    <t>#spk3 : très réel | #spk3 spk2 : je trouve par rapport euh à ce qui se passe 
ouais hm
euh s- enfin nous sur le terrain en fait du coup
hm | #spk3 : sur notre terrain professionnel | #spk1 : hm d'accord 
et que diriez-vous à quelqu'un pour euh le convaincre d'aller voir ce film ? | #spk3 : vas-y</t>
  </si>
  <si>
    <t>#spk1 : et que diriez-vous à quelqu'un pour euh le convaincre d'aller voir ce film ?</t>
  </si>
  <si>
    <t>#spk3 : vas-y | #spk2 : bah sur la fin étonnant | #spk3 spk2 : étonnant ouais
donc euh ouais | #spk2 spk1 : on s'attend pas
d'accord | #spk2 : du tout à la fin en fait</t>
  </si>
  <si>
    <t>#spk4 : ouais c'est tragique mais c'est m- c'est drôle en fait | #spk2 : enfin y a des passages qui sont marrants donc du coup c'est beaucoup plus euh
on peut prendre du recul en fait par rapport au film | #spk1 spk2 : hm d'accord
enfin c'est pas | #spk2 : le film trop trash quoi | #spk3 : ouais</t>
  </si>
  <si>
    <t>#spk1 : du coup c'est quoi l'histoire du film ?</t>
  </si>
  <si>
    <t>#spk2 : l'histoire du film c'est sur la protection euh
euh protection | #spk2 spk3 : euh de l'enfance
de l'enf- enfin c'est euh c'est | #spk3 : de la | #spk2 spk3 : la brigade des mineurs 
ouais des la | #spk3 : brigade des mineurs c'est des policiers qui interviennent euh
pour euh aider les enfants qui ont sont victimes de maltraitances physiques ou sexuelles</t>
  </si>
  <si>
    <t>#spk5 : ça donne envie | #spk4 : je m'attendais | #spk3 : non mais il est bien hein il est vraiment | #spk3 spk2 : il est bien 
allez le voir | #spk3 : mais bon hou</t>
  </si>
  <si>
    <t>#spk1 : d'accord est-ce que vous aimez euh bien ce cinéma ?</t>
  </si>
  <si>
    <t>#spk3 : ça va | #spk2 : ça va | #spk1 : oui | #spk1 : vous y allez souvent au cinéma ? | #spk2 : de temps en</t>
  </si>
  <si>
    <t>#spk3 : mais bon hou | #spk1 : d'accord est-ce que vous aimez euh bien ce cinéma ? | #spk3 : ça va | #spk2 : ça va | #spk1 : oui</t>
  </si>
  <si>
    <t>#spk1 : vous y allez souvent au cinéma ?</t>
  </si>
  <si>
    <t>#spk2 : de temps en | #spk2 spk1 : temps ouais
en général ? | #spk3 : de temps en temps c'est vrai que c'est un peu cher le cinéma | #spk2 spk3 : un petit peu
faut dire | #spk3 : ce qui est c'est un peu cher
faut pouvoir euh</t>
  </si>
  <si>
    <t>#spk2 spk1 : en général ?</t>
  </si>
  <si>
    <t>#spk3 : de temps en temps c'est vrai que c'est un peu cher le cinéma | #spk2 spk3 : un petit peu
faut dire | #spk3 : ce qui est c'est un peu cher
faut pouvoir euh | #spk1 : surtout celui-là ils font pas | #spk1 spk3 : de réductions 
voilà tout à fait</t>
  </si>
  <si>
    <t>#spk2 spk3 : un petit peu
faut dire | #spk3 : ce qui est c'est un peu cher
faut pouvoir euh | #spk1 : surtout celui-là ils font pas | #spk1 spk3 : de réductions 
voilà tout à fait | #spk3 : tout à fait</t>
  </si>
  <si>
    <t>#spk1 : et euh je vous po- je peux vous poser trois questions un petit peu personnelles ?</t>
  </si>
  <si>
    <t>#spk3 : hm | #spk1 spk3 : euh votre âge ? 
sans problème | #spk3 : moi j'ai vingt-cinq ans | #spk2 : vingt-quatre | #spk4 : vingt-trois</t>
  </si>
  <si>
    <t>#spk1 : surtout celui-là ils font pas | #spk1 spk3 : de réductions 
voilà tout à fait | #spk3 : tout à fait | #spk1 : et euh je vous po- je peux vous poser trois questions un petit peu personnelles ? | #spk3 : hm</t>
  </si>
  <si>
    <t>#spk1 spk3 : euh votre âge ?</t>
  </si>
  <si>
    <t>#spk3 : moi j'ai vingt-cinq ans | #spk2 : vingt-quatre | #spk4 : vingt-trois | #spk1 : ah pour ça vous voulez bien répondre | #spk3 : j'ai vingt-trois ans</t>
  </si>
  <si>
    <t>#spk2 : vingt-quatre | #spk4 : vingt-trois | #spk1 : ah pour ça vous voulez bien répondre | #spk3 : j'ai vingt-trois ans | #spk4 : bah je ne sais pas on me regarde je réponds</t>
  </si>
  <si>
    <t>#spk1 : et votre profession ?</t>
  </si>
  <si>
    <t>#spk3 : moi je suis en formation d'éducatrice spécialisée | #spk1 : d'accord | #spk4 : euh je fais un BTS en contrat professionnas- euh de professionnalisation d'assistante de gestion | #spk4 spk1 : voilà 
d'accord | #spk2 : et moi je travaille au conseil général dans la protection de l'enfance</t>
  </si>
  <si>
    <t>#spk2 : et moi je travaille au conseil général dans la protection de l'enfance | #spk1 : d'accord donc effectivement c'était euh | #spk2 : c'était voilà | #spk3 : c'était dans le | #spk3 spk2 : thème
c'était ça</t>
  </si>
  <si>
    <t>#spk1 : d'accord et vous habitez toutes les trois sur Orléans ?</t>
  </si>
  <si>
    <t>#spk3 spk2 : ouais 
hm | #spk1 : d'accord | #spk2 : c'est tout ? | #spk1 : oui c'est tout | #spk1 spk3 : à part si vous voulez nous parlez de quelque chose ou 
il y a des gens qui ont vu des films un peu plus euh ?</t>
  </si>
  <si>
    <t>#spk3 : c'était dans le | #spk3 spk2 : thème
c'était ça | #spk1 : d'accord et vous habitez toutes les trois sur Orléans ? | #spk3 spk2 : ouais 
hm | #spk1 : d'accord</t>
  </si>
  <si>
    <t>#spk2 : c'est tout ?</t>
  </si>
  <si>
    <t>#spk1 : oui c'est tout | #spk1 spk3 : à part si vous voulez nous parlez de quelque chose ou 
il y a des gens qui ont vu des films un peu plus euh ? | #spk2 : et vous fai- non mais après c'est euh | #spk6 : tu as coupé ? | #spk5 : oui</t>
  </si>
  <si>
    <t>#spk1 : d'accord et vous habitez toutes les trois sur Orléans ? | #spk3 spk2 : ouais 
hm | #spk1 : d'accord | #spk2 : c'est tout ? | #spk1 : oui c'est tout</t>
  </si>
  <si>
    <t>#spk1 spk3 : il y a des gens qui ont vu des films un peu plus euh ?</t>
  </si>
  <si>
    <t>#spk2 : et vous fai- non mais après c'est euh | #spk6 : tu as coupé ? | #spk5 : oui | #spk3 : exactement | #spk2 : non mais c'est pourquoi en fait ?</t>
  </si>
  <si>
    <t>#spk1 : d'accord | #spk2 : c'est tout ? | #spk1 : oui c'est tout | #spk1 spk3 : à part si vous voulez nous parlez de quelque chose ou 
il y a des gens qui ont vu des films un peu plus euh ? | #spk2 : et vous fai- non mais après c'est euh</t>
  </si>
  <si>
    <t>#spk6 : tu as coupé ?</t>
  </si>
  <si>
    <t>#spk5 : oui | #spk3 : exactement | #spk2 : non mais c'est pourquoi en fait ? | #spk2 spk4 : vous allez faire euh un dossier ? 
 c'est quoi ? 
vous faites euh quoi comme euh fac de lettres vous faites euh ? | #spk1 : oui on fait une enquète en fait</t>
  </si>
  <si>
    <t>#spk1 spk3 : à part si vous voulez nous parlez de quelque chose ou 
il y a des gens qui ont vu des films un peu plus euh ? | #spk2 : et vous fai- non mais après c'est euh | #spk6 : tu as coupé ? | #spk5 : oui | #spk3 : exactement</t>
  </si>
  <si>
    <t>#spk2 : non mais c'est pourquoi en fait ?</t>
  </si>
  <si>
    <t>#spk2 spk4 : vous allez faire euh un dossier ? 
 c'est quoi ? 
vous faites euh quoi comme euh fac de lettres vous faites euh ? | #spk1 : oui on fait une enquète en fait | #spk1 spk2 : et du coup 
ouais | #spk1 : euh après on rédige et | #spk1 : pour notre prof en fait</t>
  </si>
  <si>
    <t>#spk2 spk4 : vous allez faire euh un dossier ?</t>
  </si>
  <si>
    <t>#spk1 : oui on fait une enquète en fait | #spk1 spk2 : et du coup 
ouais | #spk1 : euh après on rédige et | #spk1 : pour notre prof en fait | #spk2 : d'accord</t>
  </si>
  <si>
    <t>#spk2 spk4 : c'est quoi ?</t>
  </si>
  <si>
    <t>#spk2 spk4 : vous faites euh quoi comme euh fac de lettres vous faites euh ?</t>
  </si>
  <si>
    <t>#spk4 : c'est les UE là ? c'est pour un UE</t>
  </si>
  <si>
    <t>#spk5 spk4 : hm
ou je ne sais pas quoi ? | #spk1 spk4 : hm
c'est ça ? | #spk4 : vous ètes en fac de lettres mais vous faites quoi exactement ? | #spk6 : sciences du langage | #spk2 spk4 : c'est pas vrai 
putain c'est ce qu'on</t>
  </si>
  <si>
    <t>#spk1 spk2 : et du coup 
ouais | #spk1 : euh après on rédige et | #spk1 : pour notre prof en fait | #spk2 : d'accord | #spk4 : c'est les UE là ? c'est pour un UE</t>
  </si>
  <si>
    <t>#spk5 spk4 : ou je ne sais pas quoi ?</t>
  </si>
  <si>
    <t>#spk1 spk4 : hm
c'est ça ? | #spk4 : vous ètes en fac de lettres mais vous faites quoi exactement ? | #spk6 : sciences du langage | #spk2 spk4 : c'est pas vrai 
putain c'est ce qu'on | #spk4 spk2 : a fait 
ouais on a</t>
  </si>
  <si>
    <t>#spk1 : euh après on rédige et | #spk1 : pour notre prof en fait | #spk2 : d'accord | #spk4 : c'est les UE là ? c'est pour un UE | #spk5 spk4 : hm
ou je ne sais pas quoi ?</t>
  </si>
  <si>
    <t>#spk1 spk4 : c'est ça ?</t>
  </si>
  <si>
    <t>#spk4 : vous ètes en fac de lettres mais vous faites quoi exactement ? | #spk6 : sciences du langage | #spk2 spk4 : c'est pas vrai 
putain c'est ce qu'on | #spk4 spk2 : a fait 
ouais on a | #spk3 : j'ai essayé 
j'ai essayé</t>
  </si>
  <si>
    <t>#spk1 : pour notre prof en fait | #spk2 : d'accord | #spk4 : c'est les UE là ? c'est pour un UE | #spk5 spk4 : hm
ou je ne sais pas quoi ? | #spk1 spk4 : hm
c'est ça ?</t>
  </si>
  <si>
    <t>#spk4 : vous ètes en fac de lettres mais vous faites quoi exactement ?</t>
  </si>
  <si>
    <t>#spk6 : sciences du langage | #spk2 spk4 : c'est pas vrai 
putain c'est ce qu'on | #spk4 spk2 : a fait 
ouais on a | #spk3 : j'ai essayé 
j'ai essayé | #spk2 : pourquoi je le sentais ?</t>
  </si>
  <si>
    <t>#spk2 : pourquoi je le sentais ?</t>
  </si>
  <si>
    <t>#spk4 : je le sentais grave | #spk4 spk3 : quand je les ai vues avec ça 
moi aussi je t'ai regardé | #spk2 : avec leur petit micro | #spk4 : les trucs qu'ils ont pris à | #spk4 spk3 : au truc du monsieur
sciences du langage</t>
  </si>
  <si>
    <t>#spk4 spk3 : au truc du monsieur
sciences du langage | #spk4 : là je sais plus comment il s'appelle | #spk4 : d'accord ouais | #spk3 : d'accord | #spk4 : ouais bah c'est</t>
  </si>
  <si>
    <t>#spk2 : vous ètes en quelle année ?</t>
  </si>
  <si>
    <t>#spk1 spk6 : troisième
troisième | #spk4 : ah d'accord | #spk4 spk2 : OK
troisième année déjà ? | #spk5 : oui | #spk4 : ça va ça vous plaît ?</t>
  </si>
  <si>
    <t>#spk3 : d'accord | #spk4 : ouais bah c'est | #spk2 : vous ètes en quelle année ? | #spk1 spk6 : troisième
troisième | #spk4 : ah d'accord</t>
  </si>
  <si>
    <t>#spk4 spk2 : troisième année déjà ?</t>
  </si>
  <si>
    <t>#spk5 : oui | #spk4 : ça va ça vous plaît ? | #spk7 spk6 : oui
ouais | #spk1 spk4 : ça va 
d'accord | #spk5 spk4 : ça dépend des jours 
vous allez faire un master</t>
  </si>
  <si>
    <t>#spk2 : vous ètes en quelle année ? | #spk1 spk6 : troisième
troisième | #spk4 : ah d'accord | #spk4 spk2 : OK
troisième année déjà ? | #spk5 : oui</t>
  </si>
  <si>
    <t>#spk4 : ça va ça vous plaît ?</t>
  </si>
  <si>
    <t>#spk7 spk6 : oui
ouais | #spk1 spk4 : ça va 
d'accord | #spk5 spk4 : ça dépend des jours 
vous allez faire un master | #spk4 : après ou ? | #spk7 : je veux dire on ne sait</t>
  </si>
  <si>
    <t>#spk4 : après ou ?</t>
  </si>
  <si>
    <t>#spk7 : je veux dire on ne sait | #spk7 spk6 : pas encore
ouais | #spk7 spk2 : on attend la réunion 
d'accord | #spk4 spk2 : sinon vous allez vous diriger
vous savez pas trop ? | #spk2 : vers quoi ?</t>
  </si>
  <si>
    <t>#spk5 spk4 : ça dépend des jours 
vous allez faire un master | #spk4 : après ou ? | #spk7 : je veux dire on ne sait | #spk7 spk6 : pas encore
ouais | #spk7 spk2 : on attend la réunion 
d'accord</t>
  </si>
  <si>
    <t>#spk4 spk2 : vous savez pas trop ?</t>
  </si>
  <si>
    <t>#spk2 : vers quoi ? | #spk4 : en master ? | #spk7 spk4 : euh professeur
plutôt ? | #spk7 : des écoles je pense | #spk1 : ouais moi aussi</t>
  </si>
  <si>
    <t>#spk4 : après ou ? | #spk7 : je veux dire on ne sait | #spk7 spk6 : pas encore
ouais | #spk7 spk2 : on attend la réunion 
d'accord | #spk4 spk2 : sinon vous allez vous diriger
vous savez pas trop ?</t>
  </si>
  <si>
    <t>#spk2 : vers quoi ?</t>
  </si>
  <si>
    <t>#spk4 : en master ? | #spk7 spk4 : euh professeur
plutôt ? | #spk7 : des écoles je pense | #spk1 : ouais moi aussi | #spk4 spk2 : ah oui pour faire professeur des écoles 
ah oui bah oui oui y a le master maintenant</t>
  </si>
  <si>
    <t>#spk4 : en master ?</t>
  </si>
  <si>
    <t>#spk7 spk4 : euh professeur
plutôt ? | #spk7 : des écoles je pense | #spk1 : ouais moi aussi | #spk4 spk2 : ah oui pour faire professeur des écoles 
ah oui bah oui oui y a le master maintenant | #spk5 spk4 : oui moi aussi plutôt didacticiel
du coup vous allez faire quoi soit Fle</t>
  </si>
  <si>
    <t>#spk7 spk6 : pas encore
ouais | #spk7 spk2 : on attend la réunion 
d'accord | #spk4 spk2 : sinon vous allez vous diriger
vous savez pas trop ? | #spk2 : vers quoi ? | #spk4 : en master ?</t>
  </si>
  <si>
    <t>#spk7 spk4 : plutôt ?</t>
  </si>
  <si>
    <t>#spk7 : des écoles je pense | #spk1 : ouais moi aussi | #spk4 spk2 : ah oui pour faire professeur des écoles 
ah oui bah oui oui y a le master maintenant | #spk5 spk4 : oui moi aussi plutôt didacticiel
du coup vous allez faire quoi soit Fle | #spk4 : y a Fle</t>
  </si>
  <si>
    <t>#spk4 spk1 : y a quoi &amp;com ou euh ?</t>
  </si>
  <si>
    <t>#spk5 : ouais didacticiel ouais | #spk1 spk6 : y a l'IUFM aussi y a un ma-
y a Fle ouais didacticiel et | #spk2 : c'est un master en fait | #spk4 : c'est un master maintenant | #spk1 : ouais</t>
  </si>
  <si>
    <t>#spk4 spk2 : spécial ?</t>
  </si>
  <si>
    <t>#spk2 : à l'IUFM ? | #spk4 : ah c'est un 
d'accord | #spk1 : bah y en a plusieurs en fait y en a un à la &amp;fac de lettres | #spk3 : du coup euh | #spk1 spk2 : donc euh
de l'IUFM ?</t>
  </si>
  <si>
    <t>#spk1 spk6 : y a l'IUFM aussi y a un ma-
y a Fle ouais didacticiel et | #spk2 : c'est un master en fait | #spk4 : c'est un master maintenant | #spk1 : ouais | #spk4 spk2 : c'est un master 
 spécial ?
l'IUFM c'est le master</t>
  </si>
  <si>
    <t>#spk2 : à l'IUFM ?</t>
  </si>
  <si>
    <t>#spk4 : ah c'est un 
d'accord | #spk1 : bah y en a plusieurs en fait y en a un à la &amp;fac de lettres | #spk3 : du coup euh | #spk1 spk2 : donc euh
de l'IUFM ? | #spk2 : enfin de professeur des écoles ?</t>
  </si>
  <si>
    <t>#spk4 spk2 : c'est un master 
 spécial ?
l'IUFM c'est le master | #spk2 : à l'IUFM ? | #spk4 : ah c'est un 
d'accord | #spk1 : bah y en a plusieurs en fait y en a un à la &amp;fac de lettres | #spk3 : du coup euh</t>
  </si>
  <si>
    <t>#spk1 spk2 : de l'IUFM ?</t>
  </si>
  <si>
    <t>#spk2 : enfin de professeur des écoles ? | #spk6 spk1 : non de dida- de didact-
non mais euh mais ça emmène | #spk2 : mais professeur des écoles c'est à l'IUFM ? | #spk1 : ouais | #spk6 : voilà</t>
  </si>
  <si>
    <t>#spk2 : enfin de professeur des écoles ?</t>
  </si>
  <si>
    <t>#spk6 spk1 : non de dida- de didact-
non mais euh mais ça emmène | #spk2 : mais professeur des écoles c'est à l'IUFM ? | #spk1 : ouais | #spk6 : voilà | #spk6 : c'est ça</t>
  </si>
  <si>
    <t>#spk1 : bah y en a plusieurs en fait y en a un à la &amp;fac de lettres | #spk3 : du coup euh | #spk1 spk2 : donc euh
de l'IUFM ? | #spk2 : enfin de professeur des écoles ? | #spk6 spk1 : non de dida- de didact-
non mais euh mais ça emmène</t>
  </si>
  <si>
    <t>#spk2 : mais professeur des écoles c'est à l'IUFM ?</t>
  </si>
  <si>
    <t>#spk1 : ouais | #spk6 : voilà | #spk6 : c'est ça | #spk1 : c'est ça | #spk2 : je dis ça parce que j'ai fait le mème parcours</t>
  </si>
  <si>
    <t>#spk6 : voilà | #spk6 : c'est ça | #spk1 : c'est ça | #spk2 : je dis ça parce que j'ai fait le mème parcours | #spk1 : d'accord</t>
  </si>
  <si>
    <t>#spk3 spk1 : et mais vous ètes pas prof- ?</t>
  </si>
  <si>
    <t>#spk2 : tu peux me tutoyer hein je ne suis pas si vieille que ça 
ça me fait bizarre | #spk2 : ouais non non non | #spk3 : ouais | #spk2 : c'est super dur | #spk1 spk2 : ah ouais ?
donc euh</t>
  </si>
  <si>
    <t>#spk3 spk1 : moi j'ai moi j'ai fait trois mois moi
et mais vous ètes pas prof- ? 
trois premiers mois et
ouais c'est ce que j'allais dire vous ètes pas | #spk2 : tu peux me tutoyer hein je ne suis pas si vieille que ça 
ça me fait bizarre | #spk2 : ouais non non non | #spk3 : ouais | #spk2 : c'est super dur</t>
  </si>
  <si>
    <t>#spk1 spk2 : ah ouais ?</t>
  </si>
  <si>
    <t>#spk2 : accroche-toi ouais
mais après si c'est ce que tu veux faire | #spk4 : si ça te plaît franchement | #spk2 : fais-le mais c'est super dur | #spk3 : c'est vachement encourageant | #spk2 : non non mais 
 c'est vrai 
 mais parce que faut le savoir quoi
tu vois c'est euh</t>
  </si>
  <si>
    <t>#spk4 : si ça te plaît franchement | #spk2 : fais-le mais c'est super dur | #spk3 : c'est vachement encourageant | #spk2 : non non mais 
 c'est vrai 
 mais parce que faut le savoir quoi
tu vois c'est euh | #spk1 : ouais bah c'est vrai qu'on me le dit euh on me le dit aussi beaucoup hein mais bon</t>
  </si>
  <si>
    <t>#spk2 spk5 : le con- le concours qui est dur c'est ça?</t>
  </si>
  <si>
    <t>#spk5 spk4 : derrière ouais 
après si | #spk4 spk2 : ça vous plaît accrochez-vous
ouais | #spk5 : ouais | #spk2 : le concours il est super dur | #spk4 : ouais</t>
  </si>
  <si>
    <t>#spk7 spk5 : et vous avez fait quoi vous euh ?</t>
  </si>
  <si>
    <t>#spk7 : comme branche après ? | #spk4 : bah 
 moi j'ai fait la licence
je l'ai eue | #spk7 : d'accord | #spk4 : j'ai fait une première année de master | #spk7 spk4 : en q- ?
option</t>
  </si>
  <si>
    <t>#spk4 spk2 : ça vous plaît accrochez-vous
ouais | #spk5 : ouais | #spk2 : le concours il est super dur | #spk4 : ouais | #spk7 spk5 : et vous avez fait quoi vous euh ?
il paraît hein</t>
  </si>
  <si>
    <t>#spk7 : comme branche après ?</t>
  </si>
  <si>
    <t>#spk4 : bah 
 moi j'ai fait la licence
je l'ai eue | #spk7 : d'accord | #spk4 : j'ai fait une première année de master | #spk7 spk4 : en q- ?
option | #spk4 : &amp;com et Tal</t>
  </si>
  <si>
    <t>#spk7 spk5 : et vous avez fait quoi vous euh ?
il paraît hein | #spk7 : comme branche après ? | #spk4 : bah 
 moi j'ai fait la licence
je l'ai eue | #spk7 : d'accord | #spk4 : j'ai fait une première année de master</t>
  </si>
  <si>
    <t>#spk7 spk4 : en q- ?</t>
  </si>
  <si>
    <t>#spk4 : &amp;com et Tal | #spk5 : ah oui d'accord | #spk4 : j'ai arrèté à la fin de la première année | #spk7 spk4 : OK 
et euh | #spk4 spk1 : et j'ai repris un BTS en contrat pro
Tal</t>
  </si>
  <si>
    <t>#spk2 : c'est intéressant ouais | #spk2 spk4 : franchement c'est c'est passio- 
faut savoir ce que tu veux faire quoi et | #spk4 spk2 : j'avoue
moi je sais que | #spk2 : ça m'a passionné quand mème | #spk4 : non c'était c'était intéressant</t>
  </si>
  <si>
    <t>#spk2 spk4 : mais en fait vous interrogez les gens euh ?</t>
  </si>
  <si>
    <t>#spk7 : là c'est terrain enquète corpus | #spk4 : enquète corpus | #spk4 spk2 : euh
bah c'est ça | #spk3 : c'est ça | #spk4 : c'était ça nous ?</t>
  </si>
  <si>
    <t>#spk2 spk4 : je ne sais pas c'est quoi votre UE ?</t>
  </si>
  <si>
    <t>#spk2 spk4 : mais en fait vous interrogez les gens euh ?
je ne sais pas c'est quoi votre UE ? | #spk7 : là c'est terrain enquète corpus | #spk4 : enquète corpus | #spk4 spk2 : euh
bah c'est ça | #spk3 : c'est ça</t>
  </si>
  <si>
    <t>#spk4 : c'était ça nous ?</t>
  </si>
  <si>
    <t>#spk2 spk4 : c'est ça c'est
oui | #spk2 spk7 : forcément 
 hein vous faites ça ?
 oui | #spk1 : ouais | #spk7 : oui | #spk4 : bah c'est ça</t>
  </si>
  <si>
    <t>#spk4 : enquète corpus | #spk4 spk2 : euh
bah c'est ça | #spk3 : c'est ça | #spk4 : c'était ça nous ? | #spk2 spk4 : c'est ça c'est
oui</t>
  </si>
  <si>
    <t>#spk2 spk7 : hein vous faites ça ?</t>
  </si>
  <si>
    <t>#spk1 : ouais | #spk7 : oui | #spk4 : bah c'est ça | #spk2 : bah nous aussi on l'a fait 
nous on l'avait fait sur un prètre | #spk4 : ouais</t>
  </si>
  <si>
    <t>#spk5 : ah ouais ?</t>
  </si>
  <si>
    <t>#spk7 : ah d'accord | #spk4 : ouais c'est euh
c'est un truc de fou quoi | #spk1 spk2 : ah ouais ?
c'est trop marrant | #spk4 : ouais non c'était marrant | #spk1 : et ils vous répondaient euh ?
enfin</t>
  </si>
  <si>
    <t>#spk2 : bah nous aussi on l'a fait 
nous on l'avait fait sur un prètre | #spk4 : ouais | #spk5 : ah ouais ? | #spk7 : ah d'accord | #spk4 : ouais c'est euh
c'est un truc de fou quoi</t>
  </si>
  <si>
    <t>#spk4 : ouais non c'était marrant | #spk1 : et ils vous répondaient euh ?
enfin | #spk2 : en fait si tu veux nous on avait enregistré une euh une cérémonie
enfin j- à l'époque ça devait pas ètre pareil
en fait en nous c'était ça en fait ? | #spk2 spk4 : on a enregistré une cérémonie et après il fallait il fallait traduire en fait 
ouais ouais on avait on devait étudier je ne sais mème plus quoi | #spk2 : non il fallait traduire</t>
  </si>
  <si>
    <t>#spk5 : ah ouais ? | #spk7 : ah d'accord | #spk4 : ouais c'est euh
c'est un truc de fou quoi | #spk1 spk2 : ah ouais ?
c'est trop marrant | #spk4 : ouais non c'était marrant</t>
  </si>
  <si>
    <t>#spk1 : et ils vous répondaient euh ?</t>
  </si>
  <si>
    <t>#spk2 : en fait si tu veux nous on avait enregistré une euh une cérémonie
enfin j- à l'époque ça devait pas ètre pareil
en fait en nous c'était ça en fait ? | #spk2 spk4 : on a enregistré une cérémonie et après il fallait il fallait traduire en fait 
ouais ouais on avait on devait étudier je ne sais mème plus quoi | #spk2 : non il fallait traduire | #spk5 : transcrire pe- | #spk2 : ouais pardon transcrire</t>
  </si>
  <si>
    <t>#spk2 : en fait en nous c'était ça en fait ?</t>
  </si>
  <si>
    <t>#spk2 spk4 : on a enregistré une cérémonie et après il fallait il fallait traduire en fait 
ouais ouais on avait on devait étudier je ne sais mème plus quoi | #spk2 : non il fallait traduire | #spk5 : transcrire pe- | #spk2 : ouais pardon transcrire | #spk5 : non mais euh
c'est parce que c'est</t>
  </si>
  <si>
    <t>#spk6 : ouais c'est ce qu'on doit faire aussi | #spk6 spk2 : ouais bah ouais c'est ça
d'accord | #spk2 : en plus j'ai dit des petits mots et tout 
je me suis dit 
 putain elle est en train de noter c'est &amp;chelou
genre trash et tout je me suis dit | #spk3 : attends trash OK on note | #spk2 : truc de dingue</t>
  </si>
  <si>
    <t>#spk2 : et donc du coup ça vous plaît quoi ?</t>
  </si>
  <si>
    <t>#spk7 : ah oui oui bah oui 
 non bah oui
si on a tenu trois ans c'est que ça va | #spk4 : ouais mais tu sais | #spk4 spk2 : en mème temps
tu as vu | #spk2 spk4 : ça fait combien de temps ? nous ça fait trois ans en fait ? | #spk4 : bah on l'a eu en deux mille euh neuf la licence</t>
  </si>
  <si>
    <t>#spk2 : truc de dingue | #spk2 : ouais c'est trop marrant quand mème
vous ètes tombées sur nous c'est excellent
non c'est top
et donc du coup ça vous plaît quoi ? | #spk7 : ah oui oui bah oui 
 non bah oui
si on a tenu trois ans c'est que ça va | #spk4 : ouais mais tu sais | #spk4 spk2 : en mème temps
tu as vu</t>
  </si>
  <si>
    <t>#spk2 spk4 : ça fait combien de temps ? nous ça fait trois ans en fait ?</t>
  </si>
  <si>
    <t>#spk4 : bah on l'a eu en deux mille euh neuf la licence | #spk2 : ouais donc c'est pas si vieux que ça
ça fait mais non | #spk5 : bah c'est quand nous | #spk5 spk7 : on est rentré en fait
ça fait deux ans | #spk7 spk5 : c'est quand nous on est rentré je pense 
vous ètes parties quand nous on est rentré je pense</t>
  </si>
  <si>
    <t>#spk5 spk7 : on est rentré en fait
ça fait deux ans | #spk7 spk5 : c'est quand nous on est rentré je pense 
vous ètes parties quand nous on est rentré je pense | #spk4 spk5 : hm
ouais | #spk4 : bah quoi que quand j'ai fait ma première an-
 première année de master
bah vous deviez ètre | #spk5 spk4 : en première année ouais
ouais ça doit ètre ça ouais</t>
  </si>
  <si>
    <t>#spk2 : et vous avez fait quoi comme bac sans indiscrétion ?</t>
  </si>
  <si>
    <t>#spk7 : ES | #spk6 : ES aussi | #spk1 : et nous S | #spk2 : et vous vous retrouvez en sciences du langage ? | #spk3 spk5 : parce que S euh 
la logique est 
 imparable ouais</t>
  </si>
  <si>
    <t>#spk5 spk4 : en première année ouais
ouais ça doit ètre ça ouais | #spk2 : bon bah c'est bien 
et vous avez fait quoi comme bac sans indiscrétion ? | #spk7 : ES | #spk6 : ES aussi | #spk1 : et nous S</t>
  </si>
  <si>
    <t>#spk2 : et vous vous retrouvez en sciences du langage ?</t>
  </si>
  <si>
    <t>#spk3 spk5 : parce que S euh 
la logique est 
 imparable ouais | #spk5 : imparable ouais non | #spk2 : d'accord | #spk4 : ouais c'est | #spk2 spk4 : ouais 
c'est bien</t>
  </si>
  <si>
    <t>#spk5 : troisième année ouais | #spk2 : mais non parce que ça a chan- enfin après ça avait changé | #spk5 spk1 : je pense que les cours ont été un peu modifiés et euh
hm | #spk2 : et je crois qu'ils avaient plus les mèmes intitulés en plus | #spk7 : bah là ils ont encore changé hein</t>
  </si>
  <si>
    <t>#spk2 spk7 : ils ont encore changé ?</t>
  </si>
  <si>
    <t>#spk5 spk7 : ouais
ils ont | #spk7 : des sciences | #spk7 spk1 : euh langage des signes des chsoes comme ça
ouais parce que tous les tous les trois ans ils refont | #spk1 spk4 : c'est ça hein qu'il a dit ?
c'est bien ça | #spk1 : tous les trois ans ils réévaluent</t>
  </si>
  <si>
    <t>#spk7 : bah là ils ont encore changé hein | #spk2 spk7 : ils ont encore changé ?
les premières années | #spk5 spk7 : ouais
ils ont | #spk7 : des sciences | #spk7 spk1 : euh langage des signes des chsoes comme ça
ouais parce que tous les tous les trois ans ils refont</t>
  </si>
  <si>
    <t>#spk1 spk4 : c'est ça hein qu'il a dit ?</t>
  </si>
  <si>
    <t>#spk1 : tous les trois ans ils réévaluent | #spk2 : vous avez fait euh langues anciennes et tout ? | #spk5 : diachronie ?
oui | #spk4 spk2 : diachronie 
vert et tout vert et | #spk2 spk4 : ah ouais
non ?</t>
  </si>
  <si>
    <t>#spk2 : vous avez fait euh langues anciennes et tout ?</t>
  </si>
  <si>
    <t>#spk5 : diachronie ?
oui | #spk4 spk2 : diachronie 
vert et tout vert et | #spk2 spk4 : ah ouais
non ? | #spk5 : le les bouquins 
 en première année on a un bouquin et en là en troisième | #spk5 spk4 : année
les antisèches</t>
  </si>
  <si>
    <t>#spk7 : des sciences | #spk7 spk1 : euh langage des signes des chsoes comme ça
ouais parce que tous les tous les trois ans ils refont | #spk1 spk4 : c'est ça hein qu'il a dit ?
c'est bien ça | #spk1 : tous les trois ans ils réévaluent | #spk2 : vous avez fait euh langues anciennes et tout ?</t>
  </si>
  <si>
    <t>#spk5 : diachronie ?</t>
  </si>
  <si>
    <t>#spk4 spk2 : diachronie 
vert et tout vert et | #spk2 spk4 : ah ouais
non ? | #spk5 : le les bouquins 
 en première année on a un bouquin et en là en troisième | #spk5 spk4 : année
les antisèches | #spk2 : putain on en parlait hier</t>
  </si>
  <si>
    <t>#spk1 spk4 : c'est ça hein qu'il a dit ?
c'est bien ça | #spk1 : tous les trois ans ils réévaluent | #spk2 : vous avez fait euh langues anciennes et tout ? | #spk5 : diachronie ?
oui | #spk4 spk2 : diachronie 
vert et tout vert et</t>
  </si>
  <si>
    <t>#spk2 spk4 : non ?</t>
  </si>
  <si>
    <t>#spk5 : le les bouquins 
 en première année on a un bouquin et en là en troisième | #spk5 spk4 : année
les antisèches | #spk2 : putain on en parlait hier | #spk2 spk4 : c'est un truc de &amp;ouf
ouais ouais | #spk4 : grave</t>
  </si>
  <si>
    <t>#spk4 : grave | #spk1 : | #spk2 : c'est trop énorme quoi | #spk4 : ah ouais
et monsieur euh | #spk1 : ah ouais</t>
  </si>
  <si>
    <t>#spk4 : vous étudiez quoi comme logiciels ?</t>
  </si>
  <si>
    <t>#spk1 : euh | #spk7 : Tibili | #spk2 : Tibili non ? | #spk1 : bah ouais Tibili | #spk4 : Tibili</t>
  </si>
  <si>
    <t>#spk4 : ah ouais
et monsieur euh | #spk1 : ah ouais | #spk4 : vous étudiez quoi comme logiciels ? | #spk1 : euh | #spk7 : Tibili</t>
  </si>
  <si>
    <t>#spk2 : Tibili non ?</t>
  </si>
  <si>
    <t>#spk1 : bah ouais Tibili | #spk4 : Tibili | #spk1 : Lémo et Lapin malin | #spk2 : Lapin 
 bah toujours le mème le mème cours | #spk1 :</t>
  </si>
  <si>
    <t>#spk2 : Lapin 
 bah toujours le mème le mème cours | #spk1 : | #spk2 : c'était ça 
 voilà c'était Lémo | #spk4 : Lémo et Lapin malin | #spk2 : ouais en plus ce midi je cherchais avec Marine 
je disais ouais Lapins crétins</t>
  </si>
  <si>
    <t>#spk3 : crétin malin ?</t>
  </si>
  <si>
    <t>#spk2 : et tout je dis non ce n'est pas crétin 
ah bah c'est bien
c'est cool | #spk4 : ça fait plaisir de croiser des gens de | #spk6 : ouais bah nous aussi | #spk4 spk6 : de SDL | #spk6 : c'est rare</t>
  </si>
  <si>
    <t>#spk3 : ouais | #spk2 : hm bon bah c'est cool | #spk3 : hm | #spk3 : encore de notre film là ouais 
 | #spk4 : ah ouais 
hm</t>
  </si>
  <si>
    <t>#spk1 spk5 : donc ça va il n'est quand mème pas trop trash ?</t>
  </si>
  <si>
    <t>#spk4 spk1 : bah il pro- il est poignant
parce que nous on a demandé | #spk1 : à d'autres gens et ils nous | #spk1 spk6 : ont dit que c'était quand mème euh
ils nous ont dit que c'était | #spk4 : il est poignant | #spk4 spk2 : il est poignant mais après
et euh émotionnellement parlant</t>
  </si>
  <si>
    <t>#spk1 spk5 : que ça euh ?</t>
  </si>
  <si>
    <t>#spk3 : enfin voilà | #spk4 : ouais | #spk2 : bon bah c'est cool | #spk3 spk2 : hm bah ouais
bon en tout cas | #spk2 spk5 : bon courage pour la suite
merci</t>
  </si>
  <si>
    <t>#spk4 : enfin de toute façon enfin ça se finit en avril ?</t>
  </si>
  <si>
    <t>#spk7 : oui | #spk5 : oui 
 c'est ça fin avril | #spk4 : bientôt la fin on est au mois de novembre 
aller hein 
 | #spk4 spk5 : bientôt la fin 
on a fait la moitié du permier semestre | #spk4 : ah bah oui c'est encore le premier</t>
  </si>
  <si>
    <t>#spk4 spk5 : bientôt la fin 
on a fait la moitié du permier semestre | #spk4 : ah bah oui c'est encore le premier | #spk4 spk5 : semestre
ouais | #spk1 spk4 : ouais
ouais mais | #spk4 : vous tenez le bon bout quoi si vous ètes arrivées là normalement la licence</t>
  </si>
  <si>
    <t>#spk2 : et vous y allez tout le temps et tout ? enfin petite</t>
  </si>
  <si>
    <t>#spk2 spk4 : euh question
ouais ou c'est à la carte les cours ? | #spk4 : les cours ? | #spk4 spk7 : c'est juste pour savoir si vous étiez normales 
ah non non non | #spk7 : non on y va tout le temps | #spk4 : tout le temps ?</t>
  </si>
  <si>
    <t>#spk4 : ah bah oui c'est encore le premier | #spk4 spk5 : semestre
ouais | #spk1 spk4 : ouais
ouais mais | #spk4 : vous tenez le bon bout quoi si vous ètes arrivées là normalement la licence | #spk2 : et vous y allez tout le temps et tout ? enfin petite</t>
  </si>
  <si>
    <t>#spk2 spk4 : ouais ou c'est à la carte les cours ?</t>
  </si>
  <si>
    <t>#spk4 : les cours ? | #spk4 spk7 : c'est juste pour savoir si vous étiez normales 
ah non non non | #spk7 : non on y va tout le temps | #spk4 : tout le temps ? | #spk4 spk5 : ah ça
ouais</t>
  </si>
  <si>
    <t>#spk4 spk5 : semestre
ouais | #spk1 spk4 : ouais
ouais mais | #spk4 : vous tenez le bon bout quoi si vous ètes arrivées là normalement la licence | #spk2 : et vous y allez tout le temps et tout ? enfin petite | #spk2 spk4 : euh question
ouais ou c'est à la carte les cours ?</t>
  </si>
  <si>
    <t>#spk4 : les cours ?</t>
  </si>
  <si>
    <t>#spk4 spk7 : c'est juste pour savoir si vous étiez normales 
ah non non non | #spk7 : non on y va tout le temps | #spk4 : tout le temps ? | #spk4 spk5 : ah ça
ouais | #spk4 : c'est bien par contre on n'était pas un bon exemple nous</t>
  </si>
  <si>
    <t>#spk2 : et vous y allez tout le temps et tout ? enfin petite | #spk2 spk4 : euh question
ouais ou c'est à la carte les cours ? | #spk4 : les cours ? | #spk4 spk7 : c'est juste pour savoir si vous étiez normales 
ah non non non | #spk7 : non on y va tout le temps</t>
  </si>
  <si>
    <t>#spk4 : tout le temps ?</t>
  </si>
  <si>
    <t>#spk4 spk5 : ah ça
ouais | #spk4 : c'est bien par contre on n'était pas un bon exemple nous | #spk7 : non mais il est bien fait notre emploi du temps aussi hein | #spk4 spk2 : ouais il était souple
bah nous aussi il était bien fait hein | #spk1 : ça n'empèchait pas</t>
  </si>
  <si>
    <t>#spk4 spk2 : ouais il était souple
bah nous aussi il était bien fait hein | #spk1 : ça n'empèchait pas | #spk3 spk4 : il était tellement bien fait qu'on n'avait jamais envie d'y aller
en plus non les cours qui sont intéressants | #spk4 : genre tout ça tu y vas | #spk4 spk2 : mais alors nous 
c'était boycott direct</t>
  </si>
  <si>
    <t>#spk1 spk4 : ah ouais ?</t>
  </si>
  <si>
    <t>#spk4 : on se rejoignait devant la &amp;fac bon | #spk4 spk2 : on va faire les magasins
c'était huit | #spk2 : heures huit heures je me rappelle | #spk2 spk4 : c'était huit heures neuf heures le vendredi
sinon on dormait | #spk1 : et vous avez réussi vos partiels après ?</t>
  </si>
  <si>
    <t>#spk1 spk4 : ah ouais ?
c'était boycott | #spk4 : on se rejoignait devant la &amp;fac bon | #spk4 spk2 : on va faire les magasins
c'était huit | #spk2 : heures huit heures je me rappelle | #spk2 spk4 : c'était huit heures neuf heures le vendredi
sinon on dormait</t>
  </si>
  <si>
    <t>#spk1 : et vous avez réussi vos partiels après ?</t>
  </si>
  <si>
    <t>#spk4 spk1 : ouais bah
parce que | #spk1 : nous euh du coup on se dit que si on ne va pas en cours euh | #spk5 spk4 : comme il ne donne pas les cours euh 
franchement on a réussi | #spk4 : après on n'est pas un exemple mais euh 
mais tu peux quand mème euh franchement on a eu notre licence à euh | #spk2 : mais oui mais parce que euh
nous c'est bah je sais que c'est toujours la moyenne de tout en fait ?</t>
  </si>
  <si>
    <t>#spk1 : et vous avez réussi vos partiels après ? | #spk4 spk1 : ouais bah
parce que | #spk1 : nous euh du coup on se dit que si on ne va pas en cours euh | #spk5 spk4 : comme il ne donne pas les cours euh 
franchement on a réussi | #spk4 : après on n'est pas un exemple mais euh 
mais tu peux quand mème euh franchement on a eu notre licence à euh</t>
  </si>
  <si>
    <t>#spk2 : nous c'est bah je sais que c'est toujours la moyenne de tout en fait ?</t>
  </si>
  <si>
    <t>#spk5 spk1 : oui oui c'est ça
ouais | #spk4 spk2 : ouais bah ouais pour l'instant en fait vous avez déjà été au rattrapage ou ?
nous en fait on avait gratté des points sur d'autres trucs | #spk7 spk1 : oui
non | #spk4 : non | #spk6 : ouais</t>
  </si>
  <si>
    <t>#spk1 : nous euh du coup on se dit que si on ne va pas en cours euh | #spk5 spk4 : comme il ne donne pas les cours euh 
franchement on a réussi | #spk4 : après on n'est pas un exemple mais euh 
mais tu peux quand mème euh franchement on a eu notre licence à euh | #spk2 : mais oui mais parce que euh
nous c'est bah je sais que c'est toujours la moyenne de tout en fait ? | #spk5 spk1 : oui oui c'est ça
ouais</t>
  </si>
  <si>
    <t>#spk4 spk2 : ouais bah ouais pour l'instant en fait vous avez déjà été au rattrapage ou ?</t>
  </si>
  <si>
    <t>#spk7 spk1 : oui
non | #spk4 : non | #spk6 : ouais | #spk4 : ouais enfin tu vas me dire ça veut | #spk2 : ouais en fait on avait gratté des points sur d'autres trucs tu vois qui étaient</t>
  </si>
  <si>
    <t>#spk4 : où on a le cours 
on se tapait des gros quatre dans ces | #spk4 spk7 : matières et on a eu notre licence hein s'il te plaît 
ah oui non mais euh 
 je dis | #spk7 : pas le contraire | #spk4 spk2 : ouais non mais on se tapait vraiment euh mais après ouais tu rattrapes avec les matières de là 
tu as trop moyen de gérer le quinze euh
voilà tu rattrapes en fait | #spk2 : dans les trucs que tu ouais tu
que tu aimes bien et que tu en plus enfin ils ont tellement la 
tu sais quand i- quand ils t'apportent le cours tu te dis 
 bah ouais mais je suis obligée d'écouter donc forcément tu sais tu
tu intègres beaucoup plus que si enfin tu vois genre monsieur</t>
  </si>
  <si>
    <t>#spk4 : et vous ètes nombreux ou pas enfin là en troisième année ?</t>
  </si>
  <si>
    <t>#spk5 spk7 : non on est une soixantaine 
non on est ouais gros | #spk4 : et en première année vous étiez combien ? | #spk6 spk5 : on était ouais quatre-vingt-dix
euh quatre-vingt-dix | #spk5 spk4 : quelque chose comme ça
ah bah nous | #spk4 : c'était encore pire parce que en première année on était genre cent et quelques</t>
  </si>
  <si>
    <t>#spk7 : pas le contraire | #spk4 spk2 : ouais non mais on se tapait vraiment euh mais après ouais tu rattrapes avec les matières de là 
tu as trop moyen de gérer le quinze euh
voilà tu rattrapes en fait | #spk2 : dans les trucs que tu ouais tu
que tu aimes bien et que tu en plus enfin ils ont tellement la 
tu sais quand i- quand ils t'apportent le cours tu te dis 
 bah ouais mais je suis obligée d'écouter donc forcément tu sais tu
tu intègres beaucoup plus que si enfin tu vois genre monsieur | #spk4 : et vous ètes nombreux ou pas enfin là en troisième année ? | #spk5 spk7 : non on est une soixantaine 
non on est ouais gros</t>
  </si>
  <si>
    <t>#spk4 : et en première année vous étiez combien ?</t>
  </si>
  <si>
    <t>#spk6 spk5 : on était ouais quatre-vingt-dix
euh quatre-vingt-dix | #spk5 spk4 : quelque chose comme ça
ah bah nous | #spk4 : c'était encore pire parce que en première année on était genre cent et quelques | #spk7 spk1 : ah oui mais ça diminue hein
mais nous ça dim- ouais | #spk5 spk4 : plus ça va plus ça dim- ouais 
de toute façon y a un écrémage</t>
  </si>
  <si>
    <t>#spk4 : je ne sais plus on était combien en troisième année ?</t>
  </si>
  <si>
    <t>#spk2 : | #spk4 : pareil un truc comme ça je crois | #spk1 : mais là les premières années ils sont pas | #spk1 spk7 : beaucoup non plus hein
ils sont cinquante | #spk1 : il paraît qu'ils sont mème moins que nous</t>
  </si>
  <si>
    <t>#spk1 spk4 : mais elle est peu connue aussi
c'est intéressant mais euh | #spk1 : mais elle est peu connue aussi enfin j- | #spk2 : mais à l'époque elle était peu connue aussi | #spk2 spk4 : tu vois
ouais | #spk5 : hm</t>
  </si>
  <si>
    <t>#spk3 spk6 : ah ouais ?</t>
  </si>
  <si>
    <t>#spk7 : puis maintenant | #spk7 spk2 : y a Tours
bah elle | #spk2 spk3 : n'était pas elle n'était pas très connue non plus
ouais et puis la fac aussi ça reste quand mème euh | #spk7 spk2 : y a Tours aussi quand mème 
après le ouais | #spk7 : et c'est plus euh</t>
  </si>
  <si>
    <t>#spk2 spk7 : Tours y a sciences du langage ?</t>
  </si>
  <si>
    <t>#spk7 spk1 : maintenant ouais depuis deux ans
et ils viennent d'ouvrir ouais | #spk2 : d'accord OK ouais | #spk7 : donc euh c'est peut-ètre pour ça aussi ça attire plus que Orléans | #spk2 : ouais puis les non puis peut-ètre que les gens enfin voilà ils vont pas forcément à Tours non plus | #spk2 spk7 : ils vont plus enfin 
c'est vrai</t>
  </si>
  <si>
    <t>#spk4 : parce que moi je vois mème si j'apprends un BTS euh ma licence ouais | #spk4 spk2 : ça donne quand mème un niveau quand mème de 
tu vois enfin par exemple après mème si tu cherches euh | #spk2 : enfin moi c'est différent | #spk2 spk4 : parce que bah je parle de mon mon truc
ouais pour passer des concours aussi | #spk2 : donc j'ai fait donc licence j'ai passé le concours à l'IU- à l'IUFM et ça a été pendant la</t>
  </si>
  <si>
    <t>#spk7 : la réforme ?</t>
  </si>
  <si>
    <t>#spk2 : la réforme | #spk5 spk2 : hm d'accord
en fait la masterisation | #spk2 : et vu qu'y avait ça moi je me suis dit vas-y je refais pas encore deux ans
enfin parce que moi j'ai eu des trucs qui font que voilà euh genre je devais encore refaire deux ans et non pas un an
j'ai pas validé | #spk2 spk7 : ma première année 
ah OK | #spk2 : et il fallait que je refasse deux ans
et les deux ans j'ai dit non parce que si ça ne me donne rien au bout</t>
  </si>
  <si>
    <t>#spk3 spk2 : conseil général
voilà | #spk3 : donc euh | #spk2 : ouais non mais c'est sûr mais tu vois
je pense que si je n'avais pas eu cette | #spk2 spk3 : licence-là 
ouais | #spk2 : ils auraient plus tiqué à dire</t>
  </si>
  <si>
    <t>#spk2 : bah est-ce qu'elle est cap- vraiment capable de faire ça ? enfin voilà</t>
  </si>
  <si>
    <t>#spk3 : hm | #spk2 : Marine pareil tu vois le master elle s'est dit enfin
elle a fait un master aussi pareil en | #spk2 spk4 : sciences du langage
en &amp;com je sais plus ce que j'avais | #spk4 : commen- commencé | #spk2 : et euh
et maintenant elle travaille aussi au conseil général mais elle ils l'ont ils l'ont pris
mais ils se sont dit mais elle a trop de bagages pour euh 
mais elle ils l'ont pris quand mème tu vois</t>
  </si>
  <si>
    <t>#spk2 : je me rappelle je fais ah c'est trop compliqué à expliquer enfin | #spk4 : ouais moi aussi | #spk4 spk2 : à chaque fois 
parce que c'est tellement | #spk2 spk5 : vaste en fait
mais oui c'est | #spk5 spk4 : ça c'est c'est ouais 
d'embauche 
 explique-moi sciences du langage</t>
  </si>
  <si>
    <t>#spk1 spk3 : euh sciences du langage comment vous dire euh ?</t>
  </si>
  <si>
    <t>#spk1 spk4 : les gens tout de suite ils se disent
parce que c'est dur à expliquer | #spk1 spk5 : c'est hou
c'est quoi ? | #spk7 : à chaque fois qu'on dit ça euh | #spk2 : vous parlez combien de langues ? | #spk2 spk6 : ça on vous le dit ça aussi ? 
oui</t>
  </si>
  <si>
    <t>#spk4 spk2 : à chaque fois 
parce que c'est tellement | #spk2 spk5 : vaste en fait
mais oui c'est | #spk5 spk4 : ça c'est c'est ouais 
d'embauche 
 explique-moi sciences du langage | #spk1 spk3 : et c'est c'est drôle aussi quand on dit le nom de nos matières 
euh sciences du langage comment vous dire euh ? | #spk1 spk4 : les gens tout de suite ils se disent
parce que c'est dur à expliquer</t>
  </si>
  <si>
    <t>#spk1 spk5 : c'est quoi ?</t>
  </si>
  <si>
    <t>#spk7 : à chaque fois qu'on dit ça euh | #spk2 : vous parlez combien de langues ? | #spk2 spk6 : ça on vous le dit ça aussi ? 
oui | #spk1 spk7 : ouais ouais alors que non
ou alors tu dis | #spk5 spk7 : vous étudiez aussi combien de langues ? et sur quelles langues ? bah le français en fait euh 
linguistique comme ça ah oui 
 ça parle un peu de quelque chose</t>
  </si>
  <si>
    <t>#spk5 spk4 : ça c'est c'est ouais 
d'embauche 
 explique-moi sciences du langage | #spk1 spk3 : et c'est c'est drôle aussi quand on dit le nom de nos matières 
euh sciences du langage comment vous dire euh ? | #spk1 spk4 : les gens tout de suite ils se disent
parce que c'est dur à expliquer | #spk1 spk5 : c'est hou
c'est quoi ? | #spk7 : à chaque fois qu'on dit ça euh</t>
  </si>
  <si>
    <t>#spk2 : vous parlez combien de langues ?</t>
  </si>
  <si>
    <t>#spk2 spk6 : ça on vous le dit ça aussi ? 
oui | #spk1 spk7 : ouais ouais alors que non
ou alors tu dis | #spk5 spk7 : vous étudiez aussi combien de langues ? et sur quelles langues ? bah le français en fait euh 
linguistique comme ça ah oui 
 ça parle un peu de quelque chose | #spk4 : c'est ça mais moi à chaque fois sciences du langage ah tu parles combien de langues ? tu es trop bonne en français ?
pas du tout 
 et euh l'anglais je déteste l'espagnol je n'en ai pas fait depuis le lycée 
non parce que les gens ils croient 
 que | #spk1 spk4 : ouais 
et les</t>
  </si>
  <si>
    <t>#spk1 spk3 : et c'est c'est drôle aussi quand on dit le nom de nos matières 
euh sciences du langage comment vous dire euh ? | #spk1 spk4 : les gens tout de suite ils se disent
parce que c'est dur à expliquer | #spk1 spk5 : c'est hou
c'est quoi ? | #spk7 : à chaque fois qu'on dit ça euh | #spk2 : vous parlez combien de langues ?</t>
  </si>
  <si>
    <t>#spk2 spk6 : ça on vous le dit ça aussi ?</t>
  </si>
  <si>
    <t>#spk1 spk7 : ouais ouais alors que non
ou alors tu dis | #spk5 spk7 : vous étudiez aussi combien de langues ? et sur quelles langues ? bah le français en fait euh 
linguistique comme ça ah oui 
 ça parle un peu de quelque chose | #spk4 : c'est ça mais moi à chaque fois sciences du langage ah tu parles combien de langues ? tu es trop bonne en français ?
pas du tout 
 et euh l'anglais je déteste l'espagnol je n'en ai pas fait depuis le lycée 
non parce que les gens ils croient 
 que | #spk1 spk4 : ouais 
et les | #spk6 spk7 : tu parles dix langues euh
oui tout de suite</t>
  </si>
  <si>
    <t>#spk1 spk5 : c'est hou
c'est quoi ? | #spk7 : à chaque fois qu'on dit ça euh | #spk2 : vous parlez combien de langues ? | #spk2 spk6 : ça on vous le dit ça aussi ? 
oui | #spk1 spk7 : ouais ouais alors que non
ou alors tu dis</t>
  </si>
  <si>
    <t>#spk5 spk7 : vous étudiez aussi combien de langues ? et sur quelles langues ? bah le français en fait euh</t>
  </si>
  <si>
    <t>#spk4 : c'est ça mais moi à chaque fois sciences du langage ah tu parles combien de langues ? tu es trop bonne en français ?
pas du tout 
 et euh l'anglais je déteste l'espagnol je n'en ai pas fait depuis le lycée 
non parce que les gens ils croient 
 que | #spk1 spk4 : ouais 
et les | #spk6 spk7 : tu parles dix langues euh
oui tout de suite | #spk4 spk1 : vraiment une licence scientifique
euh ouais | #spk4 : quoi c'est une étu- ou alors tu es vachement littéraire et tout ah non pas du tout</t>
  </si>
  <si>
    <t>#spk4 : c'est ça mais moi à chaque fois sciences du langage ah tu parles combien de langues ? tu es trop bonne en français ?</t>
  </si>
  <si>
    <t>#spk1 spk4 : ouais 
et les | #spk6 spk7 : tu parles dix langues euh
oui tout de suite | #spk4 spk1 : vraiment une licence scientifique
euh ouais | #spk4 : quoi c'est une étu- ou alors tu es vachement littéraire et tout ah non pas du tout | #spk1 : ouais ouais
bah nous surtout on vient d'un bac S alors</t>
  </si>
  <si>
    <t>#spk5 spk4 : on essaye
chapeau | #spk7 : on essaye | #spk2 : la prochaine rédaction | #spk2 spk4 : euh à l- à 
professionnelle là | #spk2 : non</t>
  </si>
  <si>
    <t>#spk2 spk6 : atelier d'écriture ?</t>
  </si>
  <si>
    <t>#spk2 spk4 : atelier d'écriture 
atelier d'écriture | #spk7 spk1 : ah oui 
ah ouais | #spk3 spk5 : ah mais c'était bien ça j'aimais bien
c'était chaud ça | #spk2 spk4 : ah mais c'était sympa ça
vous n'avez pas fait prise de parole | #spk4 : publique ? ah non ça</t>
  </si>
  <si>
    <t>#spk2 spk6 : c'était un truc en première année
atelier d'écriture ? | #spk2 spk4 : atelier d'écriture 
atelier d'écriture | #spk7 spk1 : ah oui 
ah ouais | #spk3 spk5 : ah mais c'était bien ça j'aimais bien
c'était chaud ça | #spk2 spk4 : ah mais c'était sympa ça
vous n'avez pas fait prise de parole</t>
  </si>
  <si>
    <t>#spk4 : publique ? ah non ça</t>
  </si>
  <si>
    <t>#spk4 spk5 : je crois que c'était 
non | #spk4 : en master que je l'avais fait | #spk4 spk2 : j'ai pas fait ça 
c'était canon | #spk4 : ça bah y nous av- on avait parlé devant la caméra et tout | #spk2 : didacticiel ouais c'était canon je me rappelle</t>
  </si>
  <si>
    <t>#spk4 : bah oui on va peut-ètre euh 
 vous laisser aussi | #spk3 : puis si vous devez interroger d'autres euh | #spk7 : non bah ça va là | #spk1 : on va rester à mourir dans le froid | #spk1 spk5 : à attendre que quelqu'un nous réponde
je ne sais pas si y a des gens qui sortent</t>
  </si>
  <si>
    <t>#spk4 : ouais vous avez eu quand mème ?</t>
  </si>
  <si>
    <t>#spk5 spk7 : ça va ouais on n'a 
oui oui ça va | #spk5 spk6 : pas eu de refus
ouais | #spk5 : donc euh | #spk1 : ça va | #spk1 spk3 : ouais bon les gens ils fuient un peu mais
oui bah logiquement</t>
  </si>
  <si>
    <t>#spk4 : les gens ça va ils sont ?</t>
  </si>
  <si>
    <t>#spk2 : Intouchables | #spk3 : Intouchables | #spk1 spk3 : d'accord
ah | #spk4 : ah on se disait aussi 
 ils vont sortir | #spk4 : ah oui ah oui</t>
  </si>
  <si>
    <t>#spk1 : et euh vous avez bien aimé ? ça vous a plu ?</t>
  </si>
  <si>
    <t>#spk2 : oh là c'était
y a longtemps que 
que j'ai pas vu un film qui m'a
autant fait rire et autant émue | #spk1 : autant touché oui | #spk1 spk2 : et que
oui et puis les | #spk2 : acteurs formidables | #spk2 spk1 : les acteurs vous ont plu oui?
ah bah alors Cluzet et puis euh</t>
  </si>
  <si>
    <t>#spk1 : et euh vous avez bien aimé ? ça vous a plu ? | #spk2 : oh là c'était
y a longtemps que 
que j'ai pas vu un film qui m'a
autant fait rire et autant émue | #spk1 : autant touché oui | #spk1 spk2 : et que
oui et puis les | #spk2 : acteurs formidables</t>
  </si>
  <si>
    <t>#spk2 spk1 : les acteurs vous ont plu oui?</t>
  </si>
  <si>
    <t>#spk2 : on le connaissait | #spk2 spk3 : là euh
Omar | #spk1 spk2 : Omar Sy ouais 
Omar on le connaissait et | #spk2 : je le je le trouve euh comme on le voit à la télé d'une grande douceur mais n- euh 
c'est une douceur mais qui n'est pas jouée | #spk2 spk1 : naturelle
ouais</t>
  </si>
  <si>
    <t>#spk2 spk1 : naturelle
ouais | #spk2 : et dans ce film-là ben on voit vraiment euh on n'est pas déçu par le personnage | #spk1 : d'accord il reflète bien | #spk2 spk2 : euh
et puis | #spk2 : donc c'est une histoire euh vraie
certainement qui a peut-ètre été un petit peu par certains côtés euh 
 romancée ou arrangée
mais vraiment c'est une euh très belle histoire</t>
  </si>
  <si>
    <t>#spk1 : d'accord et est-ce que vous pouvez nous faire un petit résumé euh de ?</t>
  </si>
  <si>
    <t>#spk1 spk2 : film un tout petit résumé
oui ben du film euh tu | #spk2 : tu veux me relayer ? | #spk4 : oh non non je te laisse | #spk4 spk2 : 
non mais aide-moi Gilles | #spk2 : parce que le résumé</t>
  </si>
  <si>
    <t>#spk1 : d'accord il reflète bien | #spk2 spk2 : euh
et puis | #spk2 : donc c'est une histoire euh vraie
certainement qui a peut-ètre été un petit peu par certains côtés euh 
 romancée ou arrangée
mais vraiment c'est une euh très belle histoire | #spk1 : d'accord et est-ce que vous pouvez nous faire un petit résumé euh de ?
très suc- enfin du | #spk1 spk2 : film un tout petit résumé
oui ben du film euh tu</t>
  </si>
  <si>
    <t>#spk2 : tu veux me relayer ?</t>
  </si>
  <si>
    <t>#spk4 : oh non non je te laisse | #spk4 spk2 : 
non mais aide-moi Gilles | #spk2 : parce que le résumé | #spk2 spk4 : c'est
ah non non | #spk1 : non mais juste en</t>
  </si>
  <si>
    <t>#spk4 : je te laisse faire | #spk1 spk2 : bah oui bah toute façon c'est | #spk2 spk4 : euh c'est une | #spk2 : c'est l'histoire euh bah d'une personne euh qui est handicapée 
enfin qui était mariée au départ qui était mariée 
qui avait euh
qui a sa femme qui a été qui est morte aussi de de maladie | #spk2 spk1 : et tout ça
d'accord oui</t>
  </si>
  <si>
    <t>#spk2 : hein c'est bien ça ?</t>
  </si>
  <si>
    <t>#spk2 : et lui est handicapé et il cherche quelqu'un pour euh
s'occuper de lui puisqu'il est complètement 
il est à cent pour cent invalide 
et donc euh il tombe sur euh Omar et là Omar lui fait voir euh 
euh le la vie d'handicapé autrement et il s'en va Omar et
pour des raisons 
 familiales
 et il e- il essaye de le remplacer mais finalement il | #spk2 spk1 : y arrive pas 
ça euh | #spk2 : et Omar revient à sa rescousse et
il avait écrit donc à une euh femme et finalement il la retrouve à la fin ce qui est très euh émouvant quoi | #spk1 : émouvant oui et | #spk1 spk2 : touchant
voilà</t>
  </si>
  <si>
    <t>#spk2 : jolie ou pas jolie ou n'importe sans m'attarder | #spk2 spk1 : et 
ouais | #spk2 : ce film-là j'espère que
euh y en a peut-ètre eu d'autres euh servira justement | #spk2 spk1 : à changer le regard
à changer le regard euh ouais
nous on l'avait déjà 
c'est vrai que c'est vrai | #spk2 : euh moi je le fais personnellement je parle pour mon mari ouais il verra ce qu'il dit
mais moi je l'avais changé depuis très très très longtemps</t>
  </si>
  <si>
    <t>#spk1 : et vous pensez ouais vraiment que ça va avoir un impact sur euh ?</t>
  </si>
  <si>
    <t>#spk2 : ben j'esp- oui je pense | #spk1 : ouais | #spk2 : je pense moi j'ai été sensible avant de connaître le film
parce que je me suis dit comment me comporter comment | #spk2 spk1 : faire donc 
ouais ouais | #spk2 : est-ce que tout le monde est capable ? je ne pense pas 
malheureusement
euh de de de travailler là -dessus</t>
  </si>
  <si>
    <t>#spk1 : et vous pensez ouais vraiment que ça va avoir un impact sur euh ? | #spk2 : ben j'esp- oui je pense | #spk1 : ouais | #spk2 : je pense moi j'ai été sensible avant de connaître le film
parce que je me suis dit comment me comporter comment | #spk2 spk1 : faire donc 
ouais ouais</t>
  </si>
  <si>
    <t>#spk2 : est-ce que tout le monde est capable ? je ne pense pas</t>
  </si>
  <si>
    <t>#spk2 spk3 : de se dire j'ai 
ouais | #spk2 spk1 : vu le film
ouais | #spk2 : euh faudrait que | #spk2 spk1 : je change moi je suis en 
est ce que une petite f- | #spk2 : euh je suis en 
 comment on dit raccord avec ça enfin je veux dire le l'handicap</t>
  </si>
  <si>
    <t>#spk2 : donc voilà | #spk5 : | #spk1 : bon bah merci | #spk1 spk3 : beaucoup 
 bah c'est
je ne sais pas si ça vous convient mais | #spk1 : est-ce que je peux vous poser juste trois p-</t>
  </si>
  <si>
    <t>#spk1 spk2 : dernière petites questions ?</t>
  </si>
  <si>
    <t>#spk1 : savoir votre euh pas votre âge si vous voulez pas me le donner mais une tranche | #spk1 spk2 : d'âge ?
ah bah moi | #spk2 : ça me j'assume tout à fait | #spk1 : | #spk2 : j'ai soixante-sept ans</t>
  </si>
  <si>
    <t>#spk1 : bon bah merci | #spk1 spk3 : beaucoup 
 bah c'est
je ne sais pas si ça vous convient mais | #spk1 : est-ce que je peux vous poser juste trois p- | #spk1 spk2 : dernière petites questions ?
si c'est pas trop indiscret 
pour 
si | #spk1 : savoir votre euh pas votre âge si vous voulez pas me le donner mais une tranche</t>
  </si>
  <si>
    <t>#spk1 spk2 : d'âge ?</t>
  </si>
  <si>
    <t>#spk2 : ça me j'assume tout à fait | #spk1 : | #spk2 : j'ai soixante-sept ans | #spk1 spk2 : d'accord
et toi? | #spk4 : moi vingt-deux</t>
  </si>
  <si>
    <t>#spk1 spk2 : et toi?</t>
  </si>
  <si>
    <t>#spk4 : moi vingt-deux | #spk1 : | #spk2 spk3 : soixante-neuf | #spk1 spk2 : d'accord
et euh
nous sommes en | #spk2 : bonne santé
on a eu des g- des
dans la vie beau- fin moi dans dans dans ma jeunesse lui aussi puisqu'il a perdu son papa à la guerre
ça n'a pas été une vie simple
mais euh voyez euh
on va pas trop au cinéma moi</t>
  </si>
  <si>
    <t>#spk2 spk1 : donc vous avez
ouais c'est vrai | #spk2 : vous avez quel âge vous m'avez | #spk2 spk1 : demandé mon âge voilà 
on a une vingtaine d'années | #spk2 : voyez moi j'ai un on a un fils qui a 
 trente-neuf ans
une fille qui en a quarante-quatre
une petite fille qui est dix s- qui a dix-sept ans
qui est à Charles Péguy d'ailleurs | #spk1 : ah bah</t>
  </si>
  <si>
    <t>#spk2 : vous y ètes ?</t>
  </si>
  <si>
    <t>#spk3 spk1 : je suis surveillante euh 
elle travaille | #spk3 : au lycée Charles Péguy | #spk2 : oui Charles Péguy
euh j'ai ma donc qui a | #spk2 spk4 : dix-sept ans
elle est | #spk4 : elle est interne d'ailleurs</t>
  </si>
  <si>
    <t>#spk2 spk3 : elle est interne ?</t>
  </si>
  <si>
    <t>#spk2 : ma petite fille de treize ans | #spk2 spk4 : qui vient manger à la maison
elle est en terminale | #spk2 : et un petit fils donc voilà | #spk2 spk4 : donc voilà 
Léonie | #spk2 : alors tout</t>
  </si>
  <si>
    <t>#spk2 spk3 : ce qu'on peut
d'accord | #spk2 : pas leur donner en cadeaux et tout ils ont leur Noël | #spk2 spk4 : leur anniversaire mais on ne les
il y en a qu'une de toute façon | #spk2 : je on ne veut pas euh ètre les grands-parents euh | #spk2 spk1 : qui les pourrissent tout ça ah non non non non 
gâteaux euh oui d'accord oui oui</t>
  </si>
  <si>
    <t>#spk2 : euh voilà voyez ?</t>
  </si>
  <si>
    <t>#spk1 : d'accord
vous ètes des grands-parents &amp;idéals | #spk2 : ah bah je sais pas y euh | #spk4 spk3 : ouh là 
exemplaires | #spk2 : je sais pas mais nos b- on sent que nos | #spk2 spk4 : petits-enfants euh
y a mieux mais y a pire</t>
  </si>
  <si>
    <t>#spk2 : euh on va euh au cinéma | #spk1 : hm | #spk2 spk3 : voilà 
très bien | #spk1 : d'accord bon bah euh c'était oui donc 
merci 
c'était pour savoir si on pouvait utiliser ce petit enregistrement euh | #spk1 spk2 : pour nos 
oui alors vous</t>
  </si>
  <si>
    <t>#spk2 : vous en servez pour quoi ?</t>
  </si>
  <si>
    <t>#spk1 : c'est pour une étude en fait qu'on fait sur le cinéma d'Orléans | #spk1 spk2 : bah voilà 
oui vous pouvez | #spk1 spk3 : apr- 
c'est anonyme | #spk1 spk2 : c'est anonyme prendre le meilleur
pour le mieux parce que j'ai peut-ètre dit des bètises | #spk1 : voilà on prendra peut-ètre pas tout</t>
  </si>
  <si>
    <t>#spk4 spk2 : allez deux petites minutes maximum 
si vous voulez | #spk4 : quel film vous venez de voir ? | #spk2 : Twilight | #spk4 : d'accord 
est-ce-que ça vous a plu ? | #spk2 : ouais c'était très bien</t>
  </si>
  <si>
    <t>#spk4 : ouais ?</t>
  </si>
  <si>
    <t>#spk2 spk4 : hm
c'est | #spk4 : quoi qui vous a plu en- dans le film ? | #spk2 : bah tout j'ai bien | #spk2 spk4 : aimé ouais 
ouais
jeu des acteurs euh le scénario ?
c'est pas mal oui | #spk4 : euh le scénario ?</t>
  </si>
  <si>
    <t>#spk2 : Twilight | #spk4 : d'accord 
est-ce-que ça vous a plu ? | #spk2 : ouais c'était très bien | #spk4 : ouais ? | #spk2 spk4 : hm
c'est</t>
  </si>
  <si>
    <t>#spk4 : quoi qui vous a plu en- dans le film ?</t>
  </si>
  <si>
    <t>#spk2 : bah tout j'ai bien | #spk2 spk4 : aimé ouais 
ouais
jeu des acteurs euh le scénario ?
c'est pas mal oui | #spk4 : euh le scénario ? | #spk2 : oui | #spk4 : vous aviez déjà vu les</t>
  </si>
  <si>
    <t>#spk2 : ouais c'était très bien | #spk4 : ouais ? | #spk2 spk4 : hm
c'est | #spk4 : quoi qui vous a plu en- dans le film ? | #spk2 : bah tout j'ai bien</t>
  </si>
  <si>
    <t>#spk2 spk4 : jeu des acteurs euh le scénario ?</t>
  </si>
  <si>
    <t>#spk4 : euh le scénario ? | #spk2 : oui | #spk4 : vous aviez déjà vu les | #spk4 spk2 : les précédents ?
j'en ai | #spk2 : vu un que le premier</t>
  </si>
  <si>
    <t>#spk4 : ouais ? | #spk2 spk4 : hm
c'est | #spk4 : quoi qui vous a plu en- dans le film ? | #spk2 : bah tout j'ai bien | #spk2 spk4 : aimé ouais 
ouais
jeu des acteurs euh le scénario ?
c'est pas mal oui</t>
  </si>
  <si>
    <t>#spk4 : euh le scénario ?</t>
  </si>
  <si>
    <t>#spk2 : oui | #spk4 : vous aviez déjà vu les | #spk4 spk2 : les précédents ?
j'en ai | #spk2 : vu un que le premier | #spk2 spk4 : alors c'est sur que 
d'accord
il m'en manquait un morceau mais non mais ça 
oui d'accord</t>
  </si>
  <si>
    <t>#spk4 spk2 : les précédents ?</t>
  </si>
  <si>
    <t>#spk2 : vu un que le premier | #spk2 spk4 : alors c'est sur que 
d'accord
il m'en manquait un morceau mais non mais ça 
oui d'accord | #spk2 : j'ai trouvé ça pas mal ouais | #spk4 : OK | #spk2 : mieux que le premier ça bougeait plus</t>
  </si>
  <si>
    <t>#spk4 : ce film ?</t>
  </si>
  <si>
    <t>#spk2 : bah c'est pas c'est pas évident hein | #spk4 : ouais | #spk2 : bah faut vraiment aimer déjà un peu le fantastique 
et puis euh bon c'est on va dire c'est pas non plus un film qui fait très très peur c'est pour les jeunes on va dire quoi
plutôt à euh pour les jeunes 
pour les &amp;ados je dirais | #spk4 : d'accord | #spk2 : c'est un film pour &amp;ados ouais</t>
  </si>
  <si>
    <t>#spk4 : alors est-ce-que vous pouvez me raconter dans les grandes lignes bien sûr euh le l'histoire du film ?</t>
  </si>
  <si>
    <t>#spk2 : 
bah c'est l'histoire d'amour entre on va dire euh une une humaine qu'ils appellent et puis un vampire quoi | #spk4 : hm | #spk2 : c'est une grande ligne après bon je comme que j'ai pas vu les deux du milieu 
donc il me manque un morceau
donc là bah là apparemment ils se sont mariés ils ont eu un bébé et puis euh c'est un peu un truc à l'eau de rose on va dire euh | #spk4 : hm | #spk2 : pour moi c'est comme les enfin c'est romancé comme les histoires euh 
pour les pour pour les petits quoi
ça c'est une belle histoire d'amour qui finit bien quoi</t>
  </si>
  <si>
    <t>#spk4 : euh est-ce-que vous aimez bien ce cinéma ?</t>
  </si>
  <si>
    <t>#spk2 : bah je viens pas souvent honnètement | #spk4 : d'accord | #spk2 : j'ai dû venir une fois depuis euh peut-ètre une dizaine d'années | #spk4 : d'accord et en règle générale vous aimez bien le cinéma ? | #spk2 : oui</t>
  </si>
  <si>
    <t>#spk2 : pour moi c'est comme les enfin c'est romancé comme les histoires euh 
pour les pour pour les petits quoi
ça c'est une belle histoire d'amour qui finit bien quoi | #spk4 : d'accord 
euh est-ce-que vous aimez bien ce cinéma ? | #spk2 : bah je viens pas souvent honnètement | #spk4 : d'accord | #spk2 : j'ai dû venir une fois depuis euh peut-ètre une dizaine d'années</t>
  </si>
  <si>
    <t>#spk4 : d'accord et en règle générale vous aimez bien le cinéma ?</t>
  </si>
  <si>
    <t>#spk2 : oui | #spk4 spk2 : vous y allez euh régulièrement ? 
on va on | #spk2 : on va à Saran en général | #spk4 : d'accord | #spk2 : aux ha- aux halles</t>
  </si>
  <si>
    <t>#spk4 spk2 : vous y allez euh régulièrement ?</t>
  </si>
  <si>
    <t>#spk2 : on va à Saran en général | #spk4 : d'accord | #spk2 : aux ha- aux halles | #spk4 : d'accord OK | #spk2 : ici on est venu bah par rapport aux horaires</t>
  </si>
  <si>
    <t>#spk4 : oui bah bien sûr | #spk4 spk2 : alors je vais
voilà c'est pour ça | #spk4 : terminer avec trois petites questions | #spk4 : je vais vous demander votre âge si vous voulez bien | #spk2 : j'ai quarante-quatre ans</t>
  </si>
  <si>
    <t>#spk4 : d'accord votre profession ?</t>
  </si>
  <si>
    <t>#spk2 : secrétaire | #spk4 : d'accord et vous habitez où ? | #spk2 : à Cléry-Saint-André | #spk4 : d'accord alors en fait cet enregistrement il va nous servir parce qu'on 
dresse le portrait sonore de la ville d'Orléans en deux mille onze | #spk2 : ouais</t>
  </si>
  <si>
    <t>#spk4 : terminer avec trois petites questions | #spk4 : je vais vous demander votre âge si vous voulez bien | #spk2 : j'ai quarante-quatre ans | #spk4 : d'accord votre profession ? | #spk2 : secrétaire</t>
  </si>
  <si>
    <t>#spk2 : à Cléry-Saint-André | #spk4 : d'accord alors en fait cet enregistrement il va nous servir parce qu'on 
dresse le portrait sonore de la ville d'Orléans en deux mille onze | #spk2 : ouais | #spk4 : et euh on voulait savoir en fait si on pouvait 
utiliser cet enregistrement c'est totalement anonyme | #spk2 : hm</t>
  </si>
  <si>
    <t>#spk4 : oui ? vous voulez</t>
  </si>
  <si>
    <t>#spk4 spk2 : bien ?
si vous | #spk2 : voulez oui | #spk4 : d'accord bah je vous remercie | #spk4 spk2 : beaucoup bonne soirée
voilà merci | #spk2 : au</t>
  </si>
  <si>
    <t>#spk1 spk3 : donc déjà 
pas de problème | #spk3 : bonjour micro | #spk1 spk3 : | #spk3 : OK dites | #spk3 spk1 : moi tout 
déjà quel film vous venez</t>
  </si>
  <si>
    <t>#spk3 : d'aller voir ?</t>
  </si>
  <si>
    <t>#spk3 : Polisse | #spk1 : d'accord
euh ça vous a plu ? | #spk3 : très bien très très bien à voir et à revoir | #spk3 spk1 : ouais hm hm
d'accord | #spk1 : plus les acteurs ? le scénario ?</t>
  </si>
  <si>
    <t>#spk1 spk3 : | #spk3 : OK dites | #spk3 spk1 : moi tout 
déjà quel film vous venez | #spk3 : d'aller voir ? | #spk3 : Polisse</t>
  </si>
  <si>
    <t>#spk1 : euh ça vous a plu ?</t>
  </si>
  <si>
    <t>#spk3 : très bien très très bien à voir et à revoir | #spk3 spk1 : ouais hm hm
d'accord | #spk1 : plus les acteurs ? le scénario ? | #spk1 spk3 : les deux ?
un ensemble | #spk3 spk1 : une bonne histoire et
les deux ?</t>
  </si>
  <si>
    <t>#spk3 : d'aller voir ? | #spk3 : Polisse | #spk1 : d'accord
euh ça vous a plu ? | #spk3 : très bien très très bien à voir et à revoir | #spk3 spk1 : ouais hm hm
d'accord</t>
  </si>
  <si>
    <t>#spk1 : plus les acteurs ? le scénario ?</t>
  </si>
  <si>
    <t>#spk1 spk3 : les deux ?
un ensemble | #spk3 spk1 : une bonne histoire et
les deux ? | #spk3 : une bonne vérité une bonne chose hm | #spk1 : euh que diriez-vous à quelqu'un pour le convaincre d'aller voir ce film ? | #spk3 : euh
je sais pas je sais pas alors là</t>
  </si>
  <si>
    <t>#spk1 spk3 : les deux ?</t>
  </si>
  <si>
    <t>#spk3 spk1 : une bonne histoire et
les deux ? | #spk3 : une bonne vérité une bonne chose hm | #spk1 : euh que diriez-vous à quelqu'un pour le convaincre d'aller voir ce film ? | #spk3 : euh
je sais pas je sais pas alors là | #spk1 :</t>
  </si>
  <si>
    <t>#spk1 : d'accord
euh ça vous a plu ? | #spk3 : très bien très très bien à voir et à revoir | #spk3 spk1 : ouais hm hm
d'accord | #spk1 : plus les acteurs ? le scénario ? | #spk1 spk3 : les deux ?
un ensemble</t>
  </si>
  <si>
    <t>#spk3 spk1 : les deux ?</t>
  </si>
  <si>
    <t>#spk3 : une bonne vérité une bonne chose hm | #spk1 : euh que diriez-vous à quelqu'un pour le convaincre d'aller voir ce film ? | #spk3 : euh
je sais pas je sais pas alors là | #spk1 : | #spk3 : alors moi je suis très cinéma français donc voilà ça me plaît bien ce genre de film mais euh voilà 
maintenant euh chacun ses styles et ses goûts hein</t>
  </si>
  <si>
    <t>#spk3 spk1 : ouais hm hm
d'accord | #spk1 : plus les acteurs ? le scénario ? | #spk1 spk3 : les deux ?
un ensemble | #spk3 spk1 : une bonne histoire et
les deux ? | #spk3 : une bonne vérité une bonne chose hm</t>
  </si>
  <si>
    <t>#spk1 : euh que diriez-vous à quelqu'un pour le convaincre d'aller voir ce film ?</t>
  </si>
  <si>
    <t>#spk3 : euh
je sais pas je sais pas alors là | #spk1 : | #spk3 : alors moi je suis très cinéma français donc voilà ça me plaît bien ce genre de film mais euh voilà 
maintenant euh chacun ses styles et ses goûts hein | #spk1 : ensuite euh 
euh est-ce que vous pouvez nous raconter brièvement euh l'his- le film l'histoire en général ? | #spk3 : brigade des mineurs euh traitement de des lois comment ça fonctionne et 
l'intérèt d'avoir ce genre de 
ce genre de
d'action quoi ouais c'est c'est surveillé quoi hm hm hm</t>
  </si>
  <si>
    <t>#spk1 : euh est-ce que vous pouvez nous raconter brièvement euh l'his- le film l'histoire en général ?</t>
  </si>
  <si>
    <t>#spk3 : brigade des mineurs euh traitement de des lois comment ça fonctionne et 
l'intérèt d'avoir ce genre de 
ce genre de
d'action quoi ouais c'est c'est surveillé quoi hm hm hm | #spk1 : euh est-ce que vous aimez bien ce cinéma ? | #spk3 : surtout hm hm | #spk1 : surtout ? | #spk3 : surtout il faut défendre ce genre de cinéma hm</t>
  </si>
  <si>
    <t>#spk1 : euh est-ce que vous aimez bien ce cinéma ?</t>
  </si>
  <si>
    <t>#spk3 : surtout hm hm | #spk1 : surtout ? | #spk3 : surtout il faut défendre ce genre de cinéma hm | #spk1 spk3 : et euh
c'est important | #spk1 : le cinéma en général ?</t>
  </si>
  <si>
    <t>#spk3 : alors moi je suis très cinéma français donc voilà ça me plaît bien ce genre de film mais euh voilà 
maintenant euh chacun ses styles et ses goûts hein | #spk1 : ensuite euh 
euh est-ce que vous pouvez nous raconter brièvement euh l'his- le film l'histoire en général ? | #spk3 : brigade des mineurs euh traitement de des lois comment ça fonctionne et 
l'intérèt d'avoir ce genre de 
ce genre de
d'action quoi ouais c'est c'est surveillé quoi hm hm hm | #spk1 : euh est-ce que vous aimez bien ce cinéma ? | #spk3 : surtout hm hm</t>
  </si>
  <si>
    <t>#spk1 : surtout ?</t>
  </si>
  <si>
    <t>#spk3 : surtout il faut défendre ce genre de cinéma hm | #spk1 spk3 : et euh
c'est important | #spk1 : le cinéma en général ? | #spk3 : non moi j'ai pas je fréquente pas les multiplex c'est pas mon truc les multiplex non non moi c'est vraiment les arts et essais y a pas de problèmes | #spk1 spk3 : d'accord
donc euh</t>
  </si>
  <si>
    <t>#spk1 : euh est-ce que vous aimez bien ce cinéma ? | #spk3 : surtout hm hm | #spk1 : surtout ? | #spk3 : surtout il faut défendre ce genre de cinéma hm | #spk1 spk3 : et euh
c'est important</t>
  </si>
  <si>
    <t>#spk3 : non moi j'ai pas je fréquente pas les multiplex c'est pas mon truc les multiplex non non moi c'est vraiment les arts et essais y a pas de problèmes | #spk1 spk3 : d'accord
donc euh | #spk3 : il faut les défendre ces euh ces gens-là ils sont importants d'exister | #spk1 : et donc trois petites dernières questions pour finir 
est-ce que je peux vous demander votre âge ? | #spk3 : quarante-deux</t>
  </si>
  <si>
    <t>#spk1 spk3 : et euh
c'est important | #spk1 : le cinéma en général ? | #spk3 : non moi j'ai pas je fréquente pas les multiplex c'est pas mon truc les multiplex non non moi c'est vraiment les arts et essais y a pas de problèmes | #spk1 spk3 : d'accord
donc euh | #spk3 : il faut les défendre ces euh ces gens-là ils sont importants d'exister</t>
  </si>
  <si>
    <t>#spk3 : quarante-deux | #spk1 : votre profession | #spk3 : électricien | #spk1 : et est-ce que vous ètes d'Orléans ? | #spk3 : je suis d'Orléans</t>
  </si>
  <si>
    <t>#spk3 : il faut les défendre ces euh ces gens-là ils sont importants d'exister | #spk1 : et donc trois petites dernières questions pour finir 
est-ce que je peux vous demander votre âge ? | #spk3 : quarante-deux | #spk1 : votre profession | #spk3 : électricien</t>
  </si>
  <si>
    <t>#spk1 : et est-ce que vous ètes d'Orléans ?</t>
  </si>
  <si>
    <t>#spk3 : je suis d'Orléans | #spk1 : d'accord
et donc on fait ça pour euh
pour établir un
un portrait sonore de la ville pour un projet euh | #spk3 : non mais | #spk3 spk1 : c'est bon
à l'université | #spk1 : donc est-ce que vous nous</t>
  </si>
  <si>
    <t>#spk1 spk2 : est-ce que
oui | #spk1 : vous auriez quelques minutes à nous accorder ? | #spk2 : oui | #spk1 : on fait une enquète sur les cinémas | #spk2 : oui</t>
  </si>
  <si>
    <t>#spk1 : euh vous venez de voir quel film ?</t>
  </si>
  <si>
    <t>#spk2 : ah non je n'ai pas | #spk2 spk1 : vu de film
ah d'accord | #spk2 : je viens juste de déposer des | #spk3 : d'accord | #spk2 spk3 : des
d'accord d'accord</t>
  </si>
  <si>
    <t>#spk1 spk3 : toutes
d'accord | #spk1 spk2 : Toutes nos envies
ouais
d'accord et c'est
et je vais certainement | #spk2 : venir ce week-end | #spk1 : d'accord | #spk1 spk3 : et c'est
ouais</t>
  </si>
  <si>
    <t>#spk1 : vraiment le scénario ou plutôt les acteurs ou ?</t>
  </si>
  <si>
    <t>#spk2 : les deux | #spk1 : d'accord | #spk1 spk2 : c'est vraiment euh
les deux les deux | #spk1 : est-ce que vous savez déjà de euh 
de quoi ça parle ?
enfin le résumé | #spk2 : euh
je sais qu'il s'agit de 
deux juges euh qui
euh hm
ont a traiter des affaires dans de
surendettement
je sais que 
la euh
jeune femme est 
gravement malade
elle doit faire face à 
c'est tout ce que je sais mais</t>
  </si>
  <si>
    <t>#spk1 spk3 : et c'est
ouais | #spk1 : pour euh
vraiment le scénario ou plutôt les acteurs ou ? | #spk2 : les deux | #spk1 : d'accord | #spk1 spk2 : c'est vraiment euh
les deux les deux</t>
  </si>
  <si>
    <t>#spk1 : de quoi ça parle ?</t>
  </si>
  <si>
    <t>#spk2 : euh
je sais qu'il s'agit de 
deux juges euh qui
euh hm
ont a traiter des affaires dans de
surendettement
je sais que 
la euh
jeune femme est 
gravement malade
elle doit faire face à 
c'est tout ce que je sais mais | #spk2 spk1 : je sais que c'est 
d'accord | #spk2 : Vincent Lindon et Marie Gillain | #spk1 : d'accord | #spk1 spk2 : donc euh
eh oui</t>
  </si>
  <si>
    <t>#spk1 : vous venez souvent euh au cinéma ?</t>
  </si>
  <si>
    <t>#spk2 : euh 
une fois toutes les six semaines à peu près | #spk1 : d'accord
et vous allez plus à | #spk1 spk2 : ce cinéma
ah je vais | #spk2 : aux Carmes | #spk1 : aux Carmes 
d'accord
eh euh
c'est au niv-
pour les films plutôt que vous venez ?</t>
  </si>
  <si>
    <t>#spk1 : eh euh
vous venez souvent euh au cinéma ? | #spk2 : euh 
une fois toutes les six semaines à peu près | #spk1 : d'accord
et vous allez plus à | #spk1 spk2 : ce cinéma
ah je vais | #spk2 : aux Carmes</t>
  </si>
  <si>
    <t>#spk1 : pour les films plutôt que vous venez ?</t>
  </si>
  <si>
    <t>#spk2 : pour la qualité des | #spk2 spk1 : films euh
pour la qualité des films | #spk2 : pour les la la VO aussi | #spk3 : oui
parce que je n'aime pas voir les films | #spk2 spk1 : euh
hm</t>
  </si>
  <si>
    <t>#spk2 : euh
étrangers dans la langue euh
française enfin doublés | #spk1 : oui | #spk3 : ah c'est intéressant | #spk3 spk2 : ça
ouais | #spk1 : si si oui</t>
  </si>
  <si>
    <t>#spk3 : donc vous venez de voir que des films en VO ?</t>
  </si>
  <si>
    <t>#spk2 : non
non | #spk3 : d'accord | #spk2 spk1 : non mais la raison 
aussi ouais | #spk2 : pour laquelle je viens ici
y a plusieurs raisons pour laquelle | #spk2 spk1 : je viens ici
d'accord</t>
  </si>
  <si>
    <t>#spk2 : une une raison est la qualité des films
et une deuxième raison euh c'est euh
qu'elles sont en | #spk1 : en VO | #spk2 : qui sont toujours en VO lorsqu'il | #spk2 spk3 : s'agit 
d'accord | #spk2 : de films étrangers</t>
  </si>
  <si>
    <t>#spk1 : vous avez à peu près quel âge ?</t>
  </si>
  <si>
    <t>#spk1 spk2 : c'est pas trop indiscret
soixante et onze ans | #spk1 spk3 : d'accord
d'accord | #spk1 : eh euh
vous
enfin quelle était votre profession avant ?
si | #spk2 : euh j'était secrétaire de direction | #spk1 spk3 : d'accord
d'accord</t>
  </si>
  <si>
    <t>#spk2 spk3 : s'agit 
d'accord | #spk2 : de films étrangers | #spk1 : étrangers d'accord
eh euh 
vous
on peut euh trois petites dernières questions
vous euh
vous avez à peu près quel âge ?
enfin si | #spk1 spk2 : c'est pas trop indiscret
soixante et onze ans | #spk1 spk3 : d'accord
d'accord</t>
  </si>
  <si>
    <t>#spk1 : enfin quelle était votre profession avant ?</t>
  </si>
  <si>
    <t>#spk2 : euh j'était secrétaire de direction | #spk1 spk3 : d'accord
d'accord | #spk1 : et vous habitez sur Orléans ou ? | #spk2 : oui j'habite à Orléans mème | #spk1 : d'accord</t>
  </si>
  <si>
    <t>#spk1 : et vous habitez sur Orléans ou ?</t>
  </si>
  <si>
    <t>#spk2 : oui j'habite à Orléans mème | #spk1 : d'accord | #spk3 : d'accord | #spk1 spk2 : OK
voilà | #spk1 : euh est-ce que vous not- vous nous autorisez à 
à garder cet enregistrement dans le cadre de nos recherches ?</t>
  </si>
  <si>
    <t>#spk1 : et vous habitez sur Orléans ou ? | #spk2 : oui j'habite à Orléans mème | #spk1 : d'accord | #spk3 : d'accord | #spk1 spk2 : OK
voilà</t>
  </si>
  <si>
    <t>#spk1 : à garder cet enregistrement dans le cadre de nos recherches ?</t>
  </si>
  <si>
    <t>#spk2 : oui bien sûr | #spk1 : c'est donc
c'est c'est vraiment anonyme hein c'est | #spk2 : oui oui | #spk2 spk1 : pas de problème
d'accord | #spk1 : bah merci beaucoup</t>
  </si>
  <si>
    <t>#spk2 : c'est parti | #spk3 : on est étudiantes en | #spk1 : non non mais tranquille | #spk3 : attends tu | #spk1 : attends y a Manu</t>
  </si>
  <si>
    <t>#spk2 : tu es sûre ?</t>
  </si>
  <si>
    <t>#spk1 : bonjour 
tu me reconnais pas ? | #spk4 : tu vas bien ? | #spk1 : oui et toi ? | #spk4 : ouais tu fais quoi ? | #spk3 :</t>
  </si>
  <si>
    <t>#spk3 : on est étudiantes en | #spk1 : non non mais tranquille | #spk3 : attends tu | #spk1 : attends y a Manu | #spk2 : tu es sûre ?</t>
  </si>
  <si>
    <t>#spk1 : tu me reconnais pas ?</t>
  </si>
  <si>
    <t>#spk4 : tu vas bien ? | #spk1 : oui et toi ? | #spk4 : ouais tu fais quoi ? | #spk3 : | #spk1 : euh est-ce qu'on peut vous vous venez voir d'un vous venez d'aller voir un film ?
on peut vous poser quelques questions euh</t>
  </si>
  <si>
    <t>#spk1 : non non mais tranquille | #spk3 : attends tu | #spk1 : attends y a Manu | #spk2 : tu es sûre ? | #spk1 : bonjour 
tu me reconnais pas ?</t>
  </si>
  <si>
    <t>#spk4 : tu vas bien ?</t>
  </si>
  <si>
    <t>#spk1 : oui et toi ? | #spk4 : ouais tu fais quoi ? | #spk3 : | #spk1 : euh est-ce qu'on peut vous vous venez voir d'un vous venez d'aller voir un film ?
on peut vous poser quelques questions euh | #spk5 : ah bah il</t>
  </si>
  <si>
    <t>#spk3 : attends tu | #spk1 : attends y a Manu | #spk2 : tu es sûre ? | #spk1 : bonjour 
tu me reconnais pas ? | #spk4 : tu vas bien ?</t>
  </si>
  <si>
    <t>#spk1 : oui et toi ?</t>
  </si>
  <si>
    <t>#spk4 : ouais tu fais quoi ? | #spk3 : | #spk1 : euh est-ce qu'on peut vous vous venez voir d'un vous venez d'aller voir un film ?
on peut vous poser quelques questions euh | #spk5 : ah bah il | #spk5 spk1 : il va vous réponde
ouais</t>
  </si>
  <si>
    <t>#spk1 : attends y a Manu | #spk2 : tu es sûre ? | #spk1 : bonjour 
tu me reconnais pas ? | #spk4 : tu vas bien ? | #spk1 : oui et toi ?</t>
  </si>
  <si>
    <t>#spk4 : ouais tu fais quoi ?</t>
  </si>
  <si>
    <t>#spk3 : | #spk1 : euh est-ce qu'on peut vous vous venez voir d'un vous venez d'aller voir un film ?
on peut vous poser quelques questions euh | #spk5 : ah bah il | #spk5 spk1 : il va vous réponde
ouais | #spk3 : ah merci</t>
  </si>
  <si>
    <t>#spk1 : euh est-ce qu'on peut vous vous venez voir d'un vous venez d'aller voir un film ?</t>
  </si>
  <si>
    <t>#spk5 : ah bah il | #spk5 spk1 : il va vous réponde
ouais | #spk3 : ah merci | #spk1 : parce qu'on est étudiantes à la &amp;fac en fait et on fait une petite étude sur le cinéma d'Orléans | #spk6 : oui
dites-moi tout</t>
  </si>
  <si>
    <t>#spk1 : quel film venez-vous d'aller voir ?</t>
  </si>
  <si>
    <t>#spk6 : euh on vient d'aller voir donc euh 
c'est Mon Pire Cauchemard | #spk1 : d'accord | #spk6 : voilà | #spk1 : et est-ce que ça vous a plu ? | #spk6 : oui beaucoup</t>
  </si>
  <si>
    <t>#spk6 : oui
dites-moi tout | #spk1 : donc euh 
quel film venez-vous d'aller voir ? | #spk6 : euh on vient d'aller voir donc euh 
c'est Mon Pire Cauchemard | #spk1 : d'accord | #spk6 : voilà</t>
  </si>
  <si>
    <t>#spk1 : et est-ce que ça vous a plu ?</t>
  </si>
  <si>
    <t>#spk6 : oui beaucoup | #spk1 : oui | #spk6 : excellent | #spk1 : et qu'est-ce qui vous a plu plutôt les acteurs ou le scénario ? | #spk6 : les deux les acteurs jouent très bien et puis le scénario est très bien ça nous change un petit peu y a beaucoup d'humour et</t>
  </si>
  <si>
    <t>#spk6 : voilà | #spk1 : et est-ce que ça vous a plu ? | #spk6 : oui beaucoup | #spk1 : oui | #spk6 : excellent</t>
  </si>
  <si>
    <t>#spk1 : et qu'est-ce qui vous a plu plutôt les acteurs ou le scénario ?</t>
  </si>
  <si>
    <t>#spk6 : les deux les acteurs jouent très bien et puis le scénario est très bien ça nous change un petit peu y a beaucoup d'humour et | #spk1 : oui | #spk6 : et c'est bien tourné je trouve | #spk1 : d'accord
 et euh que diriez-vous à quelqu'un pour euh le convaincre d'aller voir le film ? | #spk6 : euh c'est une très bonne question ça justement bah 
changer les idées un petit peu</t>
  </si>
  <si>
    <t>#spk6 : excellent | #spk1 : et qu'est-ce qui vous a plu plutôt les acteurs ou le scénario ? | #spk6 : les deux les acteurs jouent très bien et puis le scénario est très bien ça nous change un petit peu y a beaucoup d'humour et | #spk1 : oui | #spk6 : et c'est bien tourné je trouve</t>
  </si>
  <si>
    <t>#spk1 : et euh que diriez-vous à quelqu'un pour euh le convaincre d'aller voir le film ?</t>
  </si>
  <si>
    <t>#spk6 : euh c'est une très bonne question ça justement bah 
changer les idées un petit peu | #spk1 : oui | #spk6 : avoir de l'humour | #spk1 : d'accord
et euh pouvez-vous euh nous raconter un peu le film enfin en résumé ? | #spk3 : en résumé</t>
  </si>
  <si>
    <t>#spk6 : et c'est bien tourné je trouve | #spk1 : d'accord
 et euh que diriez-vous à quelqu'un pour euh le convaincre d'aller voir le film ? | #spk6 : euh c'est une très bonne question ça justement bah 
changer les idées un petit peu | #spk1 : oui | #spk6 : avoir de l'humour</t>
  </si>
  <si>
    <t>#spk1 : et euh pouvez-vous euh nous raconter un peu le film enfin en résumé ?</t>
  </si>
  <si>
    <t>#spk3 : en résumé | #spk6 : en résumé 
alors euh bah c'est en résumé je sais pas c'est difficile de faire un résumé assez simple | #spk5 : ouais | #spk6 : c'est un peu complexe | #spk5 : c'est une histoire de rencontres</t>
  </si>
  <si>
    <t>#spk6 : voilà très jolie | #spk5 : d'accord | #spk6 : avec beaucoup d'humour et bien tourné bien réalisé et euh un petit point de vue de nostalgie c'est bien très bien moi j'ai | #spk1 : OK | #spk6 : très bien</t>
  </si>
  <si>
    <t>#spk1 : et est-ce que vous aimez ce cinéma ?</t>
  </si>
  <si>
    <t>#spk6 : oui | #spk1 : oui | #spk6 : on l'adore | #spk1 : vous vous venez souvent ? | #spk6 : oui</t>
  </si>
  <si>
    <t>#spk6 : très bien | #spk1 : et est-ce que vous aimez ce cinéma ? | #spk6 : oui | #spk1 : oui | #spk6 : on l'adore</t>
  </si>
  <si>
    <t>#spk1 : vous vous venez souvent ?</t>
  </si>
  <si>
    <t>#spk6 : oui | #spk1 : d'accord | #spk6 : étant organisateur d'OVS euh de soirées donc | #spk6 spk1 : oui
d'accord | #spk3 : d'accord</t>
  </si>
  <si>
    <t>#spk1 : d'accord | #spk6 : étant organisateur d'OVS euh de soirées donc | #spk6 spk1 : oui
d'accord | #spk3 : d'accord | #spk6 :</t>
  </si>
  <si>
    <t>#spk1 : et vous aimez le cinéma en général alors ?</t>
  </si>
  <si>
    <t>#spk6 : oui | #spk1 : oui | #spk6 : mème j'adore on adore | #spk1 : d'accord | #spk6 :</t>
  </si>
  <si>
    <t>#spk1 : et euh on termine avec trois petites questions euh est-ce que j- on peut vous demander votre âge ?</t>
  </si>
  <si>
    <t>#spk6 : oui quarante ans | #spk1 : d'accord votre profession ? | #spk6 : taxi | #spk6 spk1 : à mon compte
d'accord | #spk1 : et où est-ce que vous habitez ?</t>
  </si>
  <si>
    <t>#spk6 : mème j'adore on adore | #spk1 : d'accord | #spk6 : | #spk1 : et euh on termine avec trois petites questions euh est-ce que j- on peut vous demander votre âge ? | #spk6 : oui quarante ans</t>
  </si>
  <si>
    <t>#spk1 : d'accord votre profession ?</t>
  </si>
  <si>
    <t>#spk6 : taxi | #spk6 spk1 : à mon compte
d'accord | #spk1 : et où est-ce que vous habitez ? | #spk6 : euh à Olivet | #spk1 : d'accord</t>
  </si>
  <si>
    <t>#spk1 : et euh on termine avec trois petites questions euh est-ce que j- on peut vous demander votre âge ? | #spk6 : oui quarante ans | #spk1 : d'accord votre profession ? | #spk6 : taxi | #spk6 spk1 : à mon compte
d'accord</t>
  </si>
  <si>
    <t>#spk1 : et où est-ce que vous habitez ?</t>
  </si>
  <si>
    <t>#spk6 : euh à Olivet | #spk1 : d'accord | #spk6 : voilà | #spk1 : bon bah merci beaucoup et euh est-ce qu'on peut réutiliser ces enregistrements | #spk6 : oui</t>
  </si>
  <si>
    <t>#spk1 : du cinéma ? | #spk2 : oui y a une séance de cinéma ce soir euh | #spk1 : oui nous sommes sortis du cinéma | #spk2 : c'est vrai ? | #spk1 : absolument</t>
  </si>
  <si>
    <t>#spk2 : on est étudiantes à la &amp;fac ça vous dérangerait pas de répondre à quelques-unes de nos questions ?</t>
  </si>
  <si>
    <t>#spk1 : allez-y | #spk2 : c'est vrai ?
merci beaucoup parce qu'on demande à tout le monde et personne n'est sorti du cinéma | #spk1 : mais si mais si | #spk2 : merci beaucoup ça ne vous dérange pas si on s'éloigne parce que y a trop de bruit
merci beaucoup
vous ètes les
ça fait une heure qu'on est là vous ètes les premières personnes qu'on trouve | #spk2 spk3 : alors euh
ah bon ?</t>
  </si>
  <si>
    <t>#spk1 : oui nous sommes sortis du cinéma | #spk2 : c'est vrai ? | #spk1 : absolument | #spk2 : on est étudiantes à la &amp;fac ça vous dérangerait pas de répondre à quelques-unes de nos questions ? | #spk1 : allez-y</t>
  </si>
  <si>
    <t>#spk2 : c'est vrai ?</t>
  </si>
  <si>
    <t>#spk1 : mais si mais si | #spk2 : merci beaucoup ça ne vous dérange pas si on s'éloigne parce que y a trop de bruit
merci beaucoup
vous ètes les
ça fait une heure qu'on est là vous ètes les premières personnes qu'on trouve | #spk2 spk3 : alors euh
ah bon ? | #spk3 spk1 : mais j'espère que c'est bien le cinéma dont dont vous
c'est pour | #spk3 : vous voulez</t>
  </si>
  <si>
    <t>#spk2 : merci beaucoup ça ne vous dérange pas si on s'éloigne parce que y a trop de bruit
merci beaucoup
vous ètes les
ça fait une heure qu'on est là vous ètes les premières personnes qu'on trouve | #spk2 spk3 : alors euh
ah bon ? | #spk3 spk1 : mais j'espère que c'est bien le cinéma dont dont vous
c'est pour | #spk3 : vous voulez | #spk3 spk2 : nous parler
oui c'est</t>
  </si>
  <si>
    <t>#spk2 : alors quel film vous venez d'aller voir ?</t>
  </si>
  <si>
    <t>#spk3 : euh Fortapà sc 
 Fortapà sc | #spk1 : Fortapà sc | #spk3 : Fortapà sc | #spk2 : d'accord est-ce que ça vous a plu ? | #spk3 : oui beaucoup</t>
  </si>
  <si>
    <t>#spk3 spk2 : nous parler
oui c'est | #spk2 : alors bah alors on va savoir ça tout de suite
alors quel film vous venez d'aller voir ? | #spk3 : euh Fortapà sc 
 Fortapà sc | #spk1 : Fortapà sc | #spk3 : Fortapà sc</t>
  </si>
  <si>
    <t>#spk2 : d'accord est-ce que ça vous a plu ?</t>
  </si>
  <si>
    <t>#spk3 : oui beaucoup | #spk2 : d'accord qu'est-ce qui vous a plu ? | #spk3 : le sujet euh la façon dont c'est mis en scène euh | #spk2 : les acteurs | #spk2 spk3 : peut-ètre ?
les acteurs</t>
  </si>
  <si>
    <t>#spk2 : d'accord qu'est-ce qui vous a plu ?</t>
  </si>
  <si>
    <t>#spk3 : le sujet euh la façon dont c'est mis en scène euh | #spk2 : les acteurs | #spk2 spk3 : peut-ètre ?
les acteurs | #spk3 : aussi | #spk2 : d'accord 
et qu'est-ce que vous diriez à quelqu'un pour le convaincre d'aller voir ce film ?</t>
  </si>
  <si>
    <t>#spk2 : d'accord est-ce que ça vous a plu ? | #spk3 : oui beaucoup | #spk2 : d'accord qu'est-ce qui vous a plu ? | #spk3 : le sujet euh la façon dont c'est mis en scène euh | #spk2 : les acteurs</t>
  </si>
  <si>
    <t>#spk2 spk3 : peut-ètre ?</t>
  </si>
  <si>
    <t>#spk3 : aussi | #spk2 : d'accord 
et qu'est-ce que vous diriez à quelqu'un pour le convaincre d'aller voir ce film ? | #spk1 : qu'est-ce qu'on pourrait dire à quelqu'un
bah d'abord parce que c'est présenté par un ciné-club historique 
d'Orléans qui s'appelle l'Apac
et qu'il faut aller voir les films que présente l'Apac
et puis parce que bon il se trouve que c'est un très beau film sur euh 
sur un un homme euh qui se fait tuer euh 
hein c'est scandaleux mais c'est une très très belle histoire
moi j'ai été très ému par ce film | #spk2 : d'accord merci 
euh est-ce que vous aimez bien ce cinéma ? | #spk1 spk2 : ce cinéma ? 
oui</t>
  </si>
  <si>
    <t>#spk2 : d'accord qu'est-ce qui vous a plu ? | #spk3 : le sujet euh la façon dont c'est mis en scène euh | #spk2 : les acteurs | #spk2 spk3 : peut-ètre ?
les acteurs | #spk3 : aussi</t>
  </si>
  <si>
    <t>#spk2 : et qu'est-ce que vous diriez à quelqu'un pour le convaincre d'aller voir ce film ?</t>
  </si>
  <si>
    <t>#spk1 : qu'est-ce qu'on pourrait dire à quelqu'un
bah d'abord parce que c'est présenté par un ciné-club historique 
d'Orléans qui s'appelle l'Apac
et qu'il faut aller voir les films que présente l'Apac
et puis parce que bon il se trouve que c'est un très beau film sur euh 
sur un un homme euh qui se fait tuer euh 
hein c'est scandaleux mais c'est une très très belle histoire
moi j'ai été très ému par ce film | #spk2 : d'accord merci 
euh est-ce que vous aimez bien ce cinéma ? | #spk1 spk2 : ce cinéma ? 
oui | #spk2 : celui bah de l'Apac | #spk3 spk1 : ah l'Apac oui ah oui oui ah oui oui
ah oui si c'est l'Apac oui
inconditionnellement
on y vient on y vient</t>
  </si>
  <si>
    <t>#spk2 : les acteurs | #spk2 spk3 : peut-ètre ?
les acteurs | #spk3 : aussi | #spk2 : d'accord 
et qu'est-ce que vous diriez à quelqu'un pour le convaincre d'aller voir ce film ? | #spk1 : qu'est-ce qu'on pourrait dire à quelqu'un
bah d'abord parce que c'est présenté par un ciné-club historique 
d'Orléans qui s'appelle l'Apac
et qu'il faut aller voir les films que présente l'Apac
et puis parce que bon il se trouve que c'est un très beau film sur euh 
sur un un homme euh qui se fait tuer euh 
hein c'est scandaleux mais c'est une très très belle histoire
moi j'ai été très ému par ce film</t>
  </si>
  <si>
    <t>#spk2 : euh est-ce que vous aimez bien ce cinéma ?</t>
  </si>
  <si>
    <t>#spk1 spk2 : ce cinéma ? 
oui | #spk2 : celui bah de l'Apac | #spk3 spk1 : ah l'Apac oui ah oui oui ah oui oui
ah oui si c'est l'Apac oui
inconditionnellement
on y vient on y vient | #spk1 spk4 : presque 
oui oui | #spk1 : tous les samedis soir quand y a une séance</t>
  </si>
  <si>
    <t>#spk2 spk3 : peut-ètre ?
les acteurs | #spk3 : aussi | #spk2 : d'accord 
et qu'est-ce que vous diriez à quelqu'un pour le convaincre d'aller voir ce film ? | #spk1 : qu'est-ce qu'on pourrait dire à quelqu'un
bah d'abord parce que c'est présenté par un ciné-club historique 
d'Orléans qui s'appelle l'Apac
et qu'il faut aller voir les films que présente l'Apac
et puis parce que bon il se trouve que c'est un très beau film sur euh 
sur un un homme euh qui se fait tuer euh 
hein c'est scandaleux mais c'est une très très belle histoire
moi j'ai été très ému par ce film | #spk2 : d'accord merci 
euh est-ce que vous aimez bien ce cinéma ?</t>
  </si>
  <si>
    <t>#spk1 spk2 : ce cinéma ?</t>
  </si>
  <si>
    <t>#spk2 : celui bah de l'Apac | #spk3 spk1 : ah l'Apac oui ah oui oui ah oui oui
ah oui si c'est l'Apac oui
inconditionnellement
on y vient on y vient | #spk1 spk4 : presque 
oui oui | #spk1 : tous les samedis soir quand y a une séance | #spk2 : d'accord</t>
  </si>
  <si>
    <t>#spk3 spk1 : ah l'Apac oui ah oui oui ah oui oui
ah oui si c'est l'Apac oui
inconditionnellement
on y vient on y vient | #spk1 spk4 : presque 
oui oui | #spk1 : tous les samedis soir quand y a une séance | #spk2 : d'accord | #spk2 spk1 : merci
c'est un ciné-club hein</t>
  </si>
  <si>
    <t>#spk2 : et sinon vous allez au cinéma en général que dans celui-là ?</t>
  </si>
  <si>
    <t>#spk4 spk1 : non
en ce qui | #spk1 : me concerne moi oui 
mais parce que j'ai perdu l'habitude d'aller ailleurs mais mes petits camarades ils | #spk1 spk3 : vont ailleurs 
non je vais | #spk3 : de temps en temps euh ailleurs | #spk3 spk4 : aussi
aux Carmes
aux Carmes
aux Carmes oui</t>
  </si>
  <si>
    <t>#spk2 : votre âge votre profession et où est-ce que vous habitez ?</t>
  </si>
  <si>
    <t>#spk2 spk3 : mais une comme vous voulez
c'est moi qui réponde là bon bah j'ai | #spk3 : soixante ans 
euh je ne travaille plus et j'habite euh dans le faubourg là 
pas loin du | #spk3 spk2 : théâtre
d'accord | #spk2 : merci beaucoup et vous monsieur ? vous voulez bien | #spk2 spk1 : nous répondre ?
moi j'ai soixante-trois</t>
  </si>
  <si>
    <t>#spk3 spk4 : aussi
aux Carmes
aux Carmes
aux Carmes oui | #spk2 : d'accord
et on peut terminer par trois dernières questions qui sont un peu plus personnelles 
votre âge votre profession et où est-ce que vous habitez ? | #spk2 spk3 : mais une comme vous voulez
c'est moi qui réponde là bon bah j'ai | #spk3 : soixante ans 
euh je ne travaille plus et j'habite euh dans le faubourg là 
pas loin du | #spk3 spk2 : théâtre
d'accord</t>
  </si>
  <si>
    <t>#spk2 : merci beaucoup et vous monsieur ? vous voulez bien</t>
  </si>
  <si>
    <t>#spk2 spk1 : nous répondre ?
moi j'ai soixante-trois | #spk1 : ans je travaille euh 
j'habite à côté là euh dans une petite rue euh 
le long de la ligne de chemin de fer et je travaille à l'université | #spk2 : d'accord ah bon ?
d'accord euh 
et s- bah on voulait vous remercier 
que ces enregistrements ils nous servent à faire le portrait sonore de la ville d'Orléans en deux mille onze 
c'est un projet de l'Université
et j'espère que vous ètes d'accord pour qu'on utilise cet enregistrement mais c'est anonyme | #spk3 : oui c'est pas c'est pas un problème | #spk1 : on n'a pas donné notre nom</t>
  </si>
  <si>
    <t>#spk2 : d'accord
et on peut terminer par trois dernières questions qui sont un peu plus personnelles 
votre âge votre profession et où est-ce que vous habitez ? | #spk2 spk3 : mais une comme vous voulez
c'est moi qui réponde là bon bah j'ai | #spk3 : soixante ans 
euh je ne travaille plus et j'habite euh dans le faubourg là 
pas loin du | #spk3 spk2 : théâtre
d'accord | #spk2 : merci beaucoup et vous monsieur ? vous voulez bien</t>
  </si>
  <si>
    <t>#spk2 spk1 : nous répondre ?</t>
  </si>
  <si>
    <t>#spk1 : ans je travaille euh 
j'habite à côté là euh dans une petite rue euh 
le long de la ligne de chemin de fer et je travaille à l'université | #spk2 : d'accord ah bon ?
d'accord euh 
et s- bah on voulait vous remercier 
que ces enregistrements ils nous servent à faire le portrait sonore de la ville d'Orléans en deux mille onze 
c'est un projet de l'Université
et j'espère que vous ètes d'accord pour qu'on utilise cet enregistrement mais c'est anonyme | #spk3 : oui c'est pas c'est pas un problème | #spk1 : on n'a pas donné notre nom | #spk4 : allez donnez vos noms dépèchez</t>
  </si>
  <si>
    <t>#spk3 : soixante ans 
euh je ne travaille plus et j'habite euh dans le faubourg là 
pas loin du | #spk3 spk2 : théâtre
d'accord | #spk2 : merci beaucoup et vous monsieur ? vous voulez bien | #spk2 spk1 : nous répondre ?
moi j'ai soixante-trois | #spk1 : ans je travaille euh 
j'habite à côté là euh dans une petite rue euh 
le long de la ligne de chemin de fer et je travaille à l'université</t>
  </si>
  <si>
    <t>#spk2 : d'accord ah bon ?</t>
  </si>
  <si>
    <t>#spk3 : oui c'est pas c'est pas un problème | #spk1 : on n'a pas donné notre nom | #spk4 : allez donnez vos noms dépèchez | #spk4 spk2 : vous
non | #spk2 : non merci beaucoup hein</t>
  </si>
  <si>
    <t>#spk1 : on est étudiantes à la fac et on réalise une petite étude sur le cinéma à Orléans | #spk2 : euh oui | #spk2 spk1 : d'accord 
et on | #spk1 : aimerait 
 que vous nous accordiez un petit peu de temps pour répondre à quelques questions | #spk2 : oui</t>
  </si>
  <si>
    <t>#spk1 : sur le film que vous avez été voir ?</t>
  </si>
  <si>
    <t>#spk2 : euh je suis allé voir euh Contagion | #spk1 : est-ce que ça vous a plu ? | #spk2 : ça va oui | #spk1 : au niveau du scénario plutôt au niveau des acteurs ? | #spk2 : au niveau du scénario et au niveau des acteurs les acteurs jouent bien leur rôle</t>
  </si>
  <si>
    <t>#spk2 spk1 : d'accord 
et on | #spk1 : aimerait 
 que vous nous accordiez un petit peu de temps pour répondre à quelques questions | #spk2 : oui | #spk1 : sur le film que vous avez été voir ? | #spk2 : euh je suis allé voir euh Contagion</t>
  </si>
  <si>
    <t>#spk1 : est-ce que ça vous a plu ?</t>
  </si>
  <si>
    <t>#spk2 : ça va oui | #spk1 : au niveau du scénario plutôt au niveau des acteurs ? | #spk2 : au niveau du scénario et au niveau des acteurs les acteurs jouent bien leur rôle | #spk1 : euh que diriez-vous à quelqu'un pour euh le convaincre d'aller voir ce film ? | #spk2 : euh bah le film était diffusé en version originale sous-titrée</t>
  </si>
  <si>
    <t>#spk2 : oui | #spk1 : sur le film que vous avez été voir ? | #spk2 : euh je suis allé voir euh Contagion | #spk1 : est-ce que ça vous a plu ? | #spk2 : ça va oui</t>
  </si>
  <si>
    <t>#spk1 : au niveau du scénario plutôt au niveau des acteurs ?</t>
  </si>
  <si>
    <t>#spk2 : au niveau du scénario et au niveau des acteurs les acteurs jouent bien leur rôle | #spk1 : euh que diriez-vous à quelqu'un pour euh le convaincre d'aller voir ce film ? | #spk2 : euh bah le film était diffusé en version originale sous-titrée | #spk1 spk2 : oui
ce qui donnait | #spk2 : un effet plus euh 
plus vrai au film parce que les doublages français sont souvent mal réalisés 
 le scénario était 
un peu comment dire un peu farfelu mais il était bien</t>
  </si>
  <si>
    <t>#spk1 : euh que diriez-vous à quelqu'un pour euh le convaincre d'aller voir ce film ?</t>
  </si>
  <si>
    <t>#spk2 : euh bah le film était diffusé en version originale sous-titrée | #spk1 spk2 : oui
ce qui donnait | #spk2 : un effet plus euh 
plus vrai au film parce que les doublages français sont souvent mal réalisés 
 le scénario était 
un peu comment dire un peu farfelu mais il était bien | #spk1 : d'accord 
euh est-ce que vous pouvez nous raconter le ce film justement mais en quelques petits mots un petit résumé euh rapidement ? | #spk2 : euh c'est une grippe en fait euh une dérivée des grippes H1N1 qui euh 
qui est meurtrière et qui contamine le monde</t>
  </si>
  <si>
    <t>#spk1 : euh est-ce que vous pouvez nous raconter le ce film justement mais en quelques petits mots un petit résumé euh rapidement ?</t>
  </si>
  <si>
    <t>#spk2 : euh c'est une grippe en fait euh une dérivée des grippes H1N1 qui euh 
qui est meurtrière et qui contamine le monde | #spk1 : d'accord 
est-ce que vous aimez ce cinéma ? 
le Pathé ? | #spk1 spk2 : Orléans ?
oui | #spk2 : oui ça va | #spk1 : euh le cinéma en général aussi ?</t>
  </si>
  <si>
    <t>#spk1 : est-ce que vous aimez ce cinéma ?</t>
  </si>
  <si>
    <t>#spk1 spk2 : Orléans ?
oui | #spk2 : oui ça va | #spk1 : euh le cinéma en général aussi ? | #spk2 : le cinéma en général aussi oui | #spk1 : vous y allez as- souvent ?</t>
  </si>
  <si>
    <t>#spk1 : le Pathé ?</t>
  </si>
  <si>
    <t>#spk1 spk2 : oui
ce qui donnait | #spk2 : un effet plus euh 
plus vrai au film parce que les doublages français sont souvent mal réalisés 
 le scénario était 
un peu comment dire un peu farfelu mais il était bien | #spk1 : d'accord 
euh est-ce que vous pouvez nous raconter le ce film justement mais en quelques petits mots un petit résumé euh rapidement ? | #spk2 : euh c'est une grippe en fait euh une dérivée des grippes H1N1 qui euh 
qui est meurtrière et qui contamine le monde | #spk1 : d'accord 
est-ce que vous aimez ce cinéma ? 
le Pathé ?</t>
  </si>
  <si>
    <t>#spk1 spk2 : Orléans ?</t>
  </si>
  <si>
    <t>#spk2 : oui ça va | #spk1 : euh le cinéma en général aussi ? | #spk2 : le cinéma en général aussi oui | #spk1 : vous y allez as- souvent ? | #spk2 : ça dépend euh une fois une fois par mois j'essaie</t>
  </si>
  <si>
    <t>#spk1 : d'accord 
euh est-ce que vous pouvez nous raconter le ce film justement mais en quelques petits mots un petit résumé euh rapidement ? | #spk2 : euh c'est une grippe en fait euh une dérivée des grippes H1N1 qui euh 
qui est meurtrière et qui contamine le monde | #spk1 : d'accord 
est-ce que vous aimez ce cinéma ? 
le Pathé ? | #spk1 spk2 : Orléans ?
oui | #spk2 : oui ça va</t>
  </si>
  <si>
    <t>#spk1 : euh le cinéma en général aussi ?</t>
  </si>
  <si>
    <t>#spk2 : le cinéma en général aussi oui | #spk1 : vous y allez as- souvent ? | #spk2 : ça dépend euh une fois une fois par mois j'essaie | #spk1 : d'accord 
euh on va terminer par trois dernières petites questions si ça vous dérange pas 
euh de nous communiquer votre âge votre profession et où vous habitez ? | #spk2 : euh vingt-deux ans Orléans et je suis animateur</t>
  </si>
  <si>
    <t>#spk1 : d'accord 
est-ce que vous aimez ce cinéma ? 
le Pathé ? | #spk1 spk2 : Orléans ?
oui | #spk2 : oui ça va | #spk1 : euh le cinéma en général aussi ? | #spk2 : le cinéma en général aussi oui</t>
  </si>
  <si>
    <t>#spk1 : vous y allez as- souvent ?</t>
  </si>
  <si>
    <t>#spk2 : ça dépend euh une fois une fois par mois j'essaie | #spk1 : d'accord 
euh on va terminer par trois dernières petites questions si ça vous dérange pas 
euh de nous communiquer votre âge votre profession et où vous habitez ? | #spk2 : euh vingt-deux ans Orléans et je suis animateur | #spk1 : d'accord très bien 
euh
cet enregistrement sera va nous servir euh à faire euh 
un portrait euh sonore de la ville 
euh on va établir un rapport en fait euh sur 
et on va f- établir des statistiques sur comment les gens parlent exactement à Orléans 
sachant que ce rapport est anonyme | #spk2 : hm hm</t>
  </si>
  <si>
    <t>#spk1 : euh de nous communiquer votre âge votre profession et où vous habitez ?</t>
  </si>
  <si>
    <t>#spk2 : euh vingt-deux ans Orléans et je suis animateur | #spk1 : d'accord très bien 
euh
cet enregistrement sera va nous servir euh à faire euh 
un portrait euh sonore de la ville 
euh on va établir un rapport en fait euh sur 
et on va f- établir des statistiques sur comment les gens parlent exactement à Orléans 
sachant que ce rapport est anonyme | #spk2 : hm hm | #spk1 : et euh on aimerait savoir si cet enregistrement ça ça vous dérange qu'on le 
qu'on s'en serve justement euh pour faire ces statistiques ? | #spk2 : non du tout</t>
  </si>
  <si>
    <t>#spk2 spk1 : hm hm
est-ce que ça | #spk1 : vous dérangerait de nous accorder quelques petites minutes ? | #spk2 : ah non non mais y a pas de soucis | #spk1 : ah c'est gentil merci 
alors quel film venez-vous d'aller voir ? | #spk2 : euh La source des femmes</t>
  </si>
  <si>
    <t>#spk1 : d'accord est-ce que ça vous a plu ?</t>
  </si>
  <si>
    <t>#spk2 : ouais beaucoup | #spk1 : euh qu'est-ce qui vous a plu dans ce film ? | #spk2 : bah c'est la revendication bah la condition des femmes | #spk1 : d'accord donc plutôt le scénario les acteurs le global ? | #spk2 : euh le global ouais</t>
  </si>
  <si>
    <t>#spk2 : ah non non mais y a pas de soucis | #spk1 : ah c'est gentil merci 
alors quel film venez-vous d'aller voir ? | #spk2 : euh La source des femmes | #spk1 : d'accord est-ce que ça vous a plu ? | #spk2 : ouais beaucoup</t>
  </si>
  <si>
    <t>#spk1 : euh qu'est-ce qui vous a plu dans ce film ?</t>
  </si>
  <si>
    <t>#spk2 : bah c'est la revendication bah la condition des femmes | #spk1 : d'accord donc plutôt le scénario les acteurs le global ? | #spk2 : euh le global ouais | #spk1 spk2 : hm d'accord
très bonne | #spk2 : interprétation et très belle histoire</t>
  </si>
  <si>
    <t>#spk2 : euh La source des femmes | #spk1 : d'accord est-ce que ça vous a plu ? | #spk2 : ouais beaucoup | #spk1 : euh qu'est-ce qui vous a plu dans ce film ? | #spk2 : bah c'est la revendication bah la condition des femmes</t>
  </si>
  <si>
    <t>#spk1 : d'accord donc plutôt le scénario les acteurs le global ?</t>
  </si>
  <si>
    <t>#spk2 : euh le global ouais | #spk1 spk2 : hm d'accord
très bonne | #spk2 : interprétation et très belle histoire | #spk1 spk2 : hm d'accord | #spk1 : est-ce que qu'est-ce que vous diriez à quelqu'un pour qu'il aille voir ce film ?</t>
  </si>
  <si>
    <t>#spk1 : d'accord donc plutôt le scénario les acteurs le global ? | #spk2 : euh le global ouais | #spk1 spk2 : hm d'accord
très bonne | #spk2 : interprétation et très belle histoire | #spk1 spk2 : hm d'accord</t>
  </si>
  <si>
    <t>#spk1 : est-ce que qu'est-ce que vous diriez à quelqu'un pour qu'il aille voir ce film ?</t>
  </si>
  <si>
    <t>#spk2 : euh bah disons que bah c'est très belles images euh bah c'est euh la condition des femmes qui est très intéressante | #spk2 spk1 : et euh
d'accord | #spk2 : voilà quoi c'est | #spk1 : d'accord est-ce que vous pouvez nous faire un petit résumé du film ? | #spk2 : oui alors 
 bah ça se passe au Maroc</t>
  </si>
  <si>
    <t>#spk1 spk2 : hm d'accord | #spk1 : est-ce que qu'est-ce que vous diriez à quelqu'un pour qu'il aille voir ce film ? | #spk2 : euh bah disons que bah c'est très belles images euh bah c'est euh la condition des femmes qui est très intéressante | #spk2 spk1 : et euh
d'accord | #spk2 : voilà quoi c'est</t>
  </si>
  <si>
    <t>#spk1 : d'accord est-ce que vous pouvez nous faire un petit résumé du film ?</t>
  </si>
  <si>
    <t>#spk2 : oui alors 
 bah ça se passe au Maroc | #spk2 spk1 : d'accord 
dans | #spk2 : les montagnes euh 
au fin fond des montagnes dans les petits villages 
où y a pas d'eau y a pas d'eau les femmes euh bah sont obligées de transporter de l'eau dans dans des seaux | #spk1 : d'accord | #spk2 : et euh les hommes euh 
bah ils jouent aux cartes ou 
ils sont tranquilles 
et puis euh bah les femmes au bout d'un moment elles en ont marre parce que y a eu une femme bah qui s'est bah qui était enceinte
et qui a perdu son bébé</t>
  </si>
  <si>
    <t>#spk2 : et euh les hommes euh 
bah ils jouent aux cartes ou 
ils sont tranquilles 
et puis euh bah les femmes au bout d'un moment elles en ont marre parce que y a eu une femme bah qui s'est bah qui était enceinte
et qui a perdu son bébé | #spk2 spk1 : à 
oui | #spk2 : cause de la surcharge euh bah de seaux 
donc elles ont décidé de faire la grève de l'amour | #spk1 : d'accord | #spk2 : donc c'était une grande revendication 
 un très grand combat 
euh bah euh de féminisme hein
et qu'elles ont qu'elles ont réussi à faire euh mettre de de l'eau de dans le village</t>
  </si>
  <si>
    <t>#spk1 : alors est-ce que vous aimez bien le cinéma Pathé Orléans ?</t>
  </si>
  <si>
    <t>#spk1 spk2 : celui-ci
oui | #spk2 : mais je vais plutôt à Saran | #spk1 : d'accord 
et le cinéma en général vous aimez bien ? | #spk2 : oui | #spk1 : vous y allez souvent ?</t>
  </si>
  <si>
    <t>#spk1 : d'accord | #spk2 : donc c'était une grande revendication 
 un très grand combat 
euh bah euh de féminisme hein
et qu'elles ont qu'elles ont réussi à faire euh mettre de de l'eau de dans le village | #spk1 : d'accord 
alors est-ce que vous aimez bien le cinéma Pathé Orléans ? | #spk1 spk2 : celui-ci
oui | #spk2 : mais je vais plutôt à Saran</t>
  </si>
  <si>
    <t>#spk1 : et le cinéma en général vous aimez bien ?</t>
  </si>
  <si>
    <t>#spk2 : oui | #spk1 : vous y allez souvent ? | #spk2 : très souvent ouais | #spk1 : d'accord 
alors il nous reste trois petites questions un petit peu plus personnelles à vous poser 
 à vous poser pardon 
c'est est-ce qu'on pourrait savoir votre âge votre profession où et | #spk1 spk2 : où est-ce que vous habitez ?
hm</t>
  </si>
  <si>
    <t>#spk1 : d'accord 
alors est-ce que vous aimez bien le cinéma Pathé Orléans ? | #spk1 spk2 : celui-ci
oui | #spk2 : mais je vais plutôt à Saran | #spk1 : d'accord 
et le cinéma en général vous aimez bien ? | #spk2 : oui</t>
  </si>
  <si>
    <t>#spk2 : très souvent ouais | #spk1 : d'accord 
alors il nous reste trois petites questions un petit peu plus personnelles à vous poser 
 à vous poser pardon 
c'est est-ce qu'on pourrait savoir votre âge votre profession où et | #spk1 spk2 : où est-ce que vous habitez ?
hm | #spk2 : quarante et un ans Fleury-les-Aubrais agent territorial | #spk1 : d'accord bah merci beaucoup</t>
  </si>
  <si>
    <t>#spk1 : d'accord 
et le cinéma en général vous aimez bien ? | #spk2 : oui | #spk1 : vous y allez souvent ? | #spk2 : très souvent ouais | #spk1 : d'accord 
alors il nous reste trois petites questions un petit peu plus personnelles à vous poser 
 à vous poser pardon 
c'est est-ce qu'on pourrait savoir votre âge votre profession où et</t>
  </si>
  <si>
    <t>#spk1 spk2 : où est-ce que vous habitez ?</t>
  </si>
  <si>
    <t>#spk2 : quarante et un ans Fleury-les-Aubrais agent territorial | #spk1 : d'accord bah merci beaucoup | #spk2 : bah de rien | #spk1 : en fait l'enregistrement qu'on vient de faire | #spk1 spk2 : il va 
ouais</t>
  </si>
  <si>
    <t>#spk2 : bah de rien | #spk1 : en fait l'enregistrement qu'on vient de faire | #spk1 spk2 : il va 
ouais | #spk1 : servir à faire un portrait sonore d'Orléans | #spk2 : hm</t>
  </si>
  <si>
    <t>#spk1 : pour faire le portrait d'Orlé- enfin sonore d'Orléans ?</t>
  </si>
  <si>
    <t>#spk2 spk1 : oh y a pas de soucis
de toute manière ça sera | #spk1 : totalement anonyme euh | #spk2 : ouais | #spk3 : c'est pour établir des statistiques | #spk3 spk2 : sur la langue 
ouais ouais</t>
  </si>
  <si>
    <t>#spk1 : et on réalise 
 un petit sondage sur euh le cinéma à Orléans
est-ce que vous avez deux trois minutes à nous accorder ou ? | #spk3 : nous oui | #spk1 : | #spk4 : oui et bien allez-y | #spk1 spk6 : oui ?
merci</t>
  </si>
  <si>
    <t>#spk1 : alors tout d'abord quel film est-ce que vous venez de voir ?</t>
  </si>
  <si>
    <t>#spk3 : euh La source des Femmes | #spk1 : La source des Femmes et ça vous a plu ? | #spk3 : oh génial ce film | #spk1 spk3 : c'est vrai ?
génial | #spk1 spk4 : plus
c'est un</t>
  </si>
  <si>
    <t>#spk1 : | #spk4 : oui et bien allez-y | #spk1 spk6 : oui ?
merci | #spk1 : alors tout d'abord quel film est-ce que vous venez de voir ? | #spk3 : euh La source des Femmes</t>
  </si>
  <si>
    <t>#spk1 : La source des Femmes et ça vous a plu ?</t>
  </si>
  <si>
    <t>#spk3 : oh génial ce film | #spk1 spk3 : c'est vrai ?
génial | #spk1 spk4 : plus
c'est un | #spk4 : film à recommander | #spk1 : oui ?</t>
  </si>
  <si>
    <t>#spk1 spk6 : oui ?
merci | #spk1 : alors tout d'abord quel film est-ce que vous venez de voir ? | #spk3 : euh La source des Femmes | #spk1 : La source des Femmes et ça vous a plu ? | #spk3 : oh génial ce film</t>
  </si>
  <si>
    <t>#spk1 spk3 : c'est vrai ?</t>
  </si>
  <si>
    <t>#spk1 spk4 : plus
c'est un | #spk4 : film à recommander | #spk1 : oui ? | #spk4 : hein oui c'est b- c'est très | #spk4 spk3 : très bien
un film de</t>
  </si>
  <si>
    <t>#spk3 spk7 : la finalité 
voilà c'est ça | #spk3 : ils arrivent à la fin ils ont y a l'eau dans le village | #spk6 : d'accord | #spk1 : d'accord | #spk3 : mais ils y plein de ruses et 
plein de choses qui se disent entre les conversations entre la la jeune femme qui est un peu
au départ de ça et puis euh l'imam 
 du du village des choses mais profondes qui se disent c'est oh
c'est c'est génial ce film</t>
  </si>
  <si>
    <t>#spk6 spk1 : oui?</t>
  </si>
  <si>
    <t>#spk3 : oui oui oui | #spk1 : est-ce que vous en aviez entendu parler ou vous ? | #spk3 : euh oui on me l'avait on nous l'avait recommandé et j'avais vu un peu d'extraits mais sans plus mais 
on me l'a recommandé alors euh donc voilà | #spk1 spk3 : d'accord
voilà | #spk3 : donc</t>
  </si>
  <si>
    <t>#spk6 : d'accord | #spk1 : d'accord | #spk3 : mais ils y plein de ruses et 
plein de choses qui se disent entre les conversations entre la la jeune femme qui est un peu
au départ de ça et puis euh l'imam 
 du du village des choses mais profondes qui se disent c'est oh
c'est c'est génial ce film | #spk6 spk1 : oui? | #spk3 : oui oui oui</t>
  </si>
  <si>
    <t>#spk1 : est-ce que vous en aviez entendu parler ou vous ?</t>
  </si>
  <si>
    <t>#spk3 : euh oui on me l'avait on nous l'avait recommandé et j'avais vu un peu d'extraits mais sans plus mais 
on me l'a recommandé alors euh donc voilà | #spk1 spk3 : d'accord
voilà | #spk3 : donc | #spk1 : d'accord et est-ce que sinon vous allez souvent dans ce cinéma-là en particulier ou ? | #spk3 : bah 
 de temps en temps</t>
  </si>
  <si>
    <t>#spk1 : d'accord et est-ce que sinon vous allez souvent dans ce cinéma-là en particulier ou ?</t>
  </si>
  <si>
    <t>#spk3 : bah 
 de temps en temps | #spk4 : on va pas souvent au cinéma | #spk1 spk4 : c'est pas souvent
mais là on vient | #spk4 : de voir deux films | #spk4 spk3 : euh à peu de jours
deux beaux films
on vient de voir un beau film c'était les Intouchables
y avait les Intouchables</t>
  </si>
  <si>
    <t>#spk1 : oui c'est pareil | #spk1 spk4 : c'est touchant aussi y a 
oui c'est un film à | #spk4 : recommander autant l'un que l'autre là hein | #spk1 : oui | #spk4 : oui</t>
  </si>
  <si>
    <t>#spk1 : et donc les trois dernières questions un peu plus personnelles est-ce que vous pourriez nous donner votre âge ?</t>
  </si>
  <si>
    <t>#spk3 spk1 : euh oui c'est euh oui soixante-huit 
ou une tranche d'âge si vous voulez | #spk3 : et soixante-treize ans | #spk1 : d'accord
votre profession ? | #spk3 : retraités | #spk1 spk4 : ouh et
oui</t>
  </si>
  <si>
    <t>#spk1 : oui | #spk4 : oui | #spk1 : d'accord
et donc euh 
donc oui donc pas souvent au cinéma 
et donc les trois dernières questions un peu plus personnelles est-ce que vous pourriez nous donner votre âge ? | #spk3 spk1 : euh oui c'est euh oui soixante-huit 
ou une tranche d'âge si vous voulez | #spk3 : et soixante-treize ans</t>
  </si>
  <si>
    <t>#spk3 : retraités | #spk1 spk4 : ouh et
oui | #spk1 : auparavant ? | #spk1 : qu'est-ce que vous avez ex- | #spk1 spk3 : vous avez exercé ?
j'étais comptable</t>
  </si>
  <si>
    <t>#spk1 : auparavant ?</t>
  </si>
  <si>
    <t>#spk1 : qu'est-ce que vous avez ex- | #spk1 spk3 : vous avez exercé ?
j'étais comptable | #spk1 : oui | #spk3 spk4 : et monsieur ét-
et moi chef d'entreprise | #spk3 spk1 : chef d'entreprise
d'accord</t>
  </si>
  <si>
    <t>#spk1 : d'accord
votre profession ? | #spk3 : retraités | #spk1 spk4 : ouh et
oui | #spk1 : auparavant ? | #spk1 : qu'est-ce que vous avez ex-</t>
  </si>
  <si>
    <t>#spk1 spk3 : vous avez exercé ?</t>
  </si>
  <si>
    <t>#spk1 : oui | #spk3 spk4 : et monsieur ét-
et moi chef d'entreprise | #spk3 spk1 : chef d'entreprise
d'accord | #spk1 : et vous habitez sur Orléans ou ? | #spk3 : euh non la banlieue d'Orléans</t>
  </si>
  <si>
    <t>#spk3 : euh non la banlieue d'Orléans | #spk1 : à La Source ou ? | #spk3 : non non | #spk3 spk4 : Saint-Denis-en-Val
Saint-Denis-en-Val | #spk1 : Saint-Denis-en-Val
d'accord
 bah on vous remercie beaucoup pour ces quelques minutes 
et du coup on va peut-ètre euh si vous nous permettez garder ces enregistrements pour en faire une étude à l'université</t>
  </si>
  <si>
    <t>#spk1 : à La Source ou ?</t>
  </si>
  <si>
    <t>#spk3 : non non | #spk3 spk4 : Saint-Denis-en-Val
Saint-Denis-en-Val | #spk1 : Saint-Denis-en-Val
d'accord
 bah on vous remercie beaucoup pour ces quelques minutes 
et du coup on va peut-ètre euh si vous nous permettez garder ces enregistrements pour en faire une étude à l'université | #spk3 : tout à fait | #spk1 : avec votre accord c'est anonyme et euh</t>
  </si>
  <si>
    <t>#spk4 spk1 : pas de problème
oui ? | #spk1 spk6 : bon bah merci beaucoup
c'est gentil | #spk4 spk6 : promul- promulguez
merci beaucoup | #spk4 : ces deux films | #spk1 : oui</t>
  </si>
  <si>
    <t>#spk2 spk4 : vous les avez vous les avez pas vus ?</t>
  </si>
  <si>
    <t>#spk2 spk7 : non
non | #spk4 spk2 : donc je sais pas s'ils les jouent ici les Intouchables
euh | #spk7 spk3 : Intouchables si
si si | #spk3 spk4 : oh bah dans 
ah oui | #spk3 : tous les cinémas à Orléans parce que c'est</t>
  </si>
  <si>
    <t>#spk3 : bonsoir | #spk1 : bonsoir on est étudiantes à la &amp;fac et on réalise une petite étude sur le cinéma vous auriez quelques minutes à nous accorder ? | #spk3 : euh | #spk2 : allez-y | #spk2 spk3 : ouais si c'est pas trop long
ouais si</t>
  </si>
  <si>
    <t>#spk1 : donc quel film vous venez d'aller voir ?</t>
  </si>
  <si>
    <t>#spk3 : on vient d'aller voir euh Real Steel | #spk1 : d'accord et ça vous a plu ? | #spk2 : &amp;mouais | #spk2 spk3 : c'était sympa ouais
oui c'est un | #spk3 : film euh ouais d'action</t>
  </si>
  <si>
    <t>#spk3 : euh | #spk2 : allez-y | #spk2 spk3 : ouais si c'est pas trop long
ouais si | #spk1 : non non
merci beaucoup
donc quel film vous venez d'aller voir ? | #spk3 : on vient d'aller voir euh Real Steel</t>
  </si>
  <si>
    <t>#spk1 : d'accord et ça vous a plu ?</t>
  </si>
  <si>
    <t>#spk2 : &amp;mouais | #spk2 spk3 : c'était sympa ouais
oui c'est un | #spk3 : film euh ouais d'action | #spk3 spk2 : un peu ouais science fiction
science-fiction avec des robots ouais
donc euh non très sympa 
non c'était c'était original | #spk3 : assez long mais euh 
c'est bien</t>
  </si>
  <si>
    <t>#spk1 : que diriez-vous à quelqu'un pour le convaincre d'aller voir ce film ?</t>
  </si>
  <si>
    <t>#spk2 : bah euh que on je dirais que bah c'est des films qu'on voit pas tous les jours donc euh
 ça vaut le coup de de voir ce ce genre de film qui est complètement euh | #spk3 : un peu ouais surréaliste | #spk3 spk2 : de deux
voilà | #spk3 : mille vingt bon c'est | #spk3 spk2 : mais c'est
mais il faut</t>
  </si>
  <si>
    <t>#spk3 spk2 : de deux
voilà | #spk3 : mille vingt bon c'est | #spk3 spk2 : mais c'est
mais il faut | #spk3 : c'est sympa | #spk2 : on a on pense à rien et puis on se laisse euh vraiment guider dans quelque chose de original</t>
  </si>
  <si>
    <t>#spk1 : donc euh vous pouvez me raconter le film en quelques mots ?</t>
  </si>
  <si>
    <t>#spk3 : ouais c'est l'histoire de d'un d'un jeune homme
qui euh qui vit de la passion de la boxe mais là c'est euh
c'est sur le le thème du robot | #spk3 spk2 : en fait il combat
il retransmet ça voilà | #spk2 : il retransmet ça avec euh les robots en comme lui il est maintenant il est trop âgé
donc il combat plus alors il redonne ça grâce aux robots en guidant
 euh les robots par des gestes euh
voilà | #spk1 : d'accord
donc vous aimez bien ce cinéma-là ? | #spk3 : euh oui en plus on a la carte euh Pathé donc du coup on va enfin à tous dans tous les cinémas qu'y a à Orléans</t>
  </si>
  <si>
    <t>#spk2 : on a on pense à rien et puis on se laisse euh vraiment guider dans quelque chose de original | #spk1 : d'accord
donc euh vous pouvez me raconter le film en quelques mots ? | #spk3 : ouais c'est l'histoire de d'un d'un jeune homme
qui euh qui vit de la passion de la boxe mais là c'est euh
c'est sur le le thème du robot | #spk3 spk2 : en fait il combat
il retransmet ça voilà | #spk2 : il retransmet ça avec euh les robots en comme lui il est maintenant il est trop âgé
donc il combat plus alors il redonne ça grâce aux robots en guidant
 euh les robots par des gestes euh
voilà</t>
  </si>
  <si>
    <t>#spk1 : donc vous aimez bien ce cinéma-là ?</t>
  </si>
  <si>
    <t>#spk3 : euh oui en plus on a la carte euh Pathé donc du coup on va enfin à tous dans tous les cinémas qu'y a à Orléans | #spk3 spk2 : que ce soit celui-ci ou
ouais il est pas mal celui-là | #spk1 : et vous aimez bien le cinéma en général ? | #spk3 : oui
oui | #spk1 : vous y allez souvent ?</t>
  </si>
  <si>
    <t>#spk3 spk2 : en fait il combat
il retransmet ça voilà | #spk2 : il retransmet ça avec euh les robots en comme lui il est maintenant il est trop âgé
donc il combat plus alors il redonne ça grâce aux robots en guidant
 euh les robots par des gestes euh
voilà | #spk1 : d'accord
donc vous aimez bien ce cinéma-là ? | #spk3 : euh oui en plus on a la carte euh Pathé donc du coup on va enfin à tous dans tous les cinémas qu'y a à Orléans | #spk3 spk2 : que ce soit celui-ci ou
ouais il est pas mal celui-là</t>
  </si>
  <si>
    <t>#spk1 : et vous aimez bien le cinéma en général ?</t>
  </si>
  <si>
    <t>#spk3 : oui
oui | #spk1 : vous y allez souvent ? | #spk3 : en général oui euh | #spk2 : deux trois fois par semaine ouais en général ouais | #spk1 : d'accord
donc je vais terminer par trois petites questions je peux vous demander votre âge ?</t>
  </si>
  <si>
    <t>#spk1 : d'accord
donc vous aimez bien ce cinéma-là ? | #spk3 : euh oui en plus on a la carte euh Pathé donc du coup on va enfin à tous dans tous les cinémas qu'y a à Orléans | #spk3 spk2 : que ce soit celui-ci ou
ouais il est pas mal celui-là | #spk1 : et vous aimez bien le cinéma en général ? | #spk3 : oui
oui</t>
  </si>
  <si>
    <t>#spk3 : en général oui euh | #spk2 : deux trois fois par semaine ouais en général ouais | #spk1 : d'accord
donc je vais terminer par trois petites questions je peux vous demander votre âge ? | #spk3 : j'ai vingt-trois ans | #spk2 : vingt-sept</t>
  </si>
  <si>
    <t>#spk1 : et vous aimez bien le cinéma en général ? | #spk3 : oui
oui | #spk1 : vous y allez souvent ? | #spk3 : en général oui euh | #spk2 : deux trois fois par semaine ouais en général ouais</t>
  </si>
  <si>
    <t>#spk1 : donc je vais terminer par trois petites questions je peux vous demander votre âge ?</t>
  </si>
  <si>
    <t>#spk3 : j'ai vingt-trois ans | #spk2 : vingt-sept | #spk1 : votre profession ? | #spk3 : je suis agent de voyage | #spk2 : entraîneur de basket</t>
  </si>
  <si>
    <t>#spk3 : je suis agent de voyage | #spk2 : entraîneur de basket | #spk1 : et vous habitez où ? | #spk3 : Orléans | #spk2 : voilà</t>
  </si>
  <si>
    <t>#spk1 : et vous habitez où ?</t>
  </si>
  <si>
    <t>#spk3 : Orléans | #spk2 : voilà | #spk1 spk2 : d'accord 
a- pareil | #spk1 : donc euh ces enregistrements vont nous servir à faire le portrait sonore de la ville d'Orléans | #spk2 : d'accord</t>
  </si>
  <si>
    <t>#spk2 : voilà | #spk1 spk2 : d'accord 
a- pareil | #spk1 : donc euh ces enregistrements vont nous servir à faire le portrait sonore de la ville d'Orléans | #spk2 : d'accord | #spk3 : d'accord</t>
  </si>
  <si>
    <t>#spk1 : donc est-ce que vous ètes d'accord pour qu'on utilise ces enregistrements dans le cadre de ce projet de recherche ?</t>
  </si>
  <si>
    <t>#spk2 : y a pas de problème | #spk3 spk1 : oui y a pas de souci
c'est anonyme | #spk2 spk3 : ça marche
oui bien sûr | #spk3 : y a pas de problème | #spk1 : d'accord merci beaucoup</t>
  </si>
  <si>
    <t>#spk1 spk2 : merci
je vous en prie hein | #spk1 : alors euh vous venez voir de quel film ? | #spk2 : Intouchables | #spk1 : Intouchables ça vous a plu ? | #spk2 : oui</t>
  </si>
  <si>
    <t>#spk1 : le scénario ?</t>
  </si>
  <si>
    <t>#spk2 : euh tout c'était c'est très marrant
ça va | #spk1 spk2 : très marrant
c'est | #spk2 : on rigole autant au cinéma | #spk2 : | #spk1 : d'accord
et euh</t>
  </si>
  <si>
    <t>#spk3 : excusez-moi c'est OVS ?</t>
  </si>
  <si>
    <t>#spk2 : hein ? | #spk3 : OVS vous ne connaissez pas ? | #spk2 : non | #spk3 : non ?
OK
excusez-moi | #spk1 : euh
qu'est-ce que vous diriez pour convaincre quelqu'un d'a- d'aller le voir ?</t>
  </si>
  <si>
    <t>#spk2 : on rigole autant au cinéma | #spk2 : | #spk1 : d'accord
et euh | #spk3 : excusez-moi c'est OVS ? | #spk2 : hein ?</t>
  </si>
  <si>
    <t>#spk3 : OVS vous ne connaissez pas ?</t>
  </si>
  <si>
    <t>#spk2 : non | #spk3 : non ?
OK
excusez-moi | #spk1 : euh
qu'est-ce que vous diriez pour convaincre quelqu'un d'a- d'aller le voir ? | #spk2 : euh qu'on passe un bon moment
qu'on pense à rien d'autre | #spk1 : euh et vous pouvez me faire un petit résumé ?</t>
  </si>
  <si>
    <t>#spk1 : d'accord
et euh | #spk3 : excusez-moi c'est OVS ? | #spk2 : hein ? | #spk3 : OVS vous ne connaissez pas ? | #spk2 : non</t>
  </si>
  <si>
    <t>#spk1 : euh
qu'est-ce que vous diriez pour convaincre quelqu'un d'a- d'aller le voir ? | #spk2 : euh qu'on passe un bon moment
qu'on pense à rien d'autre | #spk1 : euh et vous pouvez me faire un petit résumé ? | #spk2 : euh
c'est l'histoire euh de
de de comment on peut 
à trouver les mots 
si c'est euh
y a une personne tétraplégique qui recherche quelqu'un pour l'aider dans la vie courante
et qui engage un jeune de banlieue et au final ça nous fait un bon duo euh
pour la vie de tous les jours | #spk1 : d'accord
et vous allez souvent à ce cinéma ?</t>
  </si>
  <si>
    <t>#spk3 : excusez-moi c'est OVS ? | #spk2 : hein ? | #spk3 : OVS vous ne connaissez pas ? | #spk2 : non | #spk3 : non ?
OK
excusez-moi</t>
  </si>
  <si>
    <t>#spk1 : qu'est-ce que vous diriez pour convaincre quelqu'un d'a- d'aller le voir ?</t>
  </si>
  <si>
    <t>#spk2 : euh qu'on passe un bon moment
qu'on pense à rien d'autre | #spk1 : euh et vous pouvez me faire un petit résumé ? | #spk2 : euh
c'est l'histoire euh de
de de comment on peut 
à trouver les mots 
si c'est euh
y a une personne tétraplégique qui recherche quelqu'un pour l'aider dans la vie courante
et qui engage un jeune de banlieue et au final ça nous fait un bon duo euh
pour la vie de tous les jours | #spk1 : d'accord
et vous allez souvent à ce cinéma ? | #spk2 : oui 
oui</t>
  </si>
  <si>
    <t>#spk3 : OVS vous ne connaissez pas ? | #spk2 : non | #spk3 : non ?
OK
excusez-moi | #spk1 : euh
qu'est-ce que vous diriez pour convaincre quelqu'un d'a- d'aller le voir ? | #spk2 : euh qu'on passe un bon moment
qu'on pense à rien d'autre</t>
  </si>
  <si>
    <t>#spk1 : euh et vous pouvez me faire un petit résumé ?</t>
  </si>
  <si>
    <t>#spk2 : euh
c'est l'histoire euh de
de de comment on peut 
à trouver les mots 
si c'est euh
y a une personne tétraplégique qui recherche quelqu'un pour l'aider dans la vie courante
et qui engage un jeune de banlieue et au final ça nous fait un bon duo euh
pour la vie de tous les jours | #spk1 : d'accord
et vous allez souvent à ce cinéma ? | #spk2 : oui 
oui | #spk1 : vous aimez le cinéma en général ? | #spk2 : oui</t>
  </si>
  <si>
    <t>#spk3 : non ?
OK
excusez-moi | #spk1 : euh
qu'est-ce que vous diriez pour convaincre quelqu'un d'a- d'aller le voir ? | #spk2 : euh qu'on passe un bon moment
qu'on pense à rien d'autre | #spk1 : euh et vous pouvez me faire un petit résumé ? | #spk2 : euh
c'est l'histoire euh de
de de comment on peut 
à trouver les mots 
si c'est euh
y a une personne tétraplégique qui recherche quelqu'un pour l'aider dans la vie courante
et qui engage un jeune de banlieue et au final ça nous fait un bon duo euh
pour la vie de tous les jours</t>
  </si>
  <si>
    <t>#spk1 : et vous allez souvent à ce cinéma ?</t>
  </si>
  <si>
    <t>#spk2 : oui 
oui | #spk1 : vous aimez le cinéma en général ? | #spk2 : oui | #spk1 : oui ? | #spk1 : bah je vais finir par trois petites questions
je peux vous demander votre âge ?</t>
  </si>
  <si>
    <t>#spk1 : vous aimez le cinéma en général ?</t>
  </si>
  <si>
    <t>#spk2 : oui | #spk1 : oui ? | #spk1 : bah je vais finir par trois petites questions
je peux vous demander votre âge ? | #spk2 : euh vingt-trois ans | #spk1 : et votre métier ?</t>
  </si>
  <si>
    <t>#spk1 : d'accord
et vous allez souvent à ce cinéma ? | #spk2 : oui 
oui | #spk1 : vous aimez le cinéma en général ? | #spk2 : oui | #spk1 : oui ?</t>
  </si>
  <si>
    <t>#spk1 : je peux vous demander votre âge ?</t>
  </si>
  <si>
    <t>#spk2 : euh vingt-trois ans | #spk1 : et votre métier ? | #spk2 : je suis euh | #spk1 : votre profession ? | #spk2 : euh 
 je commence demain j'ai pas encore de métier 
je euh dans la fonction publique</t>
  </si>
  <si>
    <t>#spk1 : vous aimez le cinéma en général ? | #spk2 : oui | #spk1 : oui ? | #spk1 : bah je vais finir par trois petites questions
je peux vous demander votre âge ? | #spk2 : euh vingt-trois ans</t>
  </si>
  <si>
    <t>#spk1 : et votre métier ?</t>
  </si>
  <si>
    <t>#spk2 : je suis euh | #spk1 : votre profession ? | #spk2 : euh 
 je commence demain j'ai pas encore de métier 
je euh dans la fonction publique | #spk1 : d'accord
et euh vous habitez où ? | #spk2 : Orléans</t>
  </si>
  <si>
    <t>#spk1 : oui ? | #spk1 : bah je vais finir par trois petites questions
je peux vous demander votre âge ? | #spk2 : euh vingt-trois ans | #spk1 : et votre métier ? | #spk2 : je suis euh</t>
  </si>
  <si>
    <t>#spk2 : euh 
 je commence demain j'ai pas encore de métier 
je euh dans la fonction publique | #spk1 : d'accord
et euh vous habitez où ? | #spk2 : Orléans | #spk1 : Orléans
d'accord
bah merci beaucoup | #spk2 : merci</t>
  </si>
  <si>
    <t>#spk1 : et euh vous habitez où ?</t>
  </si>
  <si>
    <t>#spk2 : Orléans | #spk1 : Orléans
d'accord
bah merci beaucoup | #spk2 : merci | #spk1 : c'est en fait c'est pour euh le cad- dans le cadre euh
du projet Eslo
c'est un port- le on fait le portrait sonore de la ville
et on voudrait savoir si on pouvait utiliser votre enregistrement pour euh
l'étudier et | #spk2 : pas de soucis</t>
  </si>
  <si>
    <t>#spk4 : c'est dans le cadre d'un projet de recherche | #spk2 : | #spk1 spk4 : en fait on a quelques petites questions
en fait on a quelques petites questions | #spk4 : oui voilà avec un micro euh | #spk2 : oui bah allez-y</t>
  </si>
  <si>
    <t>#spk4 : donc euh quel film venez-vous euh d'aller voir ?</t>
  </si>
  <si>
    <t>#spk2 spk3 : Artist 
Artist 
l'Artiste | #spk3 : Artiste | #spk2 : l'Artiste | #spk1 : est ce qu'il vous a plu ? | #spk3 : non</t>
  </si>
  <si>
    <t>#spk2 : oui bah allez-y | #spk4 : hop
donc euh quel film venez-vous euh d'aller voir ? | #spk2 spk3 : Artist 
Artist 
l'Artiste | #spk3 : Artiste | #spk2 : l'Artiste</t>
  </si>
  <si>
    <t>#spk1 : est ce qu'il vous a plu ?</t>
  </si>
  <si>
    <t>#spk3 : non | #spk2 : euh moi j'aime bien moi oui | #spk3 : moi pas | #spk2 spk1 : j'aime bien moi
euh les | #spk1 : c'est quoi que vous aimez en particulier les acteurs euh ?</t>
  </si>
  <si>
    <t>#spk1 : est ce qu'il vous a plu ? | #spk3 : non | #spk2 : euh moi j'aime bien moi oui | #spk3 : moi pas | #spk2 spk1 : j'aime bien moi
euh les</t>
  </si>
  <si>
    <t>#spk1 : c'est quoi que vous aimez en particulier les acteurs euh ?</t>
  </si>
  <si>
    <t>#spk2 : bah c'est un film euh non pas du tout c'est un film en noir et blanc et ça change euh de l'ordinaire | #spk4 spk1 : ah OK
d'accord | #spk1 : et vous madame vous ètes | #spk1 spk3 : moi ça m'a pas plu | #spk3 : j'ai trouvé que c'était décousu puis euh oui ça manquait de paroles</t>
  </si>
  <si>
    <t>#spk3 : j'ai trouvé que c'était décousu puis euh oui ça manquait de paroles | #spk2 : ah bah | #spk3 : que le sujet n'était pas extraordinaire | #spk1 spk3 : ah 
faut dire | #spk3 : ce qui est</t>
  </si>
  <si>
    <t>#spk1 : et donc euh est-ce que vous pouvez nous faire un résumé rapide du film ?</t>
  </si>
  <si>
    <t>#spk3 : ah bah c'est un film d'amour hein | #spk2 spk3 : oui 
ouais | #spk2 : c'est un film d'amour ouais
dans les années trente | #spk4 spk1 : ah
dans les années | #spk1 : trente ?</t>
  </si>
  <si>
    <t>#spk1 : et donc euh est-ce que vous pouvez nous faire un résumé rapide du film ? | #spk3 : ah bah c'est un film d'amour hein | #spk2 spk3 : oui 
ouais | #spk2 : c'est un film d'amour ouais
dans les années trente | #spk4 spk1 : ah
dans les années</t>
  </si>
  <si>
    <t>#spk1 : trente ?</t>
  </si>
  <si>
    <t>#spk2 : ouais | #spk1 : d'accord donc euh vous aimez bien ce cinéma en parti- ou pa- en particulier ou vous aimez le gé- cinéma euh en général ? | #spk2 : moi j'aime bien un peu de tout moi | #spk2 spk1 : euh
d'accord
donc là ça sort
les cinémas | #spk1 : d'Orléans euh peu importe le cinéma euh ?</t>
  </si>
  <si>
    <t>#spk2 spk3 : oui 
ouais | #spk2 : c'est un film d'amour ouais
dans les années trente | #spk4 spk1 : ah
dans les années | #spk1 : trente ? | #spk2 : ouais</t>
  </si>
  <si>
    <t>#spk1 : d'accord donc euh vous aimez bien ce cinéma en parti- ou pa- en particulier ou vous aimez le gé- cinéma euh en général ?</t>
  </si>
  <si>
    <t>#spk2 : moi j'aime bien un peu de tout moi | #spk2 spk1 : euh
d'accord
donc là ça sort
les cinémas | #spk1 : d'Orléans euh peu importe le cinéma euh ? | #spk2 : euh bah là j'ai voulu changer donc euh je suis assez contente là | #spk4 : OK</t>
  </si>
  <si>
    <t>#spk1 : trente ? | #spk2 : ouais | #spk1 : d'accord donc euh vous aimez bien ce cinéma en parti- ou pa- en particulier ou vous aimez le gé- cinéma euh en général ? | #spk2 : moi j'aime bien un peu de tout moi | #spk2 spk1 : euh
d'accord
donc là ça sort
les cinémas</t>
  </si>
  <si>
    <t>#spk1 : d'Orléans euh peu importe le cinéma euh ?</t>
  </si>
  <si>
    <t>#spk2 : euh bah là j'ai voulu changer donc euh je suis assez contente là | #spk4 : OK | #spk1 spk2 : d'accord 
ouais | #spk4 : et vous madame ? | #spk3 : euh moi j'aime bien là c'est sympathique hein puis faut le soutenir surtout</t>
  </si>
  <si>
    <t>#spk2 spk1 : euh
d'accord
donc là ça sort
les cinémas | #spk1 : d'Orléans euh peu importe le cinéma euh ? | #spk2 : euh bah là j'ai voulu changer donc euh je suis assez contente là | #spk4 : OK | #spk1 spk2 : d'accord 
ouais</t>
  </si>
  <si>
    <t>#spk4 : et vous madame ?</t>
  </si>
  <si>
    <t>#spk3 : euh moi j'aime bien là c'est sympathique hein puis faut le soutenir surtout | #spk1 : oui bah oui | #spk3 : parce que c'est c'est quand mème | #spk3 spk4 : un film d'art et essai hein | #spk3 : oui hein</t>
  </si>
  <si>
    <t>#spk2 : euh | #spk3 : au moins de temps en temps | #spk2 : oui maintenant je je je viens je viens souvent au cinéma c'est vrai maintenant | #spk1 : d'accord | #spk4 spk2 : vas-y
oui</t>
  </si>
  <si>
    <t>#spk2 : oui maintenant je je je viens je viens souvent au cinéma c'est vrai maintenant | #spk1 : d'accord | #spk4 spk2 : vas-y
oui | #spk1 : donc euh maintenant on a trois petites dernières questions à vous poser | #spk2 : ouais</t>
  </si>
  <si>
    <t>#spk1 : euh donc euh on aurait voulu savoir votre âge ?</t>
  </si>
  <si>
    <t>#spk2 : plus de cinquante ans | #spk3 spk1 : oh oui ou une euh | #spk1 : et vous madame ? | #spk3 : moi plus de soixante-dix | #spk3 spk1 : d'accord</t>
  </si>
  <si>
    <t>#spk1 : donc euh maintenant on a trois petites dernières questions à vous poser | #spk2 : ouais | #spk1 : euh donc euh on aurait voulu savoir votre âge ? | #spk2 : plus de cinquante ans | #spk3 spk1 : oh oui ou une euh</t>
  </si>
  <si>
    <t>#spk1 : et vous madame ?</t>
  </si>
  <si>
    <t>#spk3 : moi plus de soixante-dix | #spk3 spk1 : d'accord | #spk1 : et euh dans quelle ville ou quartier habitez-vous ? | #spk2 : euh quartier | #spk3 spk2 : Dunois Dunois
toutes les deux quartier</t>
  </si>
  <si>
    <t>#spk1 : et euh dans quelle ville ou quartier habitez-vous ?</t>
  </si>
  <si>
    <t>#spk2 : euh quartier | #spk3 spk2 : Dunois Dunois
toutes les deux quartier | #spk2 : Dunois | #spk4 spk1 : quartier Dunois
d'accord | #spk1 : bah et bah on vous remercie</t>
  </si>
  <si>
    <t>#spk2 spk3 : le cinéma des Carmes 
ah bon ah bon
ça tombe bien 
vous ètes en quelle | #spk3 : section donc euh | #spk1 : en &amp;fac de lettres | #spk3 : oui &amp;fac de lettres | #spk1 : c'est ça</t>
  </si>
  <si>
    <t>#spk2 : ça vous dérange pas si vous ètes enregistrée ?</t>
  </si>
  <si>
    <t>#spk3 : ah
ah
oui bah ça passera où ? | #spk1 spk3 : en fait c'est anonyme 
oui oui bah | #spk1 : c'est juste dans le cadre d'un projet de recherche | #spk3 : écoutez j'espère que je serai pas trop bète euh vous me vous me laissez pas réfléchir du tout avant ? | #spk1 : euh c'est rien c'est est-ce que quel film venez vous d'aller voir madame ?</t>
  </si>
  <si>
    <t>#spk3 : section donc euh | #spk1 : en &amp;fac de lettres | #spk3 : oui &amp;fac de lettres | #spk1 : c'est ça | #spk2 : ça vous dérange pas si vous ètes enregistrée ?</t>
  </si>
  <si>
    <t>#spk3 : oui bah ça passera où ?</t>
  </si>
  <si>
    <t>#spk1 spk3 : en fait c'est anonyme 
oui oui bah | #spk1 : c'est juste dans le cadre d'un projet de recherche | #spk3 : écoutez j'espère que je serai pas trop bète euh vous me vous me laissez pas réfléchir du tout avant ? | #spk1 : euh c'est rien c'est est-ce que quel film venez vous d'aller voir madame ? | #spk3 : oh ben je viens de voir Toutes nos envies</t>
  </si>
  <si>
    <t>#spk1 : c'est ça | #spk2 : ça vous dérange pas si vous ètes enregistrée ? | #spk3 : ah
ah
oui bah ça passera où ? | #spk1 spk3 : en fait c'est anonyme 
oui oui bah | #spk1 : c'est juste dans le cadre d'un projet de recherche</t>
  </si>
  <si>
    <t>#spk3 : écoutez j'espère que je serai pas trop bète euh vous me vous me laissez pas réfléchir du tout avant ?</t>
  </si>
  <si>
    <t>#spk1 : euh c'est rien c'est est-ce que quel film venez vous d'aller voir madame ? | #spk3 : oh ben je viens de voir Toutes nos envies | #spk1 : alors est ce que ça vous a plu ? | #spk3 : oui ça m'a bien plu
quelques longueurs quand mème hein bon voilà | #spk1 : qu'est ce qui vous a plu ?</t>
  </si>
  <si>
    <t>#spk2 : ça vous dérange pas si vous ètes enregistrée ? | #spk3 : ah
ah
oui bah ça passera où ? | #spk1 spk3 : en fait c'est anonyme 
oui oui bah | #spk1 : c'est juste dans le cadre d'un projet de recherche | #spk3 : écoutez j'espère que je serai pas trop bète euh vous me vous me laissez pas réfléchir du tout avant ?</t>
  </si>
  <si>
    <t>#spk1 : euh c'est rien c'est est-ce que quel film venez vous d'aller voir madame ?</t>
  </si>
  <si>
    <t>#spk3 : oh ben je viens de voir Toutes nos envies | #spk1 : alors est ce que ça vous a plu ? | #spk3 : oui ça m'a bien plu
quelques longueurs quand mème hein bon voilà | #spk1 : qu'est ce qui vous a plu ? | #spk3 spk1 : oh il est assez
plutôt les acteurs les scénarios ?</t>
  </si>
  <si>
    <t>#spk1 : alors est ce que ça vous a plu ?</t>
  </si>
  <si>
    <t>#spk3 : oui ça m'a bien plu
quelques longueurs quand mème hein bon voilà | #spk1 : qu'est ce qui vous a plu ? | #spk3 spk1 : oh il est assez
plutôt les acteurs les scénarios ? | #spk3 : euh ou- oui
les acteurs les acteurs très bo- très bons
oui le scénario me donne envie de lire le livre hein | #spk3 spk1 : bon
OK</t>
  </si>
  <si>
    <t>#spk3 : écoutez j'espère que je serai pas trop bète euh vous me vous me laissez pas réfléchir du tout avant ? | #spk1 : euh c'est rien c'est est-ce que quel film venez vous d'aller voir madame ? | #spk3 : oh ben je viens de voir Toutes nos envies | #spk1 : alors est ce que ça vous a plu ? | #spk3 : oui ça m'a bien plu
quelques longueurs quand mème hein bon voilà</t>
  </si>
  <si>
    <t>#spk1 : qu'est ce qui vous a plu ?</t>
  </si>
  <si>
    <t>#spk3 spk1 : oh il est assez
plutôt les acteurs les scénarios ? | #spk3 : euh ou- oui
les acteurs les acteurs très bo- très bons
oui le scénario me donne envie de lire le livre hein | #spk3 spk1 : bon
OK | #spk1 : que diriez-vous à quelqu'un pour convaincre d'aller voir ce film ? | #spk3 : oh que c'est que c'est très émouvant
que
que c'est prenant</t>
  </si>
  <si>
    <t>#spk3 spk1 : plutôt les acteurs les scénarios ?</t>
  </si>
  <si>
    <t>#spk3 : euh ou- oui
les acteurs les acteurs très bo- très bons
oui le scénario me donne envie de lire le livre hein | #spk3 spk1 : bon
OK | #spk1 : que diriez-vous à quelqu'un pour convaincre d'aller voir ce film ? | #spk3 : oh que c'est que c'est très émouvant
que
que c'est prenant | #spk1 : OK
est-ce que vous pouvez nous raconter le film s'il vous plaît ?</t>
  </si>
  <si>
    <t>#spk1 : que diriez-vous à quelqu'un pour convaincre d'aller voir ce film ?</t>
  </si>
  <si>
    <t>#spk3 : oh que c'est que c'est très émouvant
que
que c'est prenant | #spk1 : OK
est-ce que vous pouvez nous raconter le film s'il vous plaît ? | #spk3 : oh eh bien c'est euh une l'histoire d'une d'une personne d'une jeune dame mère de famille de deux jeunes enfants 
qui est atteinte d'une tumeur au cerveau 
et euh et qui se bat comme enfin son 
qui est juge et qui euh par hasard euh trouve euh 
au tribunal une une jeune femme une mère de d'élève 
euh une amie de sa fille qui est extrèmement endettée | #spk1 : d'accord | #spk3 : et qui euh et qui se bat pour essayer de comb- de combattre ces sociétés de crédit qui évidemment hein euh
ac- accumulent ne font des grands contrats de de des contrats qui sont qui sont mal rédigés exprès 
et qui accumulent ce qui fait que les gens accumulent des intérèts sur des intérèts qui sont 
alors euh trois pour cent en toutes les caractères et douze pour cent au bout de trois mois par exemple le dix-sept 
ce qui fait que les gens cette pauvre cette pauvre per- 
cette pauvre dame se</t>
  </si>
  <si>
    <t>#spk1 : est-ce que vous pouvez nous raconter le film s'il vous plaît ?</t>
  </si>
  <si>
    <t>#spk3 : oh eh bien c'est euh une l'histoire d'une d'une personne d'une jeune dame mère de famille de deux jeunes enfants 
qui est atteinte d'une tumeur au cerveau 
et euh et qui se bat comme enfin son 
qui est juge et qui euh par hasard euh trouve euh 
au tribunal une une jeune femme une mère de d'élève 
euh une amie de sa fille qui est extrèmement endettée | #spk1 : d'accord | #spk3 : et qui euh et qui se bat pour essayer de comb- de combattre ces sociétés de crédit qui évidemment hein euh
ac- accumulent ne font des grands contrats de de des contrats qui sont qui sont mal rédigés exprès 
et qui accumulent ce qui fait que les gens accumulent des intérèts sur des intérèts qui sont 
alors euh trois pour cent en toutes les caractères et douze pour cent au bout de trois mois par exemple le dix-sept 
ce qui fait que les gens cette pauvre cette pauvre per- 
cette pauvre dame se | #spk3 spk1 : a euh
hm hm | #spk3 : a remboursé au bout de deux ans plus que ce qui lui reste à rembourser à cause des intérèts 
et bon et qu'ils en ont rien à faire de que les gens sont pris à la gorge que 
elle euh elle n'en pouvait plus elle avait déjà p- euh beaucoup à rembourser et il lui trouve le moyen de lui redonner
un autre crédit</t>
  </si>
  <si>
    <t>#spk3 : avant de
av- avant de avant de mourir 
et il faut voir les parce que la société n'est pas faite et les lois ne sont pas faites pour qu'elle ga- pour que qu'elle gagne c'est fait pour les sociétés de crédit 
bon enfin bref je ne sais pas elle n'a
je sais pas si en réalité ça a été gagné mais je crois que dans le
que dans le livre enfin dans l'histoire vraie que la réponse n'était pas encore arrivée | #spk1 : ah OK | #spk3 : il me semble parce que j'ai entendu à la radio
mais enfin elle dans le film en tout cas au moins on 
y a ça euh | #spk1 : d'accord | #spk3 : et elle elle prépare son
s- s- son 
son décès
son son euh 
voilà</t>
  </si>
  <si>
    <t>#spk3 : oh moi les Carmes oh oui les Carmes oh oui oh oui y a toujours quelque chose d'intéressant
euh bon d'abord ce sont déjà des VO 
et puis euh non mème moi je viens toutes les semaines 
et je trouve toujours mème avec trois salles j'arrive à toujours à trouver quelque chose d'intéressant | #spk3 spk1 : il y a de
d'accord | #spk3 : bon c'est plus | #spk3 : au moins euh mème si c'est pas passionnant y a toujours ce sont des films quand mème dans lesquels on trouve quelque chose à on en ressort quelque | #spk3 spk1 : on sort quelque
ouais c'est vrai</t>
  </si>
  <si>
    <t>#spk3 : chose bon
enfin c'est le c'est le ciné-club hein | #spk1 : OK | #spk3 : il faut il faut choisir hein bon | #spk1 : c'est sûr | #spk3 : voilà</t>
  </si>
  <si>
    <t>#spk1 : est-ce que vous aimez bien le cinéma en général ?</t>
  </si>
  <si>
    <t>#spk3 : ah oui ah oui oui oui oui oui oui oui | #spk1 : vous y allez souvent ? | #spk3 : une fois par semaine | #spk1 : une fois par semaine ? | #spk3 : oui</t>
  </si>
  <si>
    <t>#spk3 : il faut il faut choisir hein bon | #spk1 : c'est sûr | #spk3 : voilà | #spk1 : est-ce que vous aimez bien le cinéma en général ? | #spk3 : ah oui ah oui oui oui oui oui oui oui</t>
  </si>
  <si>
    <t>#spk3 : une fois par semaine | #spk1 : une fois par semaine ? | #spk3 : oui | #spk1 : Ok | #spk3 : sauf euh urgence</t>
  </si>
  <si>
    <t>#spk3 : voilà | #spk1 : est-ce que vous aimez bien le cinéma en général ? | #spk3 : ah oui ah oui oui oui oui oui oui oui | #spk1 : vous y allez souvent ? | #spk3 : une fois par semaine</t>
  </si>
  <si>
    <t>#spk1 : une fois par semaine ?</t>
  </si>
  <si>
    <t>#spk3 : oui | #spk1 : Ok | #spk3 : sauf euh urgence | #spk1 : d'accord | #spk3 : urgence où il y a 
 euh où il y a trop de films</t>
  </si>
  <si>
    <t>#spk3 : sauf euh urgence | #spk1 : d'accord | #spk3 : urgence où il y a 
 euh où il y a trop de films | #spk3 spk1 : en mème temps alors là 
oui bah oui c'est sûr | #spk3 : je j'essaye de d'un peu plus</t>
  </si>
  <si>
    <t>#spk1 : OK donc on termine avec trois dernières questions est-ce que je peux vous demander votre âge ?</t>
  </si>
  <si>
    <t>#spk3 : oh c'est vrai soixante-dix-huit ans | #spk1 : ah un bel âge
votre profession ? | #spk3 : bah j'étais fonctionnaire | #spk1 : fonctionnaire ? | #spk3 : oui</t>
  </si>
  <si>
    <t>#spk3 : urgence où il y a 
 euh où il y a trop de films | #spk3 spk1 : en mème temps alors là 
oui bah oui c'est sûr | #spk3 : je j'essaye de d'un peu plus | #spk1 : OK donc on termine avec trois dernières questions est-ce que je peux vous demander votre âge ? | #spk3 : oh c'est vrai soixante-dix-huit ans</t>
  </si>
  <si>
    <t>#spk3 : bah j'étais fonctionnaire | #spk1 : fonctionnaire ? | #spk3 : oui | #spk1 : on va attendre que ça passe 
et euh où est-ce que vous habitiez ? | #spk3 : à Olivet</t>
  </si>
  <si>
    <t>#spk3 : je j'essaye de d'un peu plus | #spk1 : OK donc on termine avec trois dernières questions est-ce que je peux vous demander votre âge ? | #spk3 : oh c'est vrai soixante-dix-huit ans | #spk1 : ah un bel âge
votre profession ? | #spk3 : bah j'étais fonctionnaire</t>
  </si>
  <si>
    <t>#spk1 : fonctionnaire ?</t>
  </si>
  <si>
    <t>#spk3 : oui | #spk1 : on va attendre que ça passe 
et euh où est-ce que vous habitiez ? | #spk3 : à Olivet | #spk1 : à Olivet ? OK | #spk1 : donc voilà</t>
  </si>
  <si>
    <t>#spk1 : et euh où est-ce que vous habitiez ?</t>
  </si>
  <si>
    <t>#spk3 : à Olivet | #spk1 : à Olivet ? OK | #spk1 : donc voilà | #spk3 : voilà | #spk1 spk3 : bah merci beaucoup 
 bah c'est</t>
  </si>
  <si>
    <t>#spk1 : à Olivet ? OK</t>
  </si>
  <si>
    <t>#spk1 : donc voilà | #spk3 : voilà | #spk1 spk3 : bah merci beaucoup 
 bah c'est | #spk1 : merci beaucoup madame
en fait ces enregistrements nous servent à faire le portrait de la ville sonore d'Orléans en deux mille onze | #spk3 : ah ah ah</t>
  </si>
  <si>
    <t>#spk1 : merci beaucoup madame
en fait ces enregistrements nous servent à faire le portrait de la ville sonore d'Orléans en deux mille onze | #spk3 : ah ah ah | #spk3 spk1 : bon
c'est un projet | #spk1 : de l'université | #spk3 : ah oui</t>
  </si>
  <si>
    <t>#spk1 : euh ètes-vous d'accord pour qu'on utilise cet enregistrement dans le cadre de ce projet de recherche ?</t>
  </si>
  <si>
    <t>#spk3 spk1 : oh qu'est-ce que ça peut faire oh oui
c'est totalement anonyme | #spk3 : qu'est-ce que ça qu'est-ce que ça peut faire hein écoutez que vous coupez ce qui y a un peu où j'ai peu trop hésité hein euh | #spk3 spk1 : et hein euh beaucoup
mais ya pas de soucis
de toute façon je veux dire
et euh j'ai | #spk1 : j'ai une petite question ça à rien à voir mais euh | #spk1 : en fait il il est en livre ce</t>
  </si>
  <si>
    <t>#spk3 spk1 : ce film aussi ?</t>
  </si>
  <si>
    <t>#spk3 : ça s'appelle euh attendez
D'autres vies que la mienne | #spk1 : D'autres vies que la mienne ? | #spk3 : oui il est sorti l'an dernier ou y a deux ans hein | #spk1 spk3 : l'an dernier ou y a deux ans ?
D'autres vies | #spk3 : que la mienne</t>
  </si>
  <si>
    <t>#spk3 spk1 : et hein euh beaucoup
mais ya pas de soucis
de toute façon je veux dire
et euh j'ai | #spk1 : j'ai une petite question ça à rien à voir mais euh | #spk1 : en fait il il est en livre ce | #spk3 spk1 : ce film aussi ?
oui euh c'est | #spk3 : ça s'appelle euh attendez
D'autres vies que la mienne</t>
  </si>
  <si>
    <t>#spk1 : D'autres vies que la mienne ?</t>
  </si>
  <si>
    <t>#spk3 : oui il est sorti l'an dernier ou y a deux ans hein | #spk1 spk3 : l'an dernier ou y a deux ans ?
D'autres vies | #spk3 : que la mienne | #spk3 spk1 : voilà 
OK | #spk3 : et vraiment si il le passait sur France culture le soir en feuilleton euh</t>
  </si>
  <si>
    <t>#spk1 : en fait il il est en livre ce | #spk3 spk1 : ce film aussi ?
oui euh c'est | #spk3 : ça s'appelle euh attendez
D'autres vies que la mienne | #spk1 : D'autres vies que la mienne ? | #spk3 : oui il est sorti l'an dernier ou y a deux ans hein</t>
  </si>
  <si>
    <t>#spk1 spk3 : l'an dernier ou y a deux ans ?</t>
  </si>
  <si>
    <t>#spk3 : que la mienne | #spk3 spk1 : voilà 
OK | #spk3 : et vraiment si il le passait sur France culture le soir en feuilleton euh | #spk1 spk3 : ah ouais ?
y a quinze | #spk3 : jours là 
euh mais c'était une demi-heure tous les tous les soirs entre huit heures et demie et neuf heures et 
bon et ça me semblait vraiment passionnant mais enfin 
d'après ma soeur qui l'a lu qui me disait que c'était vrai mais enfin on comprend que c'est très triste parce</t>
  </si>
  <si>
    <t>#spk1 spk3 : ah ouais ?</t>
  </si>
  <si>
    <t>#spk3 : jours là 
euh mais c'était une demi-heure tous les tous les soirs entre huit heures et demie et neuf heures et 
bon et ça me semblait vraiment passionnant mais enfin 
d'après ma soeur qui l'a lu qui me disait que c'était vrai mais enfin on comprend que c'est très triste parce | #spk1 : ouais | #spk3 : ici il n'y a qu'une histoire là qui est alors que là il y a toute une partie sur le tsunami
où ils avaient ils y étaient | #spk1 : ouais | #spk3 : ils s'y trouvaient par hasard ils avaient fait connaissance d'un couple qui avait perdu une petite fille 
et après et pendant ce temps y a sa soeur Claire qui se mourrait de</t>
  </si>
  <si>
    <t>#spk3 : oui | #spk1 spk3 : c'est
oui oh | #spk3 : peut-ètre que c'est parce que on bon on est peut-ètre un petit peu plus attirées | #spk3 spk1 : hein euh
ouais | #spk1 : je sais pas si vous avez vu c'est We need to talk about Kevin aussi</t>
  </si>
  <si>
    <t>#spk3 : euh lequel ?</t>
  </si>
  <si>
    <t>#spk1 : c'est en fait c'est c'est l'histoire d'une mère | #spk2 : c'est son enfant il a des problèmes psychiat- | #spk2 spk3 : euh psychiques
ah non | #spk3 : je l'ai pas vu | #spk3 spk1 : mais 
 mais je me demande 
vous l'avez pas vu ?</t>
  </si>
  <si>
    <t>#spk3 : euh lequel ? | #spk1 : c'est en fait c'est c'est l'histoire d'une mère | #spk2 : c'est son enfant il a des problèmes psychiat- | #spk2 spk3 : euh psychiques
ah non | #spk3 : je l'ai pas vu</t>
  </si>
  <si>
    <t>#spk3 spk1 : vous l'avez pas vu ?</t>
  </si>
  <si>
    <t>#spk3 : s'il est passé il est passé ? | #spk1 : bah en fait oui il passe plus là | #spk3 : euh bah il n'est pas passé 
longtemps hein ? | #spk1 : non | #spk2 spk3 : oui c'était mardi dernier</t>
  </si>
  <si>
    <t>#spk3 : s'il est passé il est passé ?</t>
  </si>
  <si>
    <t>#spk1 : bah en fait oui il passe plus là | #spk3 : euh bah il n'est pas passé 
longtemps hein ? | #spk1 : non | #spk2 spk3 : oui c'était mardi dernier | #spk3 : ah il n'est je crois qu'il n'est passé j'ai là là du coup j'ai pas pu le voir hein</t>
  </si>
  <si>
    <t>#spk2 spk3 : euh psychiques
ah non | #spk3 : je l'ai pas vu | #spk3 spk1 : mais 
 mais je me demande 
vous l'avez pas vu ? | #spk3 : s'il est passé il est passé ? | #spk1 : bah en fait oui il passe plus là</t>
  </si>
  <si>
    <t>#spk3 : longtemps hein ?</t>
  </si>
  <si>
    <t>#spk1 : non | #spk2 spk3 : oui c'était mardi dernier | #spk3 : ah il n'est je crois qu'il n'est passé j'ai là là du coup j'ai pas pu le voir hein | #spk1 spk3 : ouais bah c'est dommage ouais
il n'est passé que euh ah bah oui | #spk3 : parce que c'est vous savez moi maintenant je sors plus le soir hein on peut pas se garer</t>
  </si>
  <si>
    <t>#spk3 : mais enfin ils en passent plusieurs en mème temps à des horaires différentes enfin c'est pour dire ça | #spk1 : mème les horaires c'est pas évident hein | #spk3 spk2 : ouais
ben non | #spk3 : les horaires sont pas tous évidents et puis y a des films quand mème qui ont du succès qui qui restent longtemps bah Drive y a y a | #spk1 spk3 : ouais c'est vrai
il y a combien de temps</t>
  </si>
  <si>
    <t>#spk3 : que je l'ai vu ? y a un mois et demi que je l'ai vu</t>
  </si>
  <si>
    <t>#spk1 : ouais bah ouais il y est encore là au | #spk1 spk3 : cinéma hein
toujours | #spk3 : hein bon c'est c'est pour ça voyez ils font ils font ce qu'ils peuvent parce qu'il faut bien rentabiliser avec des films qui 
mais c'est vrai qu'on est frustré parce qu'il y a des petits films qui qu'on n'arrive pas à voir | #spk1 : c'est vrai | #spk3 : le f- le film ira- euh iranien iranien là j'ai je n'ai pas pu le voir hein</t>
  </si>
  <si>
    <t>#spk2 : oui | #spk1 : on peut vous poser quelques questions ? on est étudiantes | #spk1 spk2 : à la &amp;fac euh
oui
c'est on fait une petite étude
oui oui | #spk1 : sur le cinéma | #spk2 : oui</t>
  </si>
  <si>
    <t>#spk1 : merci donc euh quel film vous venez d'aller voir ?</t>
  </si>
  <si>
    <t>#spk2 : l'Intouchables | #spk1 : d'accord et est-ce que ça vous a plu ? | #spk2 : ah super | #spk1 : qu'est-ce qui vous a plu exactement ? | #spk2 : oh bah c'est le dynamisme c'est le 
c'est la basse classe avec le la le ri- euh euh le les gens riches euh
bon y a y a plus de différences euh tout le monde s'amuse tout le monde euh 
ouais c'est s- ouais ouais
s-</t>
  </si>
  <si>
    <t>#spk1 spk2 : à la &amp;fac euh
oui
c'est on fait une petite étude
oui oui | #spk1 : sur le cinéma | #spk2 : oui | #spk1 : merci donc euh quel film vous venez d'aller voir ? | #spk2 : l'Intouchables</t>
  </si>
  <si>
    <t>#spk1 : d'accord et est-ce que ça vous a plu ?</t>
  </si>
  <si>
    <t>#spk2 : ah super | #spk1 : qu'est-ce qui vous a plu exactement ? | #spk2 : oh bah c'est le dynamisme c'est le 
c'est la basse classe avec le la le ri- euh euh le les gens riches euh
bon y a y a plus de différences euh tout le monde s'amuse tout le monde euh 
ouais c'est s- ouais ouais
s- | #spk1 : et donc euh
que diriez-vous à quelqu'un pour le convaincre d'aller voir ce film ? | #spk2 : eh bien écoutez j'ai les collègues qui sont allées l'autre jour euh donc euh
ce sont elles qui m'ont un petit peu incitée à y aller 
avec une camarade là ouais</t>
  </si>
  <si>
    <t>#spk2 : oui | #spk1 : merci donc euh quel film vous venez d'aller voir ? | #spk2 : l'Intouchables | #spk1 : d'accord et est-ce que ça vous a plu ? | #spk2 : ah super</t>
  </si>
  <si>
    <t>#spk1 : qu'est-ce qui vous a plu exactement ?</t>
  </si>
  <si>
    <t>#spk2 : oh bah c'est le dynamisme c'est le 
c'est la basse classe avec le la le ri- euh euh le les gens riches euh
bon y a y a plus de différences euh tout le monde s'amuse tout le monde euh 
ouais c'est s- ouais ouais
s- | #spk1 : et donc euh
que diriez-vous à quelqu'un pour le convaincre d'aller voir ce film ? | #spk2 : eh bien écoutez j'ai les collègues qui sont allées l'autre jour euh donc euh
ce sont elles qui m'ont un petit peu incitée à y aller 
avec une camarade là ouais | #spk1 : et vous pouvez nous faire un petit résumé du film ? | #spk2 : bah le le résumé du film euh bon c'est François Cluzet qui est euh tétraplégique
et bon qui est à la recherche d'une personne pour s'occuper de lui de A jusqu'à Z
et puis euh 
ils ont sélectionné donc euh Omar
et euh 
bon c'est vraiment le gars de banlieue qui qui
qui a aucune éducation et puis finalement qui s'y met très très bien et puis il est tellement marrant que
 euh bah François Cluzet ne peut plus s'en passer quoi euh c'est c'est c- c'est la joie dans la maison
c'est 
c'est tout un tas de de 
de choses qu'il ne connaissait pas avant avec les autres et bon
et franchement il peut plus s'en passer parce que l'autre il découvre plein de trucs et 
et finalement il s'amuse il s'amuse tout en rendant service</t>
  </si>
  <si>
    <t>#spk2 : eh bien écoutez j'ai les collègues qui sont allées l'autre jour euh donc euh
ce sont elles qui m'ont un petit peu incitée à y aller 
avec une camarade là ouais | #spk1 : et vous pouvez nous faire un petit résumé du film ? | #spk2 : bah le le résumé du film euh bon c'est François Cluzet qui est euh tétraplégique
et bon qui est à la recherche d'une personne pour s'occuper de lui de A jusqu'à Z
et puis euh 
ils ont sélectionné donc euh Omar
et euh 
bon c'est vraiment le gars de banlieue qui qui
qui a aucune éducation et puis finalement qui s'y met très très bien et puis il est tellement marrant que
 euh bah François Cluzet ne peut plus s'en passer quoi euh c'est c'est c- c'est la joie dans la maison
c'est 
c'est tout un tas de de 
de choses qu'il ne connaissait pas avant avec les autres et bon
et franchement il peut plus s'en passer parce que l'autre il découvre plein de trucs et 
et finalement il s'amuse il s'amuse tout en rendant service | #spk2 spk1 : voilà 
d'accord | #spk1 : donc euh vous aimez bien ce cinéma ?</t>
  </si>
  <si>
    <t>#spk1 : et vous pouvez nous faire un petit résumé du film ?</t>
  </si>
  <si>
    <t>#spk2 : bah le le résumé du film euh bon c'est François Cluzet qui est euh tétraplégique
et bon qui est à la recherche d'une personne pour s'occuper de lui de A jusqu'à Z
et puis euh 
ils ont sélectionné donc euh Omar
et euh 
bon c'est vraiment le gars de banlieue qui qui
qui a aucune éducation et puis finalement qui s'y met très très bien et puis il est tellement marrant que
 euh bah François Cluzet ne peut plus s'en passer quoi euh c'est c'est c- c'est la joie dans la maison
c'est 
c'est tout un tas de de 
de choses qu'il ne connaissait pas avant avec les autres et bon
et franchement il peut plus s'en passer parce que l'autre il découvre plein de trucs et 
et finalement il s'amuse il s'amuse tout en rendant service | #spk2 spk1 : voilà 
d'accord | #spk1 : donc euh vous aimez bien ce cinéma ? | #spk2 : oui
le Pathé là ? | #spk1 : oui</t>
  </si>
  <si>
    <t>#spk1 : et donc euh
que diriez-vous à quelqu'un pour le convaincre d'aller voir ce film ? | #spk2 : eh bien écoutez j'ai les collègues qui sont allées l'autre jour euh donc euh
ce sont elles qui m'ont un petit peu incitée à y aller 
avec une camarade là ouais | #spk1 : et vous pouvez nous faire un petit résumé du film ? | #spk2 : bah le le résumé du film euh bon c'est François Cluzet qui est euh tétraplégique
et bon qui est à la recherche d'une personne pour s'occuper de lui de A jusqu'à Z
et puis euh 
ils ont sélectionné donc euh Omar
et euh 
bon c'est vraiment le gars de banlieue qui qui
qui a aucune éducation et puis finalement qui s'y met très très bien et puis il est tellement marrant que
 euh bah François Cluzet ne peut plus s'en passer quoi euh c'est c'est c- c'est la joie dans la maison
c'est 
c'est tout un tas de de 
de choses qu'il ne connaissait pas avant avec les autres et bon
et franchement il peut plus s'en passer parce que l'autre il découvre plein de trucs et 
et finalement il s'amuse il s'amuse tout en rendant service | #spk2 spk1 : voilà 
d'accord</t>
  </si>
  <si>
    <t>#spk1 : donc euh vous aimez bien ce cinéma ?</t>
  </si>
  <si>
    <t>#spk2 : oui
le Pathé là ? | #spk1 : oui | #spk2 : oui
bon déjà premièrement parce que y a le parking pour se garer c'est super | #spk1 : oui | #spk2 : et puis bon euh par contre les tarifs sont plus élevés qu'en ville euh</t>
  </si>
  <si>
    <t>#spk2 : le Pathé là ?</t>
  </si>
  <si>
    <t>#spk1 : oui | #spk2 : oui
bon déjà premièrement parce que y a le parking pour se garer c'est super | #spk1 : oui | #spk2 : et puis bon euh par contre les tarifs sont plus élevés qu'en ville euh | #spk2 spk1 : alors là 
d'accord</t>
  </si>
  <si>
    <t>#spk2 spk3 : pourquoi ?</t>
  </si>
  <si>
    <t>#spk3 : ouais | #spk2 : pourquoi ?
ouais
ouais ouais | #spk2 spk1 : ouais
et donc | #spk1 : vous aimez bien le cinéma en général ? | #spk2 : ah oui oui oui euh 
tout</t>
  </si>
  <si>
    <t>#spk1 : oui | #spk2 : et puis bon euh par contre les tarifs sont plus élevés qu'en ville euh | #spk2 spk1 : alors là 
d'accord | #spk2 spk3 : pourquoi ?
pourquoi ? | #spk3 : ouais</t>
  </si>
  <si>
    <t>#spk2 spk1 : ouais
et donc | #spk1 : vous aimez bien le cinéma en général ? | #spk2 : ah oui oui oui euh 
tout | #spk1 : vous y allez souvent ? | #spk2 : oui oui l'hiver oui
pas l'été 
 mais l'hiver oui</t>
  </si>
  <si>
    <t>#spk2 spk1 : alors là 
d'accord | #spk2 spk3 : pourquoi ?
pourquoi ? | #spk3 : ouais | #spk2 : pourquoi ?
ouais
ouais ouais | #spk2 spk1 : ouais
et donc</t>
  </si>
  <si>
    <t>#spk1 : vous aimez bien le cinéma en général ?</t>
  </si>
  <si>
    <t>#spk2 : ah oui oui oui euh 
tout | #spk1 : vous y allez souvent ? | #spk2 : oui oui l'hiver oui
pas l'été 
 mais l'hiver oui | #spk1 spk2 : d'accord
hm hm | #spk1 : donc je vais terminer par trois petites questions</t>
  </si>
  <si>
    <t>#spk2 : oui oui l'hiver oui
pas l'été 
 mais l'hiver oui | #spk1 spk2 : d'accord
hm hm | #spk1 : donc je vais terminer par trois petites questions | #spk1 spk2 : je peux
oui | #spk1 : vous demander votre âge ?</t>
  </si>
  <si>
    <t>#spk1 : vous y allez souvent ? | #spk2 : oui oui l'hiver oui
pas l'été 
 mais l'hiver oui | #spk1 spk2 : d'accord
hm hm | #spk1 : donc je vais terminer par trois petites questions | #spk1 spk2 : je peux
oui</t>
  </si>
  <si>
    <t>#spk1 : vous demander votre âge ?</t>
  </si>
  <si>
    <t>#spk2 : soixante-cinq | #spk1 : d'accord votre profession ? | #spk2 : ah beh euh retraitée évidemment | #spk1 : retraitée euh | #spk1 spk2 : de quel secteur ?
euh re-</t>
  </si>
  <si>
    <t>#spk1 spk2 : d'accord
hm hm | #spk1 : donc je vais terminer par trois petites questions | #spk1 spk2 : je peux
oui | #spk1 : vous demander votre âge ? | #spk2 : soixante-cinq</t>
  </si>
  <si>
    <t>#spk2 : ah beh euh retraitée évidemment | #spk1 : retraitée euh | #spk1 spk2 : de quel secteur ?
euh re- | #spk2 : euh retraitée euh j'étais agent de maîtrise euh
 dans le la chimie | #spk1 spk2 : très bien
oui</t>
  </si>
  <si>
    <t>#spk1 : vous demander votre âge ? | #spk2 : soixante-cinq | #spk1 : d'accord votre profession ? | #spk2 : ah beh euh retraitée évidemment | #spk1 : retraitée euh</t>
  </si>
  <si>
    <t>#spk1 spk2 : de quel secteur ?</t>
  </si>
  <si>
    <t>#spk2 : euh retraitée euh j'étais agent de maîtrise euh
 dans le la chimie | #spk1 spk2 : très bien
oui | #spk1 : et vous habitez où ? | #spk2 : à Chaingy | #spk1 : d'accord
et donc euh ces enregistrements nous servent à faire le portrait sonore de la ville d'Orléans</t>
  </si>
  <si>
    <t>#spk2 : à Chaingy | #spk1 : d'accord
et donc euh ces enregistrements nous servent à faire le portrait sonore de la ville d'Orléans | #spk2 : oui | #spk1 : et donc c'est un projet de l'université | #spk2 spk1 : oui 
et vous ètes d'accord</t>
  </si>
  <si>
    <t>#spk1 : pour qu'on garde ces enregistrements ?</t>
  </si>
  <si>
    <t>#spk2 : tout à fait | #spk1 : d'accord c'est complètement anonyme euh | #spk2 : oui tout à fait | #spk1 spk2 : d'accord
oui oui | #spk1 : bien bonne soirée euh mesdames</t>
  </si>
  <si>
    <t>#spk1 : excusez-moi
on est étudiantes à l'université on fait une étude sur le cinéma ça vous dérangerait de répondre à deux trois | #spk1 spk2 : questions ?
ça nous dérange pas | #spk3 : non | #spk1 : non ? | #spk3 spk1 : ça me dérange pas 
d'accord</t>
  </si>
  <si>
    <t>#spk1 : euh vous venez de d'aller voir quoi ?</t>
  </si>
  <si>
    <t>#spk2 : euh Intouchables | #spk1 : Intouchables
ça vous a plu ? | #spk2 : euh ouais moi carrément | #spk4 : oui | #spk1 : euh qu'est-ce qu'il vous a plu euh les acteurs le scénario ?</t>
  </si>
  <si>
    <t>#spk3 : non | #spk1 : non ? | #spk3 spk1 : ça me dérange pas 
d'accord | #spk1 : bah merci beaucoup
euh vous venez de d'aller voir quoi ? | #spk2 : euh Intouchables</t>
  </si>
  <si>
    <t>#spk2 : euh ouais moi carrément | #spk4 : oui | #spk1 : euh qu'est-ce qu'il vous a plu euh les acteurs le scénario ? | #spk2 : hum les acteurs ouais et euh ouais l'histoire euh | #spk2 spk3 : l'histoire
une belle histoire</t>
  </si>
  <si>
    <t>#spk1 : bah merci beaucoup
euh vous venez de d'aller voir quoi ? | #spk2 : euh Intouchables | #spk1 : Intouchables
ça vous a plu ? | #spk2 : euh ouais moi carrément | #spk4 : oui</t>
  </si>
  <si>
    <t>#spk1 : euh qu'est-ce qu'il vous a plu euh les acteurs le scénario ?</t>
  </si>
  <si>
    <t>#spk2 : hum les acteurs ouais et euh ouais l'histoire euh | #spk2 spk3 : l'histoire
une belle histoire | #spk2 : ouais | #spk4 : une belle histoire | #spk2 : ouais</t>
  </si>
  <si>
    <t>#spk1 : que diriez-vous à quelqu'un pour à les pour le convaincre d'aller le voir ?</t>
  </si>
  <si>
    <t>#spk2 : euh moi je dirais ouais ouais qu'on qu'on rit beaucoup on pleure beaucoup aussi
franchement et c'est plein d'émotions c'est non non vrai quoi | #spk1 : hm vous pouvez me faire un petit résumé ? | #spk2 : euh | #spk3 : | #spk2 : ah là</t>
  </si>
  <si>
    <t>#spk2 : ouais | #spk4 : une belle histoire | #spk2 : ouais | #spk1 : euh q- 
que diriez-vous à quelqu'un pour à les pour le convaincre d'aller le voir ? | #spk2 : euh moi je dirais ouais ouais qu'on qu'on rit beaucoup on pleure beaucoup aussi
franchement et c'est plein d'émotions c'est non non vrai quoi</t>
  </si>
  <si>
    <t>#spk1 : hm vous pouvez me faire un petit résumé ?</t>
  </si>
  <si>
    <t>#spk2 : euh | #spk3 : | #spk2 : ah là | #spk4 : ça c'est la question la plus difficile | #spk3 : voilà ouais</t>
  </si>
  <si>
    <t>#spk2 : euh voilà c'est l'histoire d'un donc un quelqu'un de paraplégique qui rencontre non un euh donc euh Omar qui est | #spk3 : un mec des cités en fait | #spk2 : un m- un mec des cités qui voilà qui à la base y va pas du tout pour pour faire le poids juste pour ses Assedic et puis voilà quoi
et puis euh c'est pas du tout il est pas du tout là pour ce poste-là et puis euh 
voilà il l'engage et ça se passe super bien voilà 
c'est deux univers complètement différents qui se rencontrent et euh | #spk1 : d'accord | #spk4 : merci</t>
  </si>
  <si>
    <t>#spk1 : euh vous aimez euh le cinéma en général ?</t>
  </si>
  <si>
    <t>#spk2 : euh ouais j'aime beaucoup ouais | #spk1 : vous y allez souvent ? | #spk2 : euh j'y vais pas assez mais j'aime beaucoup le cinéma 
j'y vais pas j'y vais rarement | #spk1 : bah je vais finir pas trois petites questions je peux vous demander votre âge ? | #spk2 : euh vingt-neuf</t>
  </si>
  <si>
    <t>#spk2 : un m- un mec des cités qui voilà qui à la base y va pas du tout pour pour faire le poids juste pour ses Assedic et puis voilà quoi
et puis euh c'est pas du tout il est pas du tout là pour ce poste-là et puis euh 
voilà il l'engage et ça se passe super bien voilà 
c'est deux univers complètement différents qui se rencontrent et euh | #spk1 : d'accord | #spk4 : merci | #spk1 : bah merci
euh vous aimez euh le cinéma en général ? | #spk2 : euh ouais j'aime beaucoup ouais</t>
  </si>
  <si>
    <t>#spk2 : euh j'y vais pas assez mais j'aime beaucoup le cinéma 
j'y vais pas j'y vais rarement | #spk1 : bah je vais finir pas trois petites questions je peux vous demander votre âge ? | #spk2 : euh vingt-neuf | #spk4 : vingt-neuf | #spk1 spk4 : et 
voilà</t>
  </si>
  <si>
    <t>#spk4 : merci | #spk1 : bah merci
euh vous aimez euh le cinéma en général ? | #spk2 : euh ouais j'aime beaucoup ouais | #spk1 : vous y allez souvent ? | #spk2 : euh j'y vais pas assez mais j'aime beaucoup le cinéma 
j'y vais pas j'y vais rarement</t>
  </si>
  <si>
    <t>#spk1 : bah je vais finir pas trois petites questions je peux vous demander votre âge ?</t>
  </si>
  <si>
    <t>#spk2 : euh vingt-neuf | #spk4 : vingt-neuf | #spk1 spk4 : et 
voilà | #spk1 : euh votre profession ? | #spk2 : euh boulanger</t>
  </si>
  <si>
    <t>#spk1 : euh votre profession ?</t>
  </si>
  <si>
    <t>#spk2 : euh boulanger | #spk4 : boulanger | #spk1 : et votre lieu d'habitation ? | #spk2 : Saint-Jean-de-Braye | #spk1 : d'accord bah merci beaucoup
en fait c'est des enregistrements qui seront utilisés dans le projet Eslo
pour étudier la façon de parler et
on a besoin de votre autorisation qu'on peut utiliser</t>
  </si>
  <si>
    <t>#spk4 : vingt-neuf | #spk1 spk4 : et 
voilà | #spk1 : euh votre profession ? | #spk2 : euh boulanger | #spk4 : boulanger</t>
  </si>
  <si>
    <t>#spk1 : et votre lieu d'habitation ?</t>
  </si>
  <si>
    <t>#spk2 : Saint-Jean-de-Braye | #spk1 : d'accord bah merci beaucoup
en fait c'est des enregistrements qui seront utilisés dans le projet Eslo
pour étudier la façon de parler et
on a besoin de votre autorisation qu'on peut utiliser | #spk1 spk2 : cet enregistrement
euh ouais y a pas de soucis | #spk1 : ouais | #spk4 spk1 : c'est anonyme hein
bah merci beaucoup</t>
  </si>
  <si>
    <t>#spk2 : bonsoir | #spk1 : est-ce que je peux vous déranger deux petites minutes s'il vous plaît ? | #spk2 : oui | #spk1 : en fait euh on est à la on est étudiantes à la &amp;fac d'Orléans et on fait une étude euh sur le cinéma à Orléans | #spk2 : d'accord</t>
  </si>
  <si>
    <t>#spk1 : on peut vous enregistrer ?</t>
  </si>
  <si>
    <t>#spk2 spk3 : bon bah allez-y hein 
y a vraiment pas de risque | #spk1 spk3 : merci hein | #spk1 : donc euh quel film vous venez de voir ? | #spk2 : La Couleur des Sentiments | #spk1 : d'accord est-ce que ça vous a plu ?</t>
  </si>
  <si>
    <t>#spk1 : en fait euh on est à la on est étudiantes à la &amp;fac d'Orléans et on fait une étude euh sur le cinéma à Orléans | #spk2 : d'accord | #spk1 : on peut vous enregistrer ?
c'est totalement anonyme et euh | #spk2 spk3 : bon bah allez-y hein 
y a vraiment pas de risque | #spk1 spk3 : merci hein</t>
  </si>
  <si>
    <t>#spk2 : La Couleur des Sentiments | #spk1 : d'accord est-ce que ça vous a plu ? | #spk2 : c'était génial | #spk1 : qu'est-ce qui vous a plu ? 
le scénario ? les acteurs ? | #spk1 spk2 : euh
tout</t>
  </si>
  <si>
    <t>#spk1 : on peut vous enregistrer ?
c'est totalement anonyme et euh | #spk2 spk3 : bon bah allez-y hein 
y a vraiment pas de risque | #spk1 spk3 : merci hein | #spk1 : donc euh quel film vous venez de voir ? | #spk2 : La Couleur des Sentiments</t>
  </si>
  <si>
    <t>#spk2 : c'était génial | #spk1 : qu'est-ce qui vous a plu ? 
le scénario ? les acteurs ? | #spk1 spk2 : euh
tout | #spk2 : tout le scénario impeccable les acteurs euh géniaux 
rien à redire | #spk1 : d'accord</t>
  </si>
  <si>
    <t>#spk1 spk3 : merci hein | #spk1 : donc euh quel film vous venez de voir ? | #spk2 : La Couleur des Sentiments | #spk1 : d'accord est-ce que ça vous a plu ? | #spk2 : c'était génial</t>
  </si>
  <si>
    <t>#spk1 : qu'est-ce qui vous a plu ?</t>
  </si>
  <si>
    <t>#spk1 spk2 : euh
tout | #spk2 : tout le scénario impeccable les acteurs euh géniaux 
rien à redire | #spk1 : d'accord | #spk2 : on voit pas les deux heures et demi passer | #spk1 : d'accord 
donc que diriez-vous à quelqu'un pour aller le convaincre euh d'aller voir ce film ?</t>
  </si>
  <si>
    <t>#spk1 : le scénario ? les acteurs ?</t>
  </si>
  <si>
    <t>#spk1 : qu'est-ce qui vous a plu ? 
le scénario ? les acteurs ? | #spk1 spk2 : euh
tout | #spk2 : tout le scénario impeccable les acteurs euh géniaux 
rien à redire | #spk1 : d'accord | #spk2 : on voit pas les deux heures et demi passer</t>
  </si>
  <si>
    <t>#spk1 : donc que diriez-vous à quelqu'un pour aller le convaincre euh d'aller voir ce film ?</t>
  </si>
  <si>
    <t>#spk2 : bah faut courir aller le voir c'est c'est super | #spk1 : d'accord et vous pouvez nous raconter vi- en détail enfin | #spk1 spk3 : pas en détail justement | #spk1 : euh vraiment
les grandes lignes du film | #spk2 : alors ça se passe dans le Mississippi c'est l'histoire d'une journaliste blanche
qui veut connaître le point de vue des bonnes à tout faire noires 
dans les années soixante 
et donc pour ça elle euh réussit à convaincre euh une bonne noire de lui raconter des anecdotes de sa vie 
et petit à petit toutes les bonnes noires vont s'associer 
pour euh rédiger le le livre avec elle 
et donc c'est plein d'anecdotes et ça montre aussi comment évoluent euh les choses euh 
au niveau de euh des Etats-Unis au niveau de la la vision qu'on a entre les blancs et les noirs</t>
  </si>
  <si>
    <t>#spk1 : excusez-moi euh est-ce que vous aimez bien ce cinéma ?</t>
  </si>
  <si>
    <t>#spk2 : euh oui c'est la deuxième fois que j'y vais c'est pas mal | #spk1 : d'accord vous allez souvent au cinéma ? | #spk2 : euh oui plusieurs fois par an pas plusieurs fois par mois mais plusieurs fois par an | #spk1 : d'accord et euh des questions un peu plus personnelles vous ètes pas obligée de répondre hein euh juste euh votre âge ? | #spk2 : euh j'ai vingt-huit ans</t>
  </si>
  <si>
    <t>#spk1 spk3 : pas en détail justement | #spk1 : euh vraiment
les grandes lignes du film | #spk2 : alors ça se passe dans le Mississippi c'est l'histoire d'une journaliste blanche
qui veut connaître le point de vue des bonnes à tout faire noires 
dans les années soixante 
et donc pour ça elle euh réussit à convaincre euh une bonne noire de lui raconter des anecdotes de sa vie 
et petit à petit toutes les bonnes noires vont s'associer 
pour euh rédiger le le livre avec elle 
et donc c'est plein d'anecdotes et ça montre aussi comment évoluent euh les choses euh 
au niveau de euh des Etats-Unis au niveau de la la vision qu'on a entre les blancs et les noirs | #spk1 : d'accord 
et euh encore deux petites minutes 
excusez-moi euh est-ce que vous aimez bien ce cinéma ? | #spk2 : euh oui c'est la deuxième fois que j'y vais c'est pas mal</t>
  </si>
  <si>
    <t>#spk1 : d'accord vous allez souvent au cinéma ?</t>
  </si>
  <si>
    <t>#spk2 : euh oui plusieurs fois par an pas plusieurs fois par mois mais plusieurs fois par an | #spk1 : d'accord et euh des questions un peu plus personnelles vous ètes pas obligée de répondre hein euh juste euh votre âge ? | #spk2 : euh j'ai vingt-huit ans | #spk1 : d'accord et votre profession ? | #spk2 : je suis militaire</t>
  </si>
  <si>
    <t>#spk2 : alors ça se passe dans le Mississippi c'est l'histoire d'une journaliste blanche
qui veut connaître le point de vue des bonnes à tout faire noires 
dans les années soixante 
et donc pour ça elle euh réussit à convaincre euh une bonne noire de lui raconter des anecdotes de sa vie 
et petit à petit toutes les bonnes noires vont s'associer 
pour euh rédiger le le livre avec elle 
et donc c'est plein d'anecdotes et ça montre aussi comment évoluent euh les choses euh 
au niveau de euh des Etats-Unis au niveau de la la vision qu'on a entre les blancs et les noirs | #spk1 : d'accord 
et euh encore deux petites minutes 
excusez-moi euh est-ce que vous aimez bien ce cinéma ? | #spk2 : euh oui c'est la deuxième fois que j'y vais c'est pas mal | #spk1 : d'accord vous allez souvent au cinéma ? | #spk2 : euh oui plusieurs fois par an pas plusieurs fois par mois mais plusieurs fois par an</t>
  </si>
  <si>
    <t>#spk1 : d'accord et euh des questions un peu plus personnelles vous ètes pas obligée de répondre hein euh juste euh votre âge ?</t>
  </si>
  <si>
    <t>#spk2 : euh j'ai vingt-huit ans | #spk1 : d'accord et votre profession ? | #spk2 : je suis militaire | #spk1 : d'accord 
et vous habitez à Orléans ? | #spk2 : oui tout à fait</t>
  </si>
  <si>
    <t>#spk1 : d'accord et votre profession ?</t>
  </si>
  <si>
    <t>#spk2 : je suis militaire | #spk1 : d'accord 
et vous habitez à Orléans ? | #spk2 : oui tout à fait | #spk1 : d'accord bah merci beaucoup 
 de nous avoir accordé quelques minutes | #spk1 spk3 : bonne soirée au revoir 
merci au revoir</t>
  </si>
  <si>
    <t>#spk3 : ah c'est | #spk1 : excusez-moi 
bonsoir excusez-moi de vous déranger 
euh voilà on est étudiantes euh 
à l'Université d'Orléans et en fait on fait une petite étude sur les cinémas à Orléans | #spk1 spk2 : est-ce que 
oui | #spk1 : vous auriez quelques minutes à nous accorder ? | #spk2 spk3 : allez-y
allez-y</t>
  </si>
  <si>
    <t>#spk1 : euh on peut vous enregistrer ?</t>
  </si>
  <si>
    <t>#spk2 : oui
si | #spk2 spk1 : vous voulez
merci | #spk1 : alors quel film est-ce que vous venez de voir ? | #spk2 : les Intouchables | #spk1 : est-ce que ça vous a plu ?</t>
  </si>
  <si>
    <t>#spk1 : vous auriez quelques minutes à nous accorder ? | #spk2 spk3 : allez-y
allez-y | #spk1 : oui 
 euh on peut vous enregistrer ? | #spk2 : oui
si | #spk2 spk1 : vous voulez
merci</t>
  </si>
  <si>
    <t>#spk1 : alors quel film est-ce que vous venez de voir ?</t>
  </si>
  <si>
    <t>#spk2 : les Intouchables | #spk1 : est-ce que ça vous a plu ? | #spk2 spk3 : ah 
oui | #spk2 : oui euh c'est un très grand film euh | #spk2 spk3 : euh plein 
c'est super</t>
  </si>
  <si>
    <t>#spk1 : oui 
 euh on peut vous enregistrer ? | #spk2 : oui
si | #spk2 spk1 : vous voulez
merci | #spk1 : alors quel film est-ce que vous venez de voir ? | #spk2 : les Intouchables</t>
  </si>
  <si>
    <t>#spk2 spk3 : ah 
oui | #spk2 : oui euh c'est un très grand film euh | #spk2 spk3 : euh plein 
c'est super | #spk2 : d'émotions euh vraiment super ouais | #spk1 : oui qu'est-ce qui vous a plu exactement ?</t>
  </si>
  <si>
    <t>#spk1 : est-ce que ça vous a plu ? | #spk2 spk3 : ah 
oui | #spk2 : oui euh c'est un très grand film euh | #spk2 spk3 : euh plein 
c'est super | #spk2 : d'émotions euh vraiment super ouais</t>
  </si>
  <si>
    <t>#spk1 : oui qu'est-ce qui vous a plu exactement ?</t>
  </si>
  <si>
    <t>#spk2 : bah cette relation humaine entre les les deux hommes euh cette simplicité | #spk2 spk3 : enfin je sais pas bah
entre deux sociétés différentes | #spk2 : voilà et
cet homme qui a eu deux cultu- enfin c'est deux | #spk2 spk3 : cultures euh différentes
deux cultures différentes | #spk2 : puis de grands acteurs enfin franchement</t>
  </si>
  <si>
    <t>#spk2 spk3 : cultures euh différentes
deux cultures différentes | #spk2 : puis de grands acteurs enfin franchement | #spk3 : puis de grands | #spk3 spk1 : acteurs aussi
ouais | #spk2 : ouais</t>
  </si>
  <si>
    <t>#spk1 : euh qu'est-ce que vous diriez pour que convaincre quelqu'un d'aller voir ce film ?</t>
  </si>
  <si>
    <t>#spk2 : l'émotion enfin ouais | #spk3 : se rassembler | #spk2 : ouais | #spk1 : ouais | #spk3 : ouais</t>
  </si>
  <si>
    <t>#spk1 : euh est-ce que vous pouvez nous raconter rapidement le film ?</t>
  </si>
  <si>
    <t>#spk3 : vas-y ça 
 | #spk2 : alors en fait euh c'est un 
tétraplégique qui recherche quelqu'un pour euh
bah s'occuper de lui euh parce que il est handicapé | #spk2 spk1 : et 
hm hm | #spk2 : puis euh y a Omar euh enfin l'acteur qui euh 
bah se présente juste pour euh répondre à l'ANPE et puis en fait y a une relation humaine qui | #spk2 spk3 : qui se crée
qui se crée</t>
  </si>
  <si>
    <t>#spk2 spk1 : et 
hm hm | #spk2 : puis euh y a Omar euh enfin l'acteur qui euh 
bah se présente juste pour euh répondre à l'ANPE et puis en fait y a une relation humaine qui | #spk2 spk3 : qui se crée
qui se crée | #spk2 : et puis euh en fait y a une complicité et puis euh bah voilà c'est ça la complicité c'est l'histoire de d'une complicité humaine | #spk2 spk1 : voilà 
d'accord</t>
  </si>
  <si>
    <t>#spk3 : euh ouais | #spk1 : le cinéma en général ? | #spk2 spk3 : on aime le cinéma oui
ah le cinéma oui oui oui | #spk1 spk2 : oh non oui non mais oui celui-là mais en 
 | #spk1 spk3 : général
oui oui</t>
  </si>
  <si>
    <t>#spk2 spk3 : qui se crée
qui se crée | #spk2 : et puis euh en fait y a une complicité et puis euh bah voilà c'est ça la complicité c'est l'histoire de d'une complicité humaine | #spk2 spk1 : voilà 
d'accord | #spk1 : euh est-ce que vous aimez bien ce cinéma ? | #spk3 : euh ouais</t>
  </si>
  <si>
    <t>#spk2 spk3 : on aime le cinéma oui
ah le cinéma oui oui oui | #spk1 spk2 : oh non oui non mais oui celui-là mais en 
 | #spk1 spk3 : général
oui oui | #spk3 spk2 : le cinéma oui
on aime le cinéma | #spk2 spk1 : oui
en général</t>
  </si>
  <si>
    <t>#spk2 : euh ouais | #spk2 : oui oui quand mème | #spk2 spk3 : ouais
souvent | #spk3 : enfin ça dépend pas tous les jours en tous les cas | #spk1 : non certes mais</t>
  </si>
  <si>
    <t>#spk3 : non allez de on va dire euh de deux trois fois trois fois trois ou quatre fois par mois | #spk1 : d'accord 
 euh 
 après j'ai encore trois petites dernières | #spk1 spk2 : questions
hm hm | #spk1 : euh qui sont un peu plus personnelles 
vous ètes pas obligés d'y répondre si vous | #spk1 spk3 : si vous avez pas envie 
est-ce qu'on va divorcer</t>
  </si>
  <si>
    <t>#spk3 : demain ?</t>
  </si>
  <si>
    <t>#spk1 : non c'est pas | #spk1 spk3 : tout à fait ça 
bah non | #spk1 : alors en fait ce serait votre âge enf- | #spk3 : un an de plus que l'année dernière | #spk2 : moi quarante-cinq et mon mari tr- cinquante-trois</t>
  </si>
  <si>
    <t>#spk1 : d'accord euh votre profession ?</t>
  </si>
  <si>
    <t>#spk3 : ah | #spk2 : ah alors moi je suis responsable du développement durable dans une grande entreprise | #spk3 : et moi directeur commercial | #spk1 : d'accord 
et euh vous habitez où ? | #spk2 : comment ?</t>
  </si>
  <si>
    <t>#spk2 : moi quarante-cinq et mon mari tr- cinquante-trois | #spk1 : d'accord euh votre profession ? | #spk3 : ah | #spk2 : ah alors moi je suis responsable du développement durable dans une grande entreprise | #spk3 : et moi directeur commercial</t>
  </si>
  <si>
    <t>#spk2 : comment ? | #spk2 spk1 : à La Chapelle-Saint-Mesmin 
vous habitez d'accord | #spk1 : bah je vous remercie | #spk2 : merci | #spk3 : merci mesdemoiselles</t>
  </si>
  <si>
    <t>#spk1 : d'accord euh votre profession ? | #spk3 : ah | #spk2 : ah alors moi je suis responsable du développement durable dans une grande entreprise | #spk3 : et moi directeur commercial | #spk1 : d'accord 
et euh vous habitez où ?</t>
  </si>
  <si>
    <t>#spk2 spk1 : à La Chapelle-Saint-Mesmin 
vous habitez d'accord | #spk1 : bah je vous remercie | #spk2 : merci | #spk3 : merci mesdemoiselles | #spk1 : merci</t>
  </si>
  <si>
    <t>#spk2 : merci | #spk3 : merci mesdemoiselles | #spk1 : merci | #spk3 : bon courage | #spk3 spk1 : à vous et et après
au revoir bonne soirée</t>
  </si>
  <si>
    <t>#spk3 : vous faites quoi après de ça ?</t>
  </si>
  <si>
    <t>#spk3 spk1 : de tout ça ?
après on | #spk1 : on fait euh 
on les écoute on les transcrit et on fait une petite étude justement avec tous les tous les enregistrements qu'on a réussi à récolter et euh sur les cinémas
voilà | #spk3 : donc vous faites une étude vous regroupez ça vous faites une synthèse non ? | #spk1 spk4 : oui oui oui voilà 
oui c'est ça | #spk1 : et puis après comme c'est pour le cours on le donne à notre prof et on est noté</t>
  </si>
  <si>
    <t>#spk3 : merci mesdemoiselles | #spk1 : merci | #spk3 : bon courage | #spk3 spk1 : à vous et et après
au revoir bonne soirée | #spk3 : vous faites quoi après de ça ?</t>
  </si>
  <si>
    <t>#spk3 spk1 : de tout ça ?</t>
  </si>
  <si>
    <t>#spk1 : on fait euh 
on les écoute on les transcrit et on fait une petite étude justement avec tous les tous les enregistrements qu'on a réussi à récolter et euh sur les cinémas
voilà | #spk3 : donc vous faites une étude vous regroupez ça vous faites une synthèse non ? | #spk1 spk4 : oui oui oui voilà 
oui c'est ça | #spk1 : et puis après comme c'est pour le cours on le donne à notre prof et on est noté | #spk1 spk2 :</t>
  </si>
  <si>
    <t>#spk3 : bon courage | #spk3 spk1 : à vous et et après
au revoir bonne soirée | #spk3 : vous faites quoi après de ça ? | #spk3 spk1 : de tout ça ?
après on | #spk1 : on fait euh 
on les écoute on les transcrit et on fait une petite étude justement avec tous les tous les enregistrements qu'on a réussi à récolter et euh sur les cinémas
voilà</t>
  </si>
  <si>
    <t>#spk3 : donc vous faites une étude vous regroupez ça vous faites une synthèse non ?</t>
  </si>
  <si>
    <t>#spk1 spk4 : oui oui oui voilà 
oui c'est ça | #spk1 : et puis après comme c'est pour le cours on le donne à notre prof et on est noté | #spk1 spk2 : | #spk3 : d'accord | #spk3 spk1 : OK
voilà</t>
  </si>
  <si>
    <t>#spk1 spk2 : | #spk3 : d'accord | #spk3 spk1 : OK
voilà | #spk2 : eh bah bon | #spk2 spk3 : courage pour la suite
d'accord et vous faites</t>
  </si>
  <si>
    <t>#spk3 : ça en équipe ?</t>
  </si>
  <si>
    <t>#spk1 spk4 : hm oui
oui | #spk3 : allez regarder le film vous verrez ça vous | #spk3 spk4 : aidera
ouais | #spk1 : d'accord | #spk2 : franchement</t>
  </si>
  <si>
    <t>#spk3 spk2 : on fait une 
oui | #spk3 : étude sur le cinéma | #spk3 spk2 : est-ce que c'est 
oui | #spk3 : possible de vous poser quelques questions? ça dure vraiment deux secondes | #spk2 : OK</t>
  </si>
  <si>
    <t>#spk3 : donc euh quel film vous venez de voir ?</t>
  </si>
  <si>
    <t>#spk2 : je suis allé voir le film sur le temps | #spk2 : je sais plus | #spk2 spk3 : comment il s'appelle
Time Out | #spk2 : Time Out | #spk2 spk3 : voilà c'est ça
c'est ça</t>
  </si>
  <si>
    <t>#spk3 : euh est-ce que ça vous a plu ?</t>
  </si>
  <si>
    <t>#spk2 : pas top non | #spk3 : pas top ? | #spk2 : non | #spk2 spk3 : c'était
c'est quoi | #spk3 : qui vous a pas plu euh dans le film ?</t>
  </si>
  <si>
    <t>#spk2 spk3 : comment il s'appelle
Time Out | #spk2 : Time Out | #spk2 spk3 : voilà c'est ça
c'est ça | #spk3 : OK
euh est-ce que ça vous a plu ? | #spk2 : pas top non</t>
  </si>
  <si>
    <t>#spk3 : pas top ?</t>
  </si>
  <si>
    <t>#spk2 : non | #spk2 spk3 : c'était
c'est quoi | #spk3 : qui vous a pas plu euh dans le film ? | #spk2 : euh hm je sais pas c'était sympa au niveau du 
scénario mais je trouve que les gens jouent pas très bien euh c'est dommage que c'est que ça se termine enfin
c'était je sais pas je trouve que c'était pas un très bon très très bon jeu quoi | #spk3 spk2 : d'accord
d'acteurs</t>
  </si>
  <si>
    <t>#spk3 : OK
euh est-ce que ça vous a plu ? | #spk2 : pas top non | #spk3 : pas top ? | #spk2 : non | #spk2 spk3 : c'était
c'est quoi</t>
  </si>
  <si>
    <t>#spk3 : qui vous a pas plu euh dans le film ?</t>
  </si>
  <si>
    <t>#spk2 : euh hm je sais pas c'était sympa au niveau du 
scénario mais je trouve que les gens jouent pas très bien euh c'est dommage que c'est que ça se termine enfin
c'était je sais pas je trouve que c'était pas un très bon très très bon jeu quoi | #spk3 spk2 : d'accord
d'acteurs | #spk3 : donc euh vous 
vous diriez quoi à aux aux gens en fait s'ils veulent aller le voir ou s'ils veulent pas aller le voir ? | #spk2 : euh je leur dirais quand mème d'aller le voir peut-ètre | #spk3 spk2 : ouais
parce que</t>
  </si>
  <si>
    <t>#spk3 : vous diriez quoi à aux aux gens en fait s'ils veulent aller le voir ou s'ils veulent pas aller le voir ?</t>
  </si>
  <si>
    <t>#spk2 : euh je leur dirais quand mème d'aller le voir peut-ètre | #spk3 spk2 : ouais
parce que | #spk2 : c'est quand mème pas mal fin remarque aller le voir au cinéma non pas trop
enfin plutôt | #spk2 spk3 : télécharger franchement c'est con à dire mais | #spk3 : c'est pas bien</t>
  </si>
  <si>
    <t>#spk3 spk2 : ouais
parce que | #spk2 : c'est quand mème pas mal fin remarque aller le voir au cinéma non pas trop
enfin plutôt | #spk2 spk3 : télécharger franchement c'est con à dire mais | #spk3 : c'est pas bien | #spk2 : c'est c'est mal mais c'est un film sympa sinon ouais c'est un film sympa mais ça pourrait ètre mieux je pense</t>
  </si>
  <si>
    <t>#spk3 : d'accord est-ce que vous pouvez me raconter dans les grandes lignes l'histoire en fait du film ?</t>
  </si>
  <si>
    <t>#spk2 : ouais je peux | #spk2 spk3 : euh donc en fait
ouais | #spk2 : ils ont découvert un gène contre enfin pour lutter contre la vieillesse
donc voilà donc les gens arrètent de vieillir à partir de vingt-cinq ans
et maintenant y a plus vraiment enfin il y a plus de monnaie tout se fait par le temps
et donc on a chacun un compteur | #spk2 spk3 : qu'on peut incrémenter
d'accord | #spk2 : en voilà</t>
  </si>
  <si>
    <t>#spk3 : alors est-ce que vous aimez bien ce cinéma ?</t>
  </si>
  <si>
    <t>#spk2 : ouais parce qu'il est près de chez moi | #spk3 : OK | #spk2 : ouais | #spk3 : et vous aimez bien en général le cinéma ? | #spk2 : carrément ouais</t>
  </si>
  <si>
    <t>#spk2 : en voilà | #spk3 : OK
alors est-ce que vous aimez bien ce cinéma ? | #spk2 : ouais parce qu'il est près de chez moi | #spk3 : OK | #spk2 : ouais</t>
  </si>
  <si>
    <t>#spk3 : et vous aimez bien en général le cinéma ?</t>
  </si>
  <si>
    <t>#spk2 : carrément ouais | #spk3 : ouais vous y allez souvent ? | #spk2 : ouais | #spk3 spk2 : ouais
ouais | #spk3 : alors je vais finir avec trois petites questions</t>
  </si>
  <si>
    <t>#spk3 : ouais vous y allez souvent ?</t>
  </si>
  <si>
    <t>#spk2 : ouais | #spk3 spk2 : ouais
ouais | #spk3 : alors je vais finir avec trois petites questions | #spk2 spk3 : d'accord
je vais vous demander | #spk3 : votre âge s'il vous plaît ?</t>
  </si>
  <si>
    <t>#spk3 : ouais vous y allez souvent ? | #spk2 : ouais | #spk3 spk2 : ouais
ouais | #spk3 : alors je vais finir avec trois petites questions | #spk2 spk3 : d'accord
je vais vous demander</t>
  </si>
  <si>
    <t>#spk3 : votre âge s'il vous plaît ?</t>
  </si>
  <si>
    <t>#spk2 : trente-trois ans | #spk3 : d'accord votre profession ? | #spk2 : ingénieur en informatique | #spk3 : OK et vous habitez où ? | #spk2 : Orléans</t>
  </si>
  <si>
    <t>#spk3 spk2 : ouais
ouais | #spk3 : alors je vais finir avec trois petites questions | #spk2 spk3 : d'accord
je vais vous demander | #spk3 : votre âge s'il vous plaît ? | #spk2 : trente-trois ans</t>
  </si>
  <si>
    <t>#spk3 : d'accord votre profession ?</t>
  </si>
  <si>
    <t>#spk2 : ingénieur en informatique | #spk3 : OK et vous habitez où ? | #spk2 : Orléans | #spk3 : OK alors en fait 
cet enregistrement il va nous permettre en fait euh | #spk3 : on va l'étudier et c'est</t>
  </si>
  <si>
    <t>#spk2 spk3 : d'accord
je vais vous demander | #spk3 : votre âge s'il vous plaît ? | #spk2 : trente-trois ans | #spk3 : d'accord votre profession ? | #spk2 : ingénieur en informatique</t>
  </si>
  <si>
    <t>#spk3 : OK et vous habitez où ?</t>
  </si>
  <si>
    <t>#spk2 : Orléans | #spk3 : OK alors en fait 
cet enregistrement il va nous permettre en fait euh | #spk3 : on va l'étudier et c'est | #spk3 spk2 : pour euh
hm | #spk3 : dresser le le portrait sonore en fait de la ville d'Orléans en deux mille onze</t>
  </si>
  <si>
    <t>#spk3 : OK alors en fait 
cet enregistrement il va nous permettre en fait euh | #spk3 : on va l'étudier et c'est | #spk3 spk2 : pour euh
hm | #spk3 : dresser le le portrait sonore en fait de la ville d'Orléans en deux mille onze | #spk2 : d'accord</t>
  </si>
  <si>
    <t>#spk3 : on voulait savoir si c'était possible de l'utiliser ?</t>
  </si>
  <si>
    <t>#spk2 : ouais | #spk3 : ouais ? | #spk3 spk2 : c'est totalement 
hm | #spk3 : anonyme de toute façon | #spk2 : pas de soucis ouais</t>
  </si>
  <si>
    <t>#spk3 spk2 : pour euh
hm | #spk3 : dresser le le portrait sonore en fait de la ville d'Orléans en deux mille onze | #spk2 : d'accord | #spk3 : on voulait savoir si c'était possible de l'utiliser ? | #spk2 : ouais</t>
  </si>
  <si>
    <t>#spk3 : ouais ?</t>
  </si>
  <si>
    <t>#spk3 spk2 : c'est totalement 
hm | #spk3 : anonyme de toute façon | #spk2 : pas de soucis ouais | #spk3 : merci beaucoup | #spk2 spk3 : bah je vous en prie
bonne soirée</t>
  </si>
  <si>
    <t>#spk1 : à la &amp;fac
et on réalise une petite étude sur le cinéma à Orléans | #spk3 spk1 : euh oui
est-ce que vous auriez | #spk1 : quelques minutes à nous accorder pour des petites questions ? | #spk3 spk2 : oui
bah vas-y | #spk3 : oui oui</t>
  </si>
  <si>
    <t>#spk1 : alors euh quel film vous venez de voir ?</t>
  </si>
  <si>
    <t>#spk3 : Intouchables | #spk1 : est-ce que ça vous a plu ? | #spk3 : ah oui oui | #spk1 : et qu'est-ce qui vous a plu ? | #spk3 : c'était émouvant</t>
  </si>
  <si>
    <t>#spk1 : quelques minutes à nous accorder pour des petites questions ? | #spk3 spk2 : oui
bah vas-y | #spk3 : oui oui | #spk1 : oui merci 
alors euh quel film vous venez de voir ? | #spk3 : Intouchables</t>
  </si>
  <si>
    <t>#spk3 : ah oui oui | #spk1 : et qu'est-ce qui vous a plu ? | #spk3 : c'était émouvant | #spk3 : c'était | #spk3 spk1 : humain émouvant
plutôt les acteurs ?</t>
  </si>
  <si>
    <t>#spk3 : oui oui | #spk1 : oui merci 
alors euh quel film vous venez de voir ? | #spk3 : Intouchables | #spk1 : est-ce que ça vous a plu ? | #spk3 : ah oui oui</t>
  </si>
  <si>
    <t>#spk1 : et qu'est-ce qui vous a plu ?</t>
  </si>
  <si>
    <t>#spk3 : c'était émouvant | #spk3 : c'était | #spk3 spk1 : humain émouvant
plutôt les acteurs ? | #spk1 : le scénario ? | #spk3 : euh ouais les acteurs</t>
  </si>
  <si>
    <t>#spk1 : est-ce que ça vous a plu ? | #spk3 : ah oui oui | #spk1 : et qu'est-ce qui vous a plu ? | #spk3 : c'était émouvant | #spk3 : c'était</t>
  </si>
  <si>
    <t>#spk3 spk1 : plutôt les acteurs ?</t>
  </si>
  <si>
    <t>#spk1 : le scénario ? | #spk3 : euh ouais les acteurs | #spk1 : que diriez-vous à quelqu'un pour le convaincre d'aller voir ce film ? | #spk3 : euh
tu dirais quoi toi ?
je sais pas euh 
faut le voir voilà faut le voir pour euh
je sais pas c'est un bon euh
s- s- ça permet de prendre du recul quand mème
par rapport à 
à l'humain à 
au respect euh
si c'est un beau film hm | #spk1 : et est-ce que vous pouvez me raconter le film en quelques lignes ?</t>
  </si>
  <si>
    <t>#spk3 : euh ouais les acteurs | #spk1 : que diriez-vous à quelqu'un pour le convaincre d'aller voir ce film ? | #spk3 : euh
tu dirais quoi toi ?
je sais pas euh 
faut le voir voilà faut le voir pour euh
je sais pas c'est un bon euh
s- s- ça permet de prendre du recul quand mème
par rapport à 
à l'humain à 
au respect euh
si c'est un beau film hm | #spk1 : et est-ce que vous pouvez me raconter le film en quelques lignes ? | #spk3 : euh deux mondes différents qui se rencontrent et euh
qui finissent finalement par euh
par s'apprécier</t>
  </si>
  <si>
    <t>#spk3 : euh
tu dirais quoi toi ?
je sais pas euh 
faut le voir voilà faut le voir pour euh
je sais pas c'est un bon euh
s- s- ça permet de prendre du recul quand mème
par rapport à 
à l'humain à 
au respect euh
si c'est un beau film hm | #spk1 : et est-ce que vous pouvez me raconter le film en quelques lignes ? | #spk3 : euh deux mondes différents qui se rencontrent et euh
qui finissent finalement par euh
par s'apprécier | #spk1 : est-ce que vous aimez bien ce cinéma ? | #spk3 : oui</t>
  </si>
  <si>
    <t>#spk3 : c'était | #spk3 spk1 : humain émouvant
plutôt les acteurs ? | #spk1 : le scénario ? | #spk3 : euh ouais les acteurs | #spk1 : que diriez-vous à quelqu'un pour le convaincre d'aller voir ce film ?</t>
  </si>
  <si>
    <t>#spk3 : tu dirais quoi toi ?</t>
  </si>
  <si>
    <t>#spk1 : et est-ce que vous pouvez me raconter le film en quelques lignes ? | #spk3 : euh deux mondes différents qui se rencontrent et euh
qui finissent finalement par euh
par s'apprécier | #spk1 : est-ce que vous aimez bien ce cinéma ? | #spk3 : oui | #spk1 : et euh est-ce que vous aimez 
 le cinéma en général ?</t>
  </si>
  <si>
    <t>#spk3 spk1 : humain émouvant
plutôt les acteurs ? | #spk1 : le scénario ? | #spk3 : euh ouais les acteurs | #spk1 : que diriez-vous à quelqu'un pour le convaincre d'aller voir ce film ? | #spk3 : euh
tu dirais quoi toi ?
je sais pas euh 
faut le voir voilà faut le voir pour euh
je sais pas c'est un bon euh
s- s- ça permet de prendre du recul quand mème
par rapport à 
à l'humain à 
au respect euh
si c'est un beau film hm</t>
  </si>
  <si>
    <t>#spk1 : et est-ce que vous pouvez me raconter le film en quelques lignes ?</t>
  </si>
  <si>
    <t>#spk3 : euh deux mondes différents qui se rencontrent et euh
qui finissent finalement par euh
par s'apprécier | #spk1 : est-ce que vous aimez bien ce cinéma ? | #spk3 : oui | #spk1 : et euh est-ce que vous aimez 
 le cinéma en général ? | #spk3 : oui</t>
  </si>
  <si>
    <t>#spk3 : oui | #spk1 : et euh est-ce que vous aimez 
 le cinéma en général ? | #spk3 : oui | #spk1 : est-ce vous y allez souvent ? | #spk3 : non
pas souvent</t>
  </si>
  <si>
    <t>#spk3 : oui | #spk1 : est-ce vous y allez souvent ? | #spk3 : non
pas souvent | #spk1 : non
 alors j- je vais terminer avec trois dernières questions euh est-ce que je peux vous demander votre âge ? | #spk3 : vingt-huit ans</t>
  </si>
  <si>
    <t>#spk1 : est-ce vous y allez souvent ?</t>
  </si>
  <si>
    <t>#spk3 : non
pas souvent | #spk1 : non
 alors j- je vais terminer avec trois dernières questions euh est-ce que je peux vous demander votre âge ? | #spk3 : vingt-huit ans | #spk1 : et euh votre profession ? | #spk3 : employée de bureau</t>
  </si>
  <si>
    <t>#spk1 : alors j- je vais terminer avec trois dernières questions euh est-ce que je peux vous demander votre âge ?</t>
  </si>
  <si>
    <t>#spk3 : vingt-huit ans | #spk1 : et euh votre profession ? | #spk3 : employée de bureau | #spk1 : et euh vous habitez où ? | #spk3 : Orléans</t>
  </si>
  <si>
    <t>#spk1 : et euh votre profession ?</t>
  </si>
  <si>
    <t>#spk3 : employée de bureau | #spk1 : et euh vous habitez où ? | #spk3 : Orléans | #spk1 : d'accord
euh merci beaucoup donc euh ces enregistrements nous servent à faire le portrait sonore de la ville d'Orléans 
en deux deux en deux mille onze 
c'est un projet de l'université est-ce que vous ètes d'accord pour qu'on garde ces enregis- ces enregistrements ? | #spk3 : oui oui</t>
  </si>
  <si>
    <t>#spk3 : Orléans | #spk1 : d'accord
euh merci beaucoup donc euh ces enregistrements nous servent à faire le portrait sonore de la ville d'Orléans 
en deux deux en deux mille onze 
c'est un projet de l'université est-ce que vous ètes d'accord pour qu'on garde ces enregis- ces enregistrements ? | #spk3 : oui oui | #spk3 spk1 : pas de problème
ça restera anonyme | #spk3 : d'accord</t>
  </si>
  <si>
    <t>#spk1 : c'est un projet de l'université est-ce que vous ètes d'accord pour qu'on garde ces enregis- ces enregistrements ?</t>
  </si>
  <si>
    <t>#spk3 : oui oui | #spk3 spk1 : pas de problème
ça restera anonyme | #spk3 : d'accord | #spk1 spk2 : d'accord
bonne soirée | #spk1 : merci beaucoup</t>
  </si>
  <si>
    <t>#spk2 spk3 : bah on est assez
non non | #spk2 : pressés là hein | #spk2 spk1 : ou alors
d'accord | #spk2 : une
une ou deux questions | #spk2 spk4 : c'est tout
oui oui oui oui</t>
  </si>
  <si>
    <t>#spk2 : Toutes nos envies | #spk1 : ça vous a plu ? | #spk3 : oui | #spk3 spk2 : très triste
oui mais c'est | #spk2 : très triste</t>
  </si>
  <si>
    <t>#spk2 spk1 : ou alors
d'accord | #spk2 : une
une ou deux questions | #spk2 spk4 : c'est tout
oui oui oui oui | #spk1 : d'accord
donc euh
quel film vous venez d'aller voir ? | #spk2 : Toutes nos envies</t>
  </si>
  <si>
    <t>#spk3 : oui | #spk3 spk2 : très triste
oui mais c'est | #spk2 : très triste | #spk1 : c'est triste ? | #spk3 : mais c'était bien</t>
  </si>
  <si>
    <t>#spk1 : c'est triste ?</t>
  </si>
  <si>
    <t>#spk3 : mais c'était bien | #spk1 spk2 : c'était bien ?
c'était très bien | #spk1 spk3 : le scénario était
très bien | #spk3 : oui très bien | #spk2 spk1 : très bien 
est-ce que</t>
  </si>
  <si>
    <t>#spk1 spk2 : c'était bien ?</t>
  </si>
  <si>
    <t>#spk1 spk3 : le scénario était
très bien | #spk3 : oui très bien | #spk2 spk1 : très bien 
est-ce que | #spk1 : vous pouvez nous raconter un petit peu euh 
le scénario ?
un tout petit peu ? | #spk2 : un tout petit peu
bah c'est l'histoire de deux juges
enfin c'est l'histoire euh
ça part d'un surendettement</t>
  </si>
  <si>
    <t>#spk2 : un tout petit peu
bah c'est l'histoire de deux juges
enfin c'est l'histoire euh
ça part d'un surendettement | #spk1 : d'accord | #spk2 : et c'est l'histoire de deux juges révoltés contre les sociétés de crédit
qui accordent euh des ca-
crédits soit disant à trois et demi pour cent d'intérèts | #spk1 : oui | #spk2 : pendant 
trois mois et puis en tout petit après ils oublient de mettre que que ça passe à vingt pour cent dans
trois mois après</t>
  </si>
  <si>
    <t>#spk1 : un tout petit peu ?</t>
  </si>
  <si>
    <t>#spk2 : et
ils v-
disons Bruxelles leur accorde euh
ça de de se retourner contre les sociétés de crédit | #spk1 : d'accord | #spk2 : voilà | #spk1 : voilà | #spk1 spk3 : est-ce que vous n-
très bien euh</t>
  </si>
  <si>
    <t>#spk1 : vous aimez ce cinéma ou le cinéma en général ?</t>
  </si>
  <si>
    <t>#spk2 : on aime le cinéma en général | #spk1 : oui
vous y allez souvent ? | #spk2 spk3 : toutes les semaines
souvent | #spk1 : ah d'accord 
est-ce que euh 
vous nous permettez d'utiliser ces enregistrements en cadre 
 de nos recherches ? | #spk1 spk4 : ça sera totalement
c'est anonyme</t>
  </si>
  <si>
    <t>#spk2 : voilà | #spk1 : voilà | #spk1 spk3 : est-ce que vous n-
très bien euh | #spk1 : vous aimez ce cinéma ou le cinéma en général ? | #spk2 : on aime le cinéma en général</t>
  </si>
  <si>
    <t>#spk2 spk3 : toutes les semaines
souvent | #spk1 : ah d'accord 
est-ce que euh 
vous nous permettez d'utiliser ces enregistrements en cadre 
 de nos recherches ? | #spk1 spk4 : ça sera totalement
c'est anonyme | #spk1 : anonyme | #spk2 : d'accord</t>
  </si>
  <si>
    <t>#spk1 spk3 : est-ce que vous n-
très bien euh | #spk1 : vous aimez ce cinéma ou le cinéma en général ? | #spk2 : on aime le cinéma en général | #spk1 : oui
vous y allez souvent ? | #spk2 spk3 : toutes les semaines
souvent</t>
  </si>
  <si>
    <t>#spk1 : de nos recherches ?</t>
  </si>
  <si>
    <t>#spk1 spk4 : ça sera totalement
c'est anonyme | #spk1 : anonyme | #spk2 : d'accord | #spk1 spk4 : merci beaucoup
est-ce qu'on peut juste | #spk4 : vous demander
euh
votre
si c'est pas trop indiscret ou alors une tranche dans
de votre âge ?
de votre profession ?</t>
  </si>
  <si>
    <t>#spk1 : ah d'accord 
est-ce que euh 
vous nous permettez d'utiliser ces enregistrements en cadre 
 de nos recherches ? | #spk1 spk4 : ça sera totalement
c'est anonyme | #spk1 : anonyme | #spk2 : d'accord | #spk1 spk4 : merci beaucoup
est-ce qu'on peut juste</t>
  </si>
  <si>
    <t>#spk4 : de votre âge ?</t>
  </si>
  <si>
    <t>#spk2 : bah du troisième âge hein | #spk4 : hm d'accord 
et euh 
de votre profession
de votre euh | #spk2 : notre profession ? | #spk2 spk4 : oh bah c'est retraité 
vous ètes euh 
hein 
retraité | #spk4 spk3 : et euh bah voilà 
retraité retraité</t>
  </si>
  <si>
    <t>#spk4 : de votre profession ?</t>
  </si>
  <si>
    <t>#spk2 : d'accord | #spk1 spk4 : merci beaucoup
est-ce qu'on peut juste | #spk4 : vous demander
euh
votre
si c'est pas trop indiscret ou alors une tranche dans
de votre âge ?
de votre profession ? | #spk2 : bah du troisième âge hein | #spk4 : hm d'accord 
et euh 
de votre profession
de votre euh</t>
  </si>
  <si>
    <t>#spk2 : notre profession ?</t>
  </si>
  <si>
    <t>#spk2 spk4 : oh bah c'est retraité 
vous ètes euh 
hein 
retraité | #spk4 spk3 : et euh bah voilà 
retraité retraité | #spk1 : vous ètes d'Orléans ? | #spk2 : oui | #spk1 spk4 : d'accord
d'accord</t>
  </si>
  <si>
    <t>#spk1 : vous ètes d'Orléans ?</t>
  </si>
  <si>
    <t>#spk2 : oui | #spk1 spk4 : d'accord
d'accord | #spk4 : c'était afin d'établir
c'est pour faire un portrait sonore de la ville d'Orléans en fait | #spk2 : d'accord | #spk4 : donc c'est vraiment anonyme et</t>
  </si>
  <si>
    <t>#spk2 : euh oui pourquoi pas | #spk1 : merci
alors
quel film venez-vous de voir ? | #spk2 : Drive | #spk1 : est-ce que ça vous a plu ? | #spk2 : euh non 
 pas vraiment</t>
  </si>
  <si>
    <t>#spk2 : euh le manque d'action Drive on s'attend à un film euh
où y a de l'action justement
et et pas du tout 
grosse déception | #spk1 : ah OK
que diriez-vous à quelqu'un pour le convaincre 
d'aller voir ce film malgré tout ? | #spk2 : euh 
franchement ?
n'allez pas le voir | #spk1 : euh est-ce que vous pouvez me raconter le film ? | #spk2 : euh bah c'est un garçon euh très solitaire
qui fait des cascades pour le cinéma le jour et qui travaille pour euh
des truands la nuit qui conduit pour eux
et puis euh bah solitaire jusqu'au moment où il rencontre une fille
une femme avec euh un enfant
et puis voilà quoi
donc euh là il participe à 
il va il va faire un casse pour aider le mari de cette femme qui va sortir de prison et puis euh et puis ça va pas tourner
du moins ça va pas ça va pas se faire comme c'était prévu</t>
  </si>
  <si>
    <t>#spk1 : plu du coup ?</t>
  </si>
  <si>
    <t>#spk2 : Drive | #spk1 : est-ce que ça vous a plu ? | #spk2 : euh non 
 pas vraiment | #spk1 : qu'est-ce qui vous a plu ?
du moins en fait qu'est-ce qui ne vous a pas 
 plu du coup ? | #spk2 : euh le manque d'action Drive on s'attend à un film euh
où y a de l'action justement
et et pas du tout 
grosse déception</t>
  </si>
  <si>
    <t>#spk1 : d'aller voir ce film malgré tout ?</t>
  </si>
  <si>
    <t>#spk2 : euh 
franchement ?
n'allez pas le voir | #spk1 : euh est-ce que vous pouvez me raconter le film ? | #spk2 : euh bah c'est un garçon euh très solitaire
qui fait des cascades pour le cinéma le jour et qui travaille pour euh
des truands la nuit qui conduit pour eux
et puis euh bah solitaire jusqu'au moment où il rencontre une fille
une femme avec euh un enfant
et puis voilà quoi
donc euh là il participe à 
il va il va faire un casse pour aider le mari de cette femme qui va sortir de prison et puis euh et puis ça va pas tourner
du moins ça va pas ça va pas se faire comme c'était prévu | #spk1 : OK est-ce que vous aimez 
 bien ce cinéma ? | #spk2 : euh bien euh 
pas forcément bien mais j'y vais occasionnellement quand il y a un film qui m'intéresse</t>
  </si>
  <si>
    <t>#spk1 : est-ce que ça vous a plu ? | #spk2 : euh non 
 pas vraiment | #spk1 : qu'est-ce qui vous a plu ?
du moins en fait qu'est-ce qui ne vous a pas 
 plu du coup ? | #spk2 : euh le manque d'action Drive on s'attend à un film euh
où y a de l'action justement
et et pas du tout 
grosse déception | #spk1 : ah OK
que diriez-vous à quelqu'un pour le convaincre 
d'aller voir ce film malgré tout ?</t>
  </si>
  <si>
    <t>#spk2 : franchement ?</t>
  </si>
  <si>
    <t>#spk1 : euh est-ce que vous pouvez me raconter le film ? | #spk2 : euh bah c'est un garçon euh très solitaire
qui fait des cascades pour le cinéma le jour et qui travaille pour euh
des truands la nuit qui conduit pour eux
et puis euh bah solitaire jusqu'au moment où il rencontre une fille
une femme avec euh un enfant
et puis voilà quoi
donc euh là il participe à 
il va il va faire un casse pour aider le mari de cette femme qui va sortir de prison et puis euh et puis ça va pas tourner
du moins ça va pas ça va pas se faire comme c'était prévu | #spk1 : OK est-ce que vous aimez 
 bien ce cinéma ? | #spk2 : euh bien euh 
pas forcément bien mais j'y vais occasionnellement quand il y a un film qui m'intéresse | #spk1 : OK 
est-ce que vous aimez bien le cinéma en général ?</t>
  </si>
  <si>
    <t>#spk2 : euh non 
 pas vraiment | #spk1 : qu'est-ce qui vous a plu ?
du moins en fait qu'est-ce qui ne vous a pas 
 plu du coup ? | #spk2 : euh le manque d'action Drive on s'attend à un film euh
où y a de l'action justement
et et pas du tout 
grosse déception | #spk1 : ah OK
que diriez-vous à quelqu'un pour le convaincre 
d'aller voir ce film malgré tout ? | #spk2 : euh 
franchement ?
n'allez pas le voir</t>
  </si>
  <si>
    <t>#spk1 : euh est-ce que vous pouvez me raconter le film ?</t>
  </si>
  <si>
    <t>#spk2 : euh bah c'est un garçon euh très solitaire
qui fait des cascades pour le cinéma le jour et qui travaille pour euh
des truands la nuit qui conduit pour eux
et puis euh bah solitaire jusqu'au moment où il rencontre une fille
une femme avec euh un enfant
et puis voilà quoi
donc euh là il participe à 
il va il va faire un casse pour aider le mari de cette femme qui va sortir de prison et puis euh et puis ça va pas tourner
du moins ça va pas ça va pas se faire comme c'était prévu | #spk1 : OK est-ce que vous aimez 
 bien ce cinéma ? | #spk2 : euh bien euh 
pas forcément bien mais j'y vais occasionnellement quand il y a un film qui m'intéresse | #spk1 : OK 
est-ce que vous aimez bien le cinéma en général ? | #spk2 : oui plutôt</t>
  </si>
  <si>
    <t>#spk1 : bien ce cinéma ?</t>
  </si>
  <si>
    <t>#spk2 : euh bien euh 
pas forcément bien mais j'y vais occasionnellement quand il y a un film qui m'intéresse | #spk1 : OK 
est-ce que vous aimez bien le cinéma en général ? | #spk2 : oui plutôt | #spk1 : est-ce que vous y allez souvent ? | #spk2 : souvent oui régulièrement
en fonction des films à l'affiche</t>
  </si>
  <si>
    <t>#spk2 : oui plutôt | #spk1 : est-ce que vous y allez souvent ? | #spk2 : souvent oui régulièrement
en fonction des films à l'affiche | #spk1 : OK 
donc on termine avec trois dernières questions est-ce que je peux vous demander votre âge ? | #spk2 : euh oui j'ai vingt-quatre ans</t>
  </si>
  <si>
    <t>#spk1 : est-ce que vous y allez souvent ?</t>
  </si>
  <si>
    <t>#spk2 : souvent oui régulièrement
en fonction des films à l'affiche | #spk1 : OK 
donc on termine avec trois dernières questions est-ce que je peux vous demander votre âge ? | #spk2 : euh oui j'ai vingt-quatre ans | #spk1 : votre profession ? | #spk2 : je suis étudiante</t>
  </si>
  <si>
    <t>#spk1 : donc on termine avec trois dernières questions est-ce que je peux vous demander votre âge ?</t>
  </si>
  <si>
    <t>#spk2 : euh oui j'ai vingt-quatre ans | #spk1 : votre profession ? | #spk2 : je suis étudiante | #spk1 : et euh où est-ce que vous habitez ? | #spk2 : euh à Orléans La Source</t>
  </si>
  <si>
    <t>#spk2 : je suis étudiante | #spk1 : et euh où est-ce que vous habitez ? | #spk2 : euh à Orléans La Source | #spk1 : dans le quartier ? | #spk2 : comment ?</t>
  </si>
  <si>
    <t>#spk1 : et euh où est-ce que vous habitez ?</t>
  </si>
  <si>
    <t>#spk2 : euh à Orléans La Source | #spk1 : dans le quartier ? | #spk2 : comment ? | #spk1 : quartier Orléans la Source ? | #spk2 : oui</t>
  </si>
  <si>
    <t>#spk1 : dans le quartier ?</t>
  </si>
  <si>
    <t>#spk2 : comment ? | #spk1 : quartier Orléans la Source ? | #spk2 : oui | #spk1 : OK d'accord
 OK
 donc merci beaucoup ces enregistrements nous servent à faire le portrait de la ville sonore d'Orléans en deux mille onze
c'est 
 un projet de l'université
ètes vous d'accord qu'on utilise cet enregistrement euh 
dans le cadre de ce projet de recherche ? | #spk2 : oui y a pas de problème</t>
  </si>
  <si>
    <t>#spk1 : votre profession ? | #spk2 : je suis étudiante | #spk1 : et euh où est-ce que vous habitez ? | #spk2 : euh à Orléans La Source | #spk1 : dans le quartier ?</t>
  </si>
  <si>
    <t>#spk1 : quartier Orléans la Source ? | #spk2 : oui | #spk1 : OK d'accord
 OK
 donc merci beaucoup ces enregistrements nous servent à faire le portrait de la ville sonore d'Orléans en deux mille onze
c'est 
 un projet de l'université
ètes vous d'accord qu'on utilise cet enregistrement euh 
dans le cadre de ce projet de recherche ? | #spk2 : oui y a pas de problème | #spk1 : c'est totalement anonyme</t>
  </si>
  <si>
    <t>#spk1 : quartier Orléans la Source ?</t>
  </si>
  <si>
    <t>#spk2 : oui | #spk1 : OK d'accord
 OK
 donc merci beaucoup ces enregistrements nous servent à faire le portrait de la ville sonore d'Orléans en deux mille onze
c'est 
 un projet de l'université
ètes vous d'accord qu'on utilise cet enregistrement euh 
dans le cadre de ce projet de recherche ? | #spk2 : oui y a pas de problème | #spk1 : c'est totalement anonyme | #spk2 : OK très bien</t>
  </si>
  <si>
    <t>#spk1 : bonsoir | #spk2 : bonsoir mesdames | #spk1 : bonsoir excusez-nous | #spk1 spk4 : on est étudiantes à la &amp;fac
bonsoir | #spk1 spk3 : et on réalise
oui</t>
  </si>
  <si>
    <t>#spk1 : une petite étude sur le cinéma à Orléans vous auriez quelques minutes à nous accorder ?</t>
  </si>
  <si>
    <t>#spk3 : oh ma foi oui | #spk1 spk4 : merci
bien sûr oui | #spk1 : merci beaucoup
donc quel film vous venez d'aller voir ? | #spk4 spk3 : euh
L'Ordre et la Morale | #spk4 : voilà 
Mathieu Kasovitch</t>
  </si>
  <si>
    <t>#spk1 spk4 : on est étudiantes à la &amp;fac
bonsoir | #spk1 spk3 : et on réalise
oui | #spk1 : une petite étude sur le cinéma à Orléans vous auriez quelques minutes à nous accorder ? | #spk3 : oh ma foi oui | #spk1 spk4 : merci
bien sûr oui</t>
  </si>
  <si>
    <t>#spk4 spk3 : euh
L'Ordre et la Morale | #spk4 : voilà 
Mathieu Kasovitch | #spk3 : oui | #spk1 : et ça vous a plu ? | #spk4 spk3 : &amp;mouais
oui</t>
  </si>
  <si>
    <t>#spk1 spk4 : merci
bien sûr oui | #spk1 : merci beaucoup
donc quel film vous venez d'aller voir ? | #spk4 spk3 : euh
L'Ordre et la Morale | #spk4 : voilà 
Mathieu Kasovitch | #spk3 : oui</t>
  </si>
  <si>
    <t>#spk4 spk3 : &amp;mouais
oui | #spk1 spk3 : qu'est-ce qui
oui | #spk1 : vous a plu exactement ? | #spk4 : le thème déjà | #spk4 spk3 : et la
oui</t>
  </si>
  <si>
    <t>#spk4 : voilà 
Mathieu Kasovitch | #spk3 : oui | #spk1 : et ça vous a plu ? | #spk4 spk3 : &amp;mouais
oui | #spk1 spk3 : qu'est-ce qui
oui</t>
  </si>
  <si>
    <t>#spk1 : vous a plu exactement ?</t>
  </si>
  <si>
    <t>#spk4 : le thème déjà | #spk4 spk3 : et la
oui | #spk4 : façon dont c'est filmé dont c'est raconté | #spk3 : oui | #spk4 : et euh voilà</t>
  </si>
  <si>
    <t>#spk3 : oui | #spk4 : et euh voilà | #spk4 spk3 : moi j'aime beaucoup Mathieu Kasovitch
c'est lui ouais
j'aime bien ce qui fait lui
c'est une histoire | #spk3 : vraie
alors tout ce qui est vécu on va dire | #spk3 spk1 : enfin
et v-</t>
  </si>
  <si>
    <t>#spk1 : qu'est-ce que vous diriez à quelqu'un qui a envie d'aller voir ce film ?</t>
  </si>
  <si>
    <t>#spk4 : bah il faut y aller | #spk4 spk3 : pour connaître un peu l'histoire de la Nouvelle-Calédonie
faut y aller ouais ouais | #spk4 : tout ce qui s'est passé à | #spk4 spk3 : à cette époque-là quoi
ouais | #spk4 : qu'on a un petit peu oublié</t>
  </si>
  <si>
    <t>#spk4 spk3 : à cette époque-là quoi
ouais | #spk4 : qu'on a un petit peu oublié | #spk3 : oui moi j'avais oublié | #spk3 spk4 : honnètement et c'est vrai
voilà donc ça fait du bien | #spk3 : que ça remet un petit peu les idées en place c'est vrai que</t>
  </si>
  <si>
    <t>#spk4 : bah c'est l'évén- les événements qui s'est passé sur l'île euh d'Ouvéa
où des gendarmes avaient été pris en otage
et qu'ils ont envoyé euh un négociateur pour euh
 pour essayer d'éviter le carnage et euh voilà | #spk4 spk3 : c'était au moment des élections euh
et puis euh
 présidentielles en quatre-vingt-huit
voilà 
 et voilà ils ont pas voulu négocier
Mitterrand donc et ils ont pas ils ont pas été écoutés
 donc ça a été l'assaut
ils ont pas été suivis
et ça a
ouais | #spk4 : été la tuerie des | #spk3 : voilà | #spk4 : des Canaques</t>
  </si>
  <si>
    <t>#spk1 spk3 : d'accord
ça a fait | #spk3 : ça a fait dix-neuf morts qu'on aurait pu éviter
parce que tout | #spk3 spk4 : se présentait bien
ah ouais hm | #spk3 spk1 : c'est quand 
donc | #spk3 : mème dommage</t>
  </si>
  <si>
    <t>#spk4 spk3 : euh
oui | #spk4 : ce cinéma-là 
le Pathé Saran ? | #spk1 spk3 : oui oui celui-là 
oui | #spk4 : ouais ouais ouais c'est c'est sympa | #spk1 spk4 : d'accord
bon là</t>
  </si>
  <si>
    <t>#spk3 spk4 : se présentait bien
ah ouais hm | #spk3 spk1 : c'est quand 
donc | #spk3 : mème dommage | #spk1 : donc vous aimez bien ce cinéma-là ? | #spk4 spk3 : euh
oui</t>
  </si>
  <si>
    <t>#spk4 : le Pathé Saran ?</t>
  </si>
  <si>
    <t>#spk1 spk3 : oui oui celui-là 
oui | #spk4 : ouais ouais ouais c'est c'est sympa | #spk1 spk4 : d'accord
bon là | #spk4 : on est | #spk4 spk3 : très très content
nous on va un peu partout hein ?</t>
  </si>
  <si>
    <t>#spk4 : ce cinéma-là 
le Pathé Saran ? | #spk1 spk3 : oui oui celui-là 
oui | #spk4 : ouais ouais ouais c'est c'est sympa | #spk1 spk4 : d'accord
bon là | #spk4 : on est</t>
  </si>
  <si>
    <t>#spk4 spk3 : nous on va un peu partout hein ?</t>
  </si>
  <si>
    <t>#spk4 spk1 : parce que
vous y | #spk4 : ça faisait un moment que le cinéma français était quand mème
en grande | #spk4 spk3 : perdition
oui
depuis l'été
et là | #spk4 : on avait du mal à aller au | #spk4 spk3 : cinéma
ouais</t>
  </si>
  <si>
    <t>#spk4 : pour trouver des choses sympas | #spk3 : et là | #spk3 spk4 : et là 
et là | #spk3 : on en voit deux ou trois par semaine | #spk1 spk3 : donc vous aimez bien le cinéma
pour vous dire</t>
  </si>
  <si>
    <t>#spk3 : ah oui | #spk4 : ah ouais | #spk3 : ah oui oui | #spk1 : vous y aller souvent ? | #spk4 spk3 : bah oui
oui</t>
  </si>
  <si>
    <t>#spk1 spk3 : donc vous aimez bien le cinéma
pour vous dire | #spk1 : en général ? | #spk3 : ah oui | #spk4 : ah ouais | #spk3 : ah oui oui</t>
  </si>
  <si>
    <t>#spk1 : vous y aller souvent ?</t>
  </si>
  <si>
    <t>#spk4 spk3 : bah oui
oui | #spk4 : minimum une fois | #spk4 spk3 : par semaine
oh oui
voire deux
déjà 
voire trois en ce moment pour arriver à tout voir 
euh oui en ce moment oui on | #spk3 : c'est vrai qu'on trouve depuis la rentrée 
là il y a des bons trucs | #spk3 spk4 : qui sont sortis
hm</t>
  </si>
  <si>
    <t>#spk3 : oh oui y a des acteurs aussi des acteurs des metteurs en scène
mais faut quand mème que ça parle d'une histoire euh par exemple je vais pas voir de la science-fiction hein | #spk1 : d'accord | #spk3 : pour vous pour tout vous dire | #spk1 : donc je vais finir par trois petites questions | #spk1 spk3 : donc
oui</t>
  </si>
  <si>
    <t>#spk3 : oui euh soixante et un | #spk4 spk1 : et cinquante-six
d'acc- | #spk1 : d'accord
votre profession ? | #spk3 : retraitée | #spk1 spk4 : retraitée
et</t>
  </si>
  <si>
    <t>#spk1 : donc je vais finir par trois petites questions | #spk1 spk3 : donc
oui | #spk1 : je peux vous demander votre âge ? | #spk3 : oui euh soixante et un | #spk4 spk1 : et cinquante-six
d'acc-</t>
  </si>
  <si>
    <t>#spk3 : retraitée | #spk1 spk4 : retraitée
et | #spk1 : de quel secteur ? | #spk3 : euh | #spk4 spk3 : la &amp;Sécu hein ?
de la &amp;Sécu</t>
  </si>
  <si>
    <t>#spk1 : de quel secteur ?</t>
  </si>
  <si>
    <t>#spk3 : euh | #spk4 spk3 : la &amp;Sécu hein ?
de la &amp;Sécu | #spk3 : oui oui oui on je trava- j'étais formatrice à la caisse de retraite oui | #spk1 : d'accord | #spk1 spk4 : et v-
et moi</t>
  </si>
  <si>
    <t>#spk1 : d'accord
votre profession ? | #spk3 : retraitée | #spk1 spk4 : retraitée
et | #spk1 : de quel secteur ? | #spk3 : euh</t>
  </si>
  <si>
    <t>#spk4 spk3 : la &amp;Sécu hein ?</t>
  </si>
  <si>
    <t>#spk3 : oui oui oui on je trava- j'étais formatrice à la caisse de retraite oui | #spk1 : d'accord | #spk1 spk4 : et v-
et moi | #spk4 : je suis inspecteur à la caisse des retraites | #spk1 : d'accord 
et vous habitez où ?</t>
  </si>
  <si>
    <t>#spk4 spk3 : la &amp;Sécu hein ?
de la &amp;Sécu | #spk3 : oui oui oui on je trava- j'étais formatrice à la caisse de retraite oui | #spk1 : d'accord | #spk1 spk4 : et v-
et moi | #spk4 : je suis inspecteur à la caisse des retraites</t>
  </si>
  <si>
    <t>#spk3 : Saint-Jean-de-Braye | #spk4 : Chécy | #spk1 : d'accord
donc euh 
ces enregistrements vont nous servir pour faire le portrait sonore de la ville d'Orléans | #spk3 : d'accord | #spk1 : donc c'est un projet euh de l'université
donc ètes-vous d'accord pour qu'on utilise ces enregistrements</t>
  </si>
  <si>
    <t>#spk4 : Chécy | #spk1 : d'accord
donc euh 
ces enregistrements vont nous servir pour faire le portrait sonore de la ville d'Orléans | #spk3 : d'accord | #spk1 : donc c'est un projet euh de l'université
donc ètes-vous d'accord pour qu'on utilise ces enregistrements | #spk1 spk3 : dans le cadre
oui</t>
  </si>
  <si>
    <t>#spk1 : de ce projet de recherche ?</t>
  </si>
  <si>
    <t>#spk1 spk3 : c'est anonyme
y a pas de souci | #spk4 spk3 : pas de problème
y a pas de souci | #spk1 : d'accord | #spk1 spk2 : merci mesdames 
merci | #spk4 spk2 : bon courage
beaucoup</t>
  </si>
  <si>
    <t>#spk1 : bonsoir | #spk2 : bonsoir | #spk3 spk1 : bonsoir
euh | #spk1 : on est étudiantes à l'Université d'Orléans | #spk2 : oui</t>
  </si>
  <si>
    <t>#spk1 : et on fait une enquète sur le cinéma est-ce que vous accepteriez de répondre à quelques questions ?</t>
  </si>
  <si>
    <t>#spk4 spk1 : ça dure deux minutes
c'est pas long | #spk1 : et c'est anonyme
vous ètes enregistrés mais c'est anonyme | #spk2 : ah oui alors oui | #spk1 spk3 : c'est bon?
dites-moi | #spk2 : l'heure d'abord</t>
  </si>
  <si>
    <t>#spk2 : oui | #spk1 : et on fait une enquète sur le cinéma est-ce que vous accepteriez de répondre à quelques questions ? | #spk4 spk1 : ça dure deux minutes
c'est pas long | #spk1 : et c'est anonyme
vous ètes enregistrés mais c'est anonyme | #spk2 : ah oui alors oui</t>
  </si>
  <si>
    <t>#spk1 spk3 : c'est bon?</t>
  </si>
  <si>
    <t>#spk2 : l'heure d'abord | #spk3 spk1 : quelle heure est-il ?
bah merci beaucoup | #spk4 spk2 : d'accord | #spk3 : parce que je | #spk4 : il est
huit heures</t>
  </si>
  <si>
    <t>#spk3 spk1 : quelle heure est-il ?</t>
  </si>
  <si>
    <t>#spk4 spk2 : d'accord | #spk3 : parce que je | #spk4 : il est
huit heures | #spk4 spk3 : vingt heures
oh non moi | #spk3 : j'ai pas le temps</t>
  </si>
  <si>
    <t>#spk4 : il est
huit heures | #spk4 spk3 : vingt heures
oh non moi | #spk3 : j'ai pas le temps | #spk2 spk3 : vingt heures
je suis
bon ben je te laisse y aller Joëlle OK 
faut que j'y aille oui | #spk1 spk3 : ben c'est gentil
excusez-moi mais
c'est très gentil y a pas de soucis
je vais chercher la voiture avant que ça ferme</t>
  </si>
  <si>
    <t>#spk2 spk1 : vous avez trente secondes ?</t>
  </si>
  <si>
    <t>#spk2 : je préviens que je suis à la gare | #spk1 spk2 : oui
juste | #spk4 : d'accord | #spk1 spk2 : d'accord
vous avez? | #spk1 spk4 : pas de problème
oui oui pas de soucis</t>
  </si>
  <si>
    <t>#spk1 spk3 : ben c'est gentil
excusez-moi mais
c'est très gentil y a pas de soucis
je vais chercher la voiture avant que ça ferme | #spk2 spk1 : vous avez trente secondes ?
merci | #spk2 : je préviens que je suis à la gare | #spk1 spk2 : oui
juste | #spk4 : d'accord</t>
  </si>
  <si>
    <t>#spk1 spk2 : vous avez?</t>
  </si>
  <si>
    <t>#spk1 spk4 : pas de problème
oui oui pas de soucis | #spk2 : je préviens que je suis à la gare je fais vite | #spk2 spk1 : merci c'est gentil | #spk1 spk2 : alors on va commencer
voilà est-ce que je peux euh ? | #spk1 : alors je vais vous demander quel film euh vous venez d'aller voir en fait</t>
  </si>
  <si>
    <t>#spk4 : d'accord | #spk1 spk2 : d'accord
vous avez? | #spk1 spk4 : pas de problème
oui oui pas de soucis | #spk2 : je préviens que je suis à la gare je fais vite | #spk2 spk1 : merci c'est gentil</t>
  </si>
  <si>
    <t>#spk1 spk2 : voilà est-ce que je peux euh ?</t>
  </si>
  <si>
    <t>#spk1 : alors je vais vous demander quel film euh vous venez d'aller voir en fait | #spk2 : L'or noir | #spk1 : est-ce que ça vous a plu ? | #spk2 : oui j'ai bien aimé
j'avais pas de d'idée préconçue sur le film euh
je voulais me faire une idée
j'ai
bien apprécié | #spk1 : d'accord
euh qu'est-ce qui vous a plu particulièrement le
les acteurs ? le scénario ?</t>
  </si>
  <si>
    <t>#spk2 : je préviens que je suis à la gare je fais vite | #spk2 spk1 : merci c'est gentil | #spk1 spk2 : alors on va commencer
voilà est-ce que je peux euh ? | #spk1 : alors je vais vous demander quel film euh vous venez d'aller voir en fait | #spk2 : L'or noir</t>
  </si>
  <si>
    <t>#spk2 : oui j'ai bien aimé
j'avais pas de d'idée préconçue sur le film euh
je voulais me faire une idée
j'ai
bien apprécié | #spk1 : d'accord
euh qu'est-ce qui vous a plu particulièrement le
les acteurs ? le scénario ? | #spk2 : euh le scénario pouvait ètre in-
oui est intéressant et puis les décors sont magiques hein | #spk1 : hm | #spk2 : je sais pas dans quel pays ça se passe
j'ai pas eu le temps de voir mais euh
c'est magnifique au niveau décor
et puis la trame de l'histoire est assez intéressante on va dire</t>
  </si>
  <si>
    <t>#spk1 spk2 : alors on va commencer
voilà est-ce que je peux euh ? | #spk1 : alors je vais vous demander quel film euh vous venez d'aller voir en fait | #spk2 : L'or noir | #spk1 : est-ce que ça vous a plu ? | #spk2 : oui j'ai bien aimé
j'avais pas de d'idée préconçue sur le film euh
je voulais me faire une idée
j'ai
bien apprécié</t>
  </si>
  <si>
    <t>#spk1 : les acteurs ? le scénario ?</t>
  </si>
  <si>
    <t>#spk2 : euh le scénario pouvait ètre in-
oui est intéressant et puis les décors sont magiques hein | #spk1 : hm | #spk2 : je sais pas dans quel pays ça se passe
j'ai pas eu le temps de voir mais euh
c'est magnifique au niveau décor
et puis la trame de l'histoire est assez intéressante on va dire | #spk2 spk1 : avec
d'accord | #spk2 : un petit fond</t>
  </si>
  <si>
    <t>#spk2 : je sais pas dans quel pays ça se passe
j'ai pas eu le temps de voir mais euh
c'est magnifique au niveau décor
et puis la trame de l'histoire est assez intéressante on va dire | #spk2 spk1 : avec
d'accord | #spk2 : un petit fond | #spk1 : OK | #spk2 : histoire amoureuse</t>
  </si>
  <si>
    <t>#spk1 : si vous deviez conseiller en fait ce film à quelqu'un qu'est-ce que vous lui diriez ?</t>
  </si>
  <si>
    <t>#spk2 : je lui dirais que euh
c'est un film qui est intéressant
qui traite euh
d'un sujet euh
qui est un peu vieux comme le monde entre la religion euh
l'envahissement par euh des étrangers d'un pays | #spk1 : hm hm | #spk2 : euh qui fait que euh
quelque part on prend les terres à des gens y a une lutte
pour sauvegarder des terres
ce qui est plutôt positif
parce qu'on a envie de garder son environnement
et puis c'est c'est magique au sens du
justement de la visite du lieu qui est
assez euh joli bien décrit euh par des couleurs euh
voilà | #spk1 : d'accord
alors justement est-ce que vous pouvez nous nous résumer le film un petit peu ? | #spk2 : alors vous résumer le film
euh en fait il s'agit d'un
sultan
euh dans une zone euh alors je ne sais pas trop où ça se passe dans un désertique</t>
  </si>
  <si>
    <t>#spk2 : histoire amoureuse | #spk1 : euh hm
euh qu'est-ce
si vous deviez conseiller en fait ce film à quelqu'un qu'est-ce que vous lui diriez ? | #spk2 : je lui dirais que euh
c'est un film qui est intéressant
qui traite euh
d'un sujet euh
qui est un peu vieux comme le monde entre la religion euh
l'envahissement par euh des étrangers d'un pays | #spk1 : hm hm | #spk2 : euh qui fait que euh
quelque part on prend les terres à des gens y a une lutte
pour sauvegarder des terres
ce qui est plutôt positif
parce qu'on a envie de garder son environnement
et puis c'est c'est magique au sens du
justement de la visite du lieu qui est
assez euh joli bien décrit euh par des couleurs euh
voilà</t>
  </si>
  <si>
    <t>#spk1 : alors justement est-ce que vous pouvez nous nous résumer le film un petit peu ?</t>
  </si>
  <si>
    <t>#spk2 : alors vous résumer le film
euh en fait il s'agit d'un
sultan
euh dans une zone euh alors je ne sais pas trop où ça se passe dans un désertique | #spk1 : hm hm | #spk2 : euh qui est en rivalité avec un autre sultan
et donc y a une route qui semble passer entre les deux sultanats | #spk1 : hm | #spk2 : et euh
pour éviter euh
que cette route ne soit euh
prise par des hm
des adversaires en fait
ils décident de se mettre d'accord
pour que cette route n'appartienne à personne et soit
plus ou moins libre</t>
  </si>
  <si>
    <t>#spk1 : hm | #spk2 : et euh
pour éviter euh
que cette route ne soit euh
prise par des hm
des adversaires en fait
ils décident de se mettre d'accord
pour que cette route n'appartienne à personne et soit
plus ou moins libre | #spk1 : d'accord | #spk1 spk2 : et
c'est ce que | #spk2 : j'ai compris en tout cas</t>
  </si>
  <si>
    <t>#spk1 : et euh est-ce que vous aimez ce cinéma en particulier ?</t>
  </si>
  <si>
    <t>#spk2 : oui
ah le cinéma Place d'Arc
euh oui j'y viens de temps à autre hein j'y viens pas fréquemment | #spk1 : hm hm | #spk2 : mais oui je trouve que c'est assez sympathique
ça manque peut-ètre un peu de vie mais bon y a des travaux en cours donc euh
c'est peut-ètre normal mais sinon oui c'est sympathique
les salles sont agréables donc euh
oui | #spk1 : et le cinéma en général ?
est-ce que ça | #spk1 spk2 : c'est quelque chose que
ah oui le cinéma j'aime</t>
  </si>
  <si>
    <t>#spk2 : j'ai compris en tout cas | #spk1 : d'accord
merci
et euh est-ce que vous aimez ce cinéma en particulier ?
le cinéma Place d'Arc | #spk2 : oui
ah le cinéma Place d'Arc
euh oui j'y viens de temps à autre hein j'y viens pas fréquemment | #spk1 : hm hm | #spk2 : mais oui je trouve que c'est assez sympathique
ça manque peut-ètre un peu de vie mais bon y a des travaux en cours donc euh
c'est peut-ètre normal mais sinon oui c'est sympathique
les salles sont agréables donc euh
oui</t>
  </si>
  <si>
    <t>#spk1 : et le cinéma en général ?</t>
  </si>
  <si>
    <t>#spk1 spk2 : c'est quelque chose que
ah oui le cinéma j'aime | #spk2 : beaucoup le cinéma | #spk1 : oui | #spk2 : donc euh
j'y vais assez régulièrement
là je suis allée voir plusieurs films je sais pas si je peux les nommer mais euh | #spk1 : vous pouvez euh</t>
  </si>
  <si>
    <t>#spk2 : mais je trouve que bon
c'est dommage parce que c'est pas accessible à tous
et
surtout en famille
c'est quand mème très agréable de passer des moments aujourd'hui où la vie est un peu dissolue
dans les familles
de passer des moments un peu comme ça euh
entre soi euh
en famille voilà | #spk1 : bah merci beaucoup | #spk1 spk2 : je vais finir par
de rien | #spk1 : trois dernières petites questions | #spk2 : oui</t>
  </si>
  <si>
    <t>#spk1 : euh est-ce que je peux vous demander votre âge ?</t>
  </si>
  <si>
    <t>#spk2 : ouh là | #spk1 : | #spk2 : pile poil
euh bientôt cinquante-deux | #spk1 : d'accord
votre profession ? | #spk2 : euh je suis assistante de direction</t>
  </si>
  <si>
    <t>#spk2 : oui | #spk1 : euh est-ce que je peux vous demander votre âge ? | #spk2 : ouh là | #spk1 : | #spk2 : pile poil
euh bientôt cinquante-deux</t>
  </si>
  <si>
    <t>#spk2 : euh je suis assistante de direction | #spk1 : d'accord
et puis euh votre lieu d'habitation ? | #spk2 : j'habite sur Olivet | #spk1 : d'accord | #spk1 spk2 : bah merci
voilà</t>
  </si>
  <si>
    <t>#spk1 : et puis euh votre lieu d'habitation ?</t>
  </si>
  <si>
    <t>#spk2 : j'habite sur Olivet | #spk1 : d'accord | #spk1 spk2 : bah merci
voilà | #spk1 : bah c'est fini
et puis euh par contre il faut qu'on vous précise donc euh
ce alors attendez | #spk1 spk4 : que je coupe
donc c'est une enquète</t>
  </si>
  <si>
    <t>#spk2 : hm hm | #spk1 : et euh
et dans par exemple dans vingt ans on pourra réécouter comment la façon dont les gens parlaient | #spk1 spk2 : à Orléans
ma douce voix toute cassée | #spk1 : voilà 
c'est ça 
donc est-ce que ça vous | #spk1 : dérange si on</t>
  </si>
  <si>
    <t>#spk1 spk2 : utilise ces enregistrements dans le cadre de ce projet ?</t>
  </si>
  <si>
    <t>#spk1 : non ? | #spk2 spk1 : non non je trouve que
bon bah d'accord | #spk2 : ça fait partie des évolutions
y a plein de choses qui bougent euh
moi je trouve que faut aller de l'avant quoi je veux dire euh
enfin je suis je suis vraiment décalée par à vous parce que je pense que j'ai
par rapport à vous
je pense que j'ai des enfants qui ont votre âge voire plus âgés
mais euh
non je trouve qu'y a des choses euh bien
mais
là pour en revenir à ce que je disais sur le m-
sur le cinéma
c'est vrai que je trouve c'est dommage parce que c'est vraiment une ambiance | #spk4 : hm | #spk2 : je trouve que c'est ça qu'il manque aujourd'hui
la chaleur humaine
y a tellement de gens seuls
y a tellement de gens 
enfin
de toutes générations
c'est difficile je trouve la vie
je pense que
pour les gens aujourd'hui elle est compliquée parce que
les gens sont beaucoup seuls
et le fait d'aller dans des lieux comme ça de se retrouver euh
à voir quelque chose qui est en commun
puisque là on est vraiment immergé
et après d'en reparler on est vraiment dans un
on est téléporté dans un autre monde quoi</t>
  </si>
  <si>
    <t>#spk1 : et euh
et dans par exemple dans vingt ans on pourra réécouter comment la façon dont les gens parlaient | #spk1 spk2 : à Orléans
ma douce voix toute cassée | #spk1 : voilà 
c'est ça 
donc est-ce que ça vous | #spk1 : dérange si on | #spk1 spk2 : utilise ces enregistrements dans le cadre de ce projet ?
pas du tout pas du tout</t>
  </si>
  <si>
    <t>#spk2 spk1 : non non je trouve que
bon bah d'accord | #spk2 : ça fait partie des évolutions
y a plein de choses qui bougent euh
moi je trouve que faut aller de l'avant quoi je veux dire euh
enfin je suis je suis vraiment décalée par à vous parce que je pense que j'ai
par rapport à vous
je pense que j'ai des enfants qui ont votre âge voire plus âgés
mais euh
non je trouve qu'y a des choses euh bien
mais
là pour en revenir à ce que je disais sur le m-
sur le cinéma
c'est vrai que je trouve c'est dommage parce que c'est vraiment une ambiance | #spk4 : hm | #spk2 : je trouve que c'est ça qu'il manque aujourd'hui
la chaleur humaine
y a tellement de gens seuls
y a tellement de gens 
enfin
de toutes générations
c'est difficile je trouve la vie
je pense que
pour les gens aujourd'hui elle est compliquée parce que
les gens sont beaucoup seuls
et le fait d'aller dans des lieux comme ça de se retrouver euh
à voir quelque chose qui est en commun
puisque là on est vraiment immergé
et après d'en reparler on est vraiment dans un
on est téléporté dans un autre monde quoi | #spk1 : hm</t>
  </si>
  <si>
    <t>#spk2 : j'ai pas vu je sais pas si vous enregistrez toujours non ?</t>
  </si>
  <si>
    <t>#spk1 spk2 : non non non
non ? | #spk1 : c'est fini | #spk2 : euh je sais pas où ça se passait je sais pas si vous l'avez vu le film non ?
vous avez pas eu accès au film | #spk2 spk4 : là euh ?
non | #spk1 : non c'est
le titre c'est L'or noir c'est ça?</t>
  </si>
  <si>
    <t>#spk2 : ça fait partie des évolutions
y a plein de choses qui bougent euh
moi je trouve que faut aller de l'avant quoi je veux dire euh
enfin je suis je suis vraiment décalée par à vous parce que je pense que j'ai
par rapport à vous
je pense que j'ai des enfants qui ont votre âge voire plus âgés
mais euh
non je trouve qu'y a des choses euh bien
mais
là pour en revenir à ce que je disais sur le m-
sur le cinéma
c'est vrai que je trouve c'est dommage parce que c'est vraiment une ambiance | #spk4 : hm | #spk2 : je trouve que c'est ça qu'il manque aujourd'hui
la chaleur humaine
y a tellement de gens seuls
y a tellement de gens 
enfin
de toutes générations
c'est difficile je trouve la vie
je pense que
pour les gens aujourd'hui elle est compliquée parce que
les gens sont beaucoup seuls
et le fait d'aller dans des lieux comme ça de se retrouver euh
à voir quelque chose qui est en commun
puisque là on est vraiment immergé
et après d'en reparler on est vraiment dans un
on est téléporté dans un autre monde quoi | #spk1 : hm | #spk2 : et là en l'occurrence les images étaient superbes
j'ai pas vu je sais pas si vous enregistrez toujours non ?</t>
  </si>
  <si>
    <t>#spk1 : c'est fini | #spk2 : euh je sais pas où ça se passait je sais pas si vous l'avez vu le film non ?
vous avez pas eu accès au film | #spk2 spk4 : là euh ?
non | #spk1 : non c'est
le titre c'est L'or noir c'est ça? | #spk2 : L'or noir</t>
  </si>
  <si>
    <t>#spk2 : je trouve que c'est ça qu'il manque aujourd'hui
la chaleur humaine
y a tellement de gens seuls
y a tellement de gens 
enfin
de toutes générations
c'est difficile je trouve la vie
je pense que
pour les gens aujourd'hui elle est compliquée parce que
les gens sont beaucoup seuls
et le fait d'aller dans des lieux comme ça de se retrouver euh
à voir quelque chose qui est en commun
puisque là on est vraiment immergé
et après d'en reparler on est vraiment dans un
on est téléporté dans un autre monde quoi | #spk1 : hm | #spk2 : et là en l'occurrence les images étaient superbes
j'ai pas vu je sais pas si vous enregistrez toujours non ? | #spk1 spk2 : non non non
non ? | #spk1 : c'est fini</t>
  </si>
  <si>
    <t>#spk2 : euh je sais pas où ça se passait je sais pas si vous l'avez vu le film non ?</t>
  </si>
  <si>
    <t>#spk2 spk4 : là euh ?
non | #spk1 : non c'est
le titre c'est L'or noir c'est ça? | #spk2 : L'or noir | #spk1 spk2 : non ça ça me dit rien on a pas enc- j'ai pas encore regardé
non c'est euh | #spk2 : ben on m'en avait pas parlé c'est ma collègue qui m'a dit euh
je vais au cinéma tu veux venir ?
bon j'ai dit allez soyons</t>
  </si>
  <si>
    <t>#spk1 : hm | #spk2 : et là en l'occurrence les images étaient superbes
j'ai pas vu je sais pas si vous enregistrez toujours non ? | #spk1 spk2 : non non non
non ? | #spk1 : c'est fini | #spk2 : euh je sais pas où ça se passait je sais pas si vous l'avez vu le film non ?
vous avez pas eu accès au film</t>
  </si>
  <si>
    <t>#spk2 spk4 : là euh ?</t>
  </si>
  <si>
    <t>#spk1 : non c'est
le titre c'est L'or noir c'est ça? | #spk2 : L'or noir | #spk1 spk2 : non ça ça me dit rien on a pas enc- j'ai pas encore regardé
non c'est euh | #spk2 : ben on m'en avait pas parlé c'est ma collègue qui m'a dit euh
je vais au cinéma tu veux venir ?
bon j'ai dit allez soyons | #spk2 spk4 : fous allons-y</t>
  </si>
  <si>
    <t>#spk2 : et là en l'occurrence les images étaient superbes
j'ai pas vu je sais pas si vous enregistrez toujours non ? | #spk1 spk2 : non non non
non ? | #spk1 : c'est fini | #spk2 : euh je sais pas où ça se passait je sais pas si vous l'avez vu le film non ?
vous avez pas eu accès au film | #spk2 spk4 : là euh ?
non</t>
  </si>
  <si>
    <t>#spk1 : le titre c'est L'or noir c'est ça?</t>
  </si>
  <si>
    <t>#spk2 : L'or noir | #spk1 spk2 : non ça ça me dit rien on a pas enc- j'ai pas encore regardé
non c'est euh | #spk2 : ben on m'en avait pas parlé c'est ma collègue qui m'a dit euh
je vais au cinéma tu veux venir ?
bon j'ai dit allez soyons | #spk2 spk4 : fous allons-y | #spk2 : mais si c'est pas mal mais euh
c'est vrai que je pense que c'est ça qui manque aujourd'hui</t>
  </si>
  <si>
    <t>#spk2 : euh je sais pas où ça se passait je sais pas si vous l'avez vu le film non ?
vous avez pas eu accès au film | #spk2 spk4 : là euh ?
non | #spk1 : non c'est
le titre c'est L'or noir c'est ça? | #spk2 : L'or noir | #spk1 spk2 : non ça ça me dit rien on a pas enc- j'ai pas encore regardé
non c'est euh</t>
  </si>
  <si>
    <t>#spk2 : je vais au cinéma tu veux venir ?</t>
  </si>
  <si>
    <t>#spk2 spk4 : fous allons-y | #spk2 : mais si c'est pas mal mais euh
c'est vrai que je pense que c'est ça qui manque aujourd'hui | #spk1 : hm | #spk2 : puis je vois tellement de gens seuls q- qui font rien puis aller seul quelque part c'est pas évident
que je trouve que le cinéma c'est vraiment un un lieu de rassemblement | #spk2 spk1 : après on va boire un café ou un pot ou voilà 
où on peut se retrouver ensemble et cetera oui c'est vrai
hm voilà 
hm</t>
  </si>
  <si>
    <t>#spk2 : et vous donc vous ètes en quoi ? en première année ?</t>
  </si>
  <si>
    <t>#spk2 spk1 : en deuxième année ? troisième année ? d'accord OK
en troisième année troisième année en | #spk1 : en lettres | #spk1 spk2 : en fait
ah ouais | #spk1 : donc euh voilà | #spk2 : ça se passe bien vous ètes à La Source ?</t>
  </si>
  <si>
    <t>#spk2 : mais si c'est pas mal mais euh
c'est vrai que je pense que c'est ça qui manque aujourd'hui | #spk1 : hm | #spk2 : puis je vois tellement de gens seuls q- qui font rien puis aller seul quelque part c'est pas évident
que je trouve que le cinéma c'est vraiment un un lieu de rassemblement | #spk2 spk1 : après on va boire un café ou un pot ou voilà 
où on peut se retrouver ensemble et cetera oui c'est vrai
hm voilà 
hm | #spk2 : et vous donc vous ètes en quoi ? en première année ?</t>
  </si>
  <si>
    <t>#spk2 spk1 : en deuxième année ? troisième année ? d'accord OK</t>
  </si>
  <si>
    <t>#spk1 : en lettres | #spk1 spk2 : en fait
ah ouais | #spk1 : donc euh voilà | #spk2 : ça se passe bien vous ètes à La Source ? | #spk1 spk4 : oui
oui</t>
  </si>
  <si>
    <t>#spk2 : et vous donc vous ètes en quoi ? en première année ? | #spk2 spk1 : en deuxième année ? troisième année ? d'accord OK
en troisième année troisième année en | #spk1 : en lettres | #spk1 spk2 : en fait
ah ouais | #spk1 : donc euh voilà</t>
  </si>
  <si>
    <t>#spk2 : ça se passe bien vous ètes à La Source ?</t>
  </si>
  <si>
    <t>#spk1 spk4 : oui
oui | #spk4 spk2 : oui oui
d'accord | #spk1 spk2 : oui oui à La Source
hm | #spk2 : bon bah c'est bien | #spk1 spk2 : bah merci beaucoup en tout cas hein merci beaucoup
bon bah bonne continuation à vous bon courage hein</t>
  </si>
  <si>
    <t>#spk1 spk2 : excusez-moi de vous dérange
bonsoir | #spk1 : euh
on est étudiantes à la &amp;fac d'Orléans | #spk2 : oui | #spk1 : et on fait une enquète sur le cinéma est-ce que vous accepteriez de répondre à quelques questions ? | #spk2 : euh
non</t>
  </si>
  <si>
    <t>#spk3 spk1 : non ?</t>
  </si>
  <si>
    <t>#spk1 : ça dure pas longtemps et c'est anonyme | #spk2 spk1 : c'est anonyme
bon bon alors allons-y
allons-y ?
allons-y | #spk1 : merci beaucoup | #spk2 : je vous en prie | #spk1 : alors euh
qu'est-ce que qu'est-ce que vous venez d'aller voir comme film ?</t>
  </si>
  <si>
    <t>#spk2 : oui | #spk1 : et on fait une enquète sur le cinéma est-ce que vous accepteriez de répondre à quelques questions ? | #spk2 : euh
non | #spk3 spk1 : ça dure deux petites minutes
non ? | #spk1 : ça dure pas longtemps et c'est anonyme</t>
  </si>
  <si>
    <t>#spk2 spk1 : allons-y ?</t>
  </si>
  <si>
    <t>#spk1 : merci beaucoup | #spk2 : je vous en prie | #spk1 : alors euh
qu'est-ce que qu'est-ce que vous venez d'aller voir comme film ? | #spk2 : euh
Intouchables | #spk1 : ça vous a plu ?</t>
  </si>
  <si>
    <t>#spk3 spk1 : ça dure deux petites minutes
non ? | #spk1 : ça dure pas longtemps et c'est anonyme | #spk2 spk1 : c'est anonyme
bon bon alors allons-y
allons-y ?
allons-y | #spk1 : merci beaucoup | #spk2 : je vous en prie</t>
  </si>
  <si>
    <t>#spk1 : qu'est-ce que qu'est-ce que vous venez d'aller voir comme film ?</t>
  </si>
  <si>
    <t>#spk2 : euh
Intouchables | #spk1 : ça vous a plu ? | #spk2 : ah oui beaucoup
oui oui | #spk2 spk1 : oui oui
qu'est ce qui vous | #spk1 : a plu le le scénario ? les acteurs ?</t>
  </si>
  <si>
    <t>#spk2 spk1 : c'est anonyme
bon bon alors allons-y
allons-y ?
allons-y | #spk1 : merci beaucoup | #spk2 : je vous en prie | #spk1 : alors euh
qu'est-ce que qu'est-ce que vous venez d'aller voir comme film ? | #spk2 : euh
Intouchables</t>
  </si>
  <si>
    <t>#spk2 : ah oui beaucoup
oui oui | #spk2 spk1 : oui oui
qu'est ce qui vous | #spk1 : a plu le le scénario ? les acteurs ? | #spk2 : bah euh la
tout vraiment la totalité
beaucoup la musique aussi | #spk1 spk2 : la musique ?
la musique</t>
  </si>
  <si>
    <t>#spk1 : alors euh
qu'est-ce que qu'est-ce que vous venez d'aller voir comme film ? | #spk2 : euh
Intouchables | #spk1 : ça vous a plu ? | #spk2 : ah oui beaucoup
oui oui | #spk2 spk1 : oui oui
qu'est ce qui vous</t>
  </si>
  <si>
    <t>#spk1 : a plu le le scénario ? les acteurs ?</t>
  </si>
  <si>
    <t>#spk2 : bah euh la
tout vraiment la totalité
beaucoup la musique aussi | #spk1 spk2 : la musique ?
la musique | #spk2 : du film ah oui je la trouve superbe | #spk2 spk1 : d'accord
oui oui | #spk2 : et puis l'histoire ouais est
très touchante quoi
voilà 
ouais ouais</t>
  </si>
  <si>
    <t>#spk1 : ça vous a plu ? | #spk2 : ah oui beaucoup
oui oui | #spk2 spk1 : oui oui
qu'est ce qui vous | #spk1 : a plu le le scénario ? les acteurs ? | #spk2 : bah euh la
tout vraiment la totalité
beaucoup la musique aussi</t>
  </si>
  <si>
    <t>#spk2 : du film ah oui je la trouve superbe | #spk2 spk1 : d'accord
oui oui | #spk2 : et puis l'histoire ouais est
très touchante quoi
voilà 
ouais ouais | #spk1 : qu'est-ce que vous diriez pour conseiller ce film à à quelqu'un ? | #spk2 : ben que déjà je l'ai aimé
donc euh c'est énorme
et puis euh voilà qu'il faut aller le voir
enfin que je le conseille
mais surtout parce que je l'ai aimé après euh</t>
  </si>
  <si>
    <t>#spk1 : qu'est-ce que vous diriez pour conseiller ce film à à quelqu'un ?</t>
  </si>
  <si>
    <t>#spk2 : ben que déjà je l'ai aimé
donc euh c'est énorme
et puis euh voilà qu'il faut aller le voir
enfin que je le conseille
mais surtout parce que je l'ai aimé après euh | #spk1 : d'accord | #spk2 : bon voilà euh j'en dis pas plus parce qu'après sinon euh | #spk2 spk1 : je dévoile l'histoire du film alors euh
justement est-ce que vous pourriez nous | #spk1 : faire un petit résumé du film ?
pour nous donner envie d'aller le voir peut-ètre</t>
  </si>
  <si>
    <t>#spk1 : qu'est-ce que vous diriez pour conseiller ce film à à quelqu'un ? | #spk2 : ben que déjà je l'ai aimé
donc euh c'est énorme
et puis euh voilà qu'il faut aller le voir
enfin que je le conseille
mais surtout parce que je l'ai aimé après euh | #spk1 : d'accord | #spk2 : bon voilà euh j'en dis pas plus parce qu'après sinon euh | #spk2 spk1 : je dévoile l'histoire du film alors euh
justement est-ce que vous pourriez nous</t>
  </si>
  <si>
    <t>#spk1 : faire un petit résumé du film ?</t>
  </si>
  <si>
    <t>#spk3 : | #spk2 : et ben le
voilà en fait c'est deux hommes euh
bah euh que
tout sépare
enfin la vie 
leur vie n'ont rien à voir l'une avec l'autre
et euh
bah c'est leur solitude un peu
qui vont les qui vont les réunir quoi
voilà 
donc euh et puis
et puis ils vont faire de belles choses ensemble quoi voilà | #spk1 : d'accord | #spk2 : ouais ouais | #spk1 : et euh
est-ce que vous aimez ce cinéma en particulier ?
le cinéma Place d'Arc ?</t>
  </si>
  <si>
    <t>#spk1 : faire un petit résumé du film ?
pour nous donner envie d'aller le voir peut-ètre | #spk3 : | #spk2 : et ben le
voilà en fait c'est deux hommes euh
bah euh que
tout sépare
enfin la vie 
leur vie n'ont rien à voir l'une avec l'autre
et euh
bah c'est leur solitude un peu
qui vont les qui vont les réunir quoi
voilà 
donc euh et puis
et puis ils vont faire de belles choses ensemble quoi voilà | #spk1 : d'accord | #spk2 : ouais ouais</t>
  </si>
  <si>
    <t>#spk1 : est-ce que vous aimez ce cinéma en particulier ?</t>
  </si>
  <si>
    <t>#spk2 : pas pas spécialement non | #spk1 spk2 : pas spécialement 
non
et le 
non non | #spk1 : cinéma en général euh ?
vous y allez souvent ?
est-ce que vous | #spk1 spk2 : aimez le cinéma ?
euh oui | #spk2 : j'y vais régulièrement maintenant ouais ouais
enfin euh souvent c'est beaucoup dire mais 
je vais dire une fois par mois quoi
une fois tous les ouais un mois un mois et demi
ouais</t>
  </si>
  <si>
    <t>#spk1 : le cinéma Place d'Arc ?</t>
  </si>
  <si>
    <t>#spk1 : d'accord | #spk2 : ouais ouais | #spk1 : et euh
est-ce que vous aimez ce cinéma en particulier ?
le cinéma Place d'Arc ? | #spk2 : pas pas spécialement non | #spk1 spk2 : pas spécialement 
non
et le 
non non</t>
  </si>
  <si>
    <t>#spk1 : cinéma en général euh ?</t>
  </si>
  <si>
    <t>#spk1 spk2 : aimez le cinéma ?
euh oui | #spk2 : j'y vais régulièrement maintenant ouais ouais
enfin euh souvent c'est beaucoup dire mais 
je vais dire une fois par mois quoi
une fois tous les ouais un mois un mois et demi
ouais | #spk1 spk2 : d'accord
hm hm | #spk1 : ben merci
euh je vais juste terminer par trois petites questions
est-ce que je peux vous demander votre âge ? | #spk2 : euh
je vais avoir cinquante-cinq ans là</t>
  </si>
  <si>
    <t>#spk2 : ouais ouais | #spk1 : et euh
est-ce que vous aimez ce cinéma en particulier ?
le cinéma Place d'Arc ? | #spk2 : pas pas spécialement non | #spk1 spk2 : pas spécialement 
non
et le 
non non | #spk1 : cinéma en général euh ?
vous y allez souvent ?
est-ce que vous</t>
  </si>
  <si>
    <t>#spk1 spk2 : aimez le cinéma ?</t>
  </si>
  <si>
    <t>#spk2 : j'y vais régulièrement maintenant ouais ouais
enfin euh souvent c'est beaucoup dire mais 
je vais dire une fois par mois quoi
une fois tous les ouais un mois un mois et demi
ouais | #spk1 spk2 : d'accord
hm hm | #spk1 : ben merci
euh je vais juste terminer par trois petites questions
est-ce que je peux vous demander votre âge ? | #spk2 : euh
je vais avoir cinquante-cinq ans là | #spk1 spk2 : d'accord votre 
voilà</t>
  </si>
  <si>
    <t>#spk1 spk2 : pas spécialement 
non
et le 
non non | #spk1 : cinéma en général euh ?
vous y allez souvent ?
est-ce que vous | #spk1 spk2 : aimez le cinéma ?
euh oui | #spk2 : j'y vais régulièrement maintenant ouais ouais
enfin euh souvent c'est beaucoup dire mais 
je vais dire une fois par mois quoi
une fois tous les ouais un mois un mois et demi
ouais | #spk1 spk2 : d'accord
hm hm</t>
  </si>
  <si>
    <t>#spk2 : euh
je vais avoir cinquante-cinq ans là | #spk1 spk2 : d'accord votre 
voilà | #spk1 : profession ? | #spk2 : je viens de prendre ma retraite | #spk2 spk1 : d'accord</t>
  </si>
  <si>
    <t>#spk1 : profession ?</t>
  </si>
  <si>
    <t>#spk2 : je viens de prendre ma retraite | #spk2 spk1 : d'accord | #spk1 : vous faisiez quoi comme profession euh | #spk1 spk2 : auparavant ?
euh je travaillais | #spk2 : à EDF</t>
  </si>
  <si>
    <t>#spk1 spk2 : d'accord votre 
voilà | #spk1 : profession ? | #spk2 : je viens de prendre ma retraite | #spk2 spk1 : d'accord | #spk1 : vous faisiez quoi comme profession euh</t>
  </si>
  <si>
    <t>#spk2 : à EDF | #spk1 spk2 : d'accord
voilà hm | #spk1 : et puis votre lieu d'habitation ? | #spk2 : Orléans | #spk1 : Orléans</t>
  </si>
  <si>
    <t>#spk2 spk1 : d'accord | #spk1 : vous faisiez quoi comme profession euh | #spk1 spk2 : auparavant ?
euh je travaillais | #spk2 : à EDF | #spk1 spk2 : d'accord
voilà hm</t>
  </si>
  <si>
    <t>#spk1 : et puis votre lieu d'habitation ?</t>
  </si>
  <si>
    <t>#spk2 : Orléans | #spk1 : Orléans | #spk1 spk2 : d'accord
voilà | #spk1 : ben merci beaucoup | #spk2 : ben euh</t>
  </si>
  <si>
    <t>#spk2 : oui | #spk1 : d'accord
donc on est étudiantes à la &amp;fac à Orléans et on fait une étude sur le cinéma
 donc euh quel film vous venez d'aller voir ? | #spk2 : Contagion | #spk1 : d'accord
 est-ce que ça vous a plu ? | #spk2 : oui</t>
  </si>
  <si>
    <t>#spk1 : euh plutôt le scénario les acteurs euh ?</t>
  </si>
  <si>
    <t>#spk2 : bah le le tout c'est un ensemble | #spk1 : d'accord
et euh que diriez-vous à quelqu'un pour le convaincre d'aller voir ce film ? | #spk2 : euh bah c'est prenant | #spk2 spk2 : d'acc-
hein | #spk2 : quand mème hein et euh bon y a
qu'est-ce que je pourrais dire euh
on s'ennuie oup- on s'ennuie pas quoi on s'ennuie pas tout le long du film euh</t>
  </si>
  <si>
    <t>#spk2 : Contagion | #spk1 : d'accord
 est-ce que ça vous a plu ? | #spk2 : oui | #spk1 : euh plutôt le scénario les acteurs euh ? | #spk2 : bah le le tout c'est un ensemble</t>
  </si>
  <si>
    <t>#spk1 : et euh que diriez-vous à quelqu'un pour le convaincre d'aller voir ce film ?</t>
  </si>
  <si>
    <t>#spk2 : euh bah c'est prenant | #spk2 spk2 : d'acc-
hein | #spk2 : quand mème hein et euh bon y a
qu'est-ce que je pourrais dire euh
on s'ennuie oup- on s'ennuie pas quoi on s'ennuie pas tout le long du film euh | #spk2 spk1 : c'est sympa 
d'accord | #spk2 : bon par contre c'est quand mème euh 
 y a pas trop de surprises non plus quoi on l'a déjà un petit peu vu et revu ce genre de choses</t>
  </si>
  <si>
    <t>#spk2 : quand mème hein et euh bon y a
qu'est-ce que je pourrais dire euh
on s'ennuie oup- on s'ennuie pas quoi on s'ennuie pas tout le long du film euh | #spk2 spk1 : c'est sympa 
d'accord | #spk2 : bon par contre c'est quand mème euh 
 y a pas trop de surprises non plus quoi on l'a déjà un petit peu vu et revu ce genre de choses | #spk1 : d'accord
et est-ce que vous pouvez me raconter le film en en résumé hein vraiment | #spk2 : bah en résumé euh c'est simple de toute façon c'est 
quelqu'un qui est contaminé et qui contamine plein de monde et puis voilà quoi après bon
ils arrivent à trouver un vaccin et puis et puis voilà</t>
  </si>
  <si>
    <t>#spk1 : est-ce que vous aimez bien ce cinéma-là ?</t>
  </si>
  <si>
    <t>#spk2 : c'est la première fois que j'y vais je suis pas du coin | #spk1 : ah d'accord 
et euh est-ce que vous aimez le cinéma en général ? | #spk2 : oui | #spk1 : et euh vous y allez souvent ? | #spk2 : de temps en temps oui</t>
  </si>
  <si>
    <t>#spk2 : bon par contre c'est quand mème euh 
 y a pas trop de surprises non plus quoi on l'a déjà un petit peu vu et revu ce genre de choses | #spk1 : d'accord
et est-ce que vous pouvez me raconter le film en en résumé hein vraiment | #spk2 : bah en résumé euh c'est simple de toute façon c'est 
quelqu'un qui est contaminé et qui contamine plein de monde et puis voilà quoi après bon
ils arrivent à trouver un vaccin et puis et puis voilà | #spk1 : d'accord
est-ce que vous aimez bien ce cinéma-là ? | #spk2 : c'est la première fois que j'y vais je suis pas du coin</t>
  </si>
  <si>
    <t>#spk1 : et euh est-ce que vous aimez le cinéma en général ?</t>
  </si>
  <si>
    <t>#spk2 : oui | #spk1 : et euh vous y allez souvent ? | #spk2 : de temps en temps oui | #spk1 : d'accord 
euh je termine avec trois dernières questions est-ce que je peux vous demander votre âge ? | #spk2 : quarante-six</t>
  </si>
  <si>
    <t>#spk2 : bah en résumé euh c'est simple de toute façon c'est 
quelqu'un qui est contaminé et qui contamine plein de monde et puis voilà quoi après bon
ils arrivent à trouver un vaccin et puis et puis voilà | #spk1 : d'accord
est-ce que vous aimez bien ce cinéma-là ? | #spk2 : c'est la première fois que j'y vais je suis pas du coin | #spk1 : ah d'accord 
et euh est-ce que vous aimez le cinéma en général ? | #spk2 : oui</t>
  </si>
  <si>
    <t>#spk2 : de temps en temps oui | #spk1 : d'accord 
euh je termine avec trois dernières questions est-ce que je peux vous demander votre âge ? | #spk2 : quarante-six | #spk1 : d'accord
votre profession ? | #spk2 : euh fonctionnaire</t>
  </si>
  <si>
    <t>#spk1 : euh je termine avec trois dernières questions est-ce que je peux vous demander votre âge ?</t>
  </si>
  <si>
    <t>#spk2 : quarante-six | #spk1 : d'accord
votre profession ? | #spk2 : euh fonctionnaire | #spk1 : et euh où habitez-vous ? | #spk2 : à Dreux</t>
  </si>
  <si>
    <t>#spk2 : euh fonctionnaire | #spk1 : et euh où habitez-vous ? | #spk2 : à Dreux | #spk1 : d'accord
 et euh merci beaucoup donc et est-ce qu'on peut euh utiliser ces enregistrements pour faire le portrait sonore de la ville ? | #spk2 : oui bien sûr</t>
  </si>
  <si>
    <t>#spk4 : excusez-moi mesdames 
on est étudiantes à la faculté d'Orléans on fait une étude sur le cinéma
on voulait savoir si c'était possible de vous poser quelques questions | #spk4 spk2 : sur le film que vous venez de voir?
si c'est pas très long
non c'est ça dure 
parce que on rejoint | #spk4 : son petit frère | #spk4 : ça dure deux minutes | #spk2 : allez-y</t>
  </si>
  <si>
    <t>#spk4 : alors quel film vous venez de voir ?</t>
  </si>
  <si>
    <t>#spk2 : ben le | #spk3 : la famille du Père Noël | #spk2 : Mission Noël | #spk4 : d'accord 
est-ce que ce film vous a plu ? | #spk2 : oui</t>
  </si>
  <si>
    <t>#spk2 : allez-y | #spk4 : alors quel film vous venez de voir ? | #spk2 : ben le | #spk3 : la famille du Père Noël | #spk2 : Mission Noël</t>
  </si>
  <si>
    <t>#spk4 : est-ce que ce film vous a plu ?</t>
  </si>
  <si>
    <t>#spk2 : oui | #spk4 : euh et qu'est-ce qui vous a plu euh dans le film ? | #spk2 : oh ça change un peu des classiques films de Noël c'était sympa | #spk4 : et euh que diriez-vous à quelqu'un pour le convaincre d'aller le voir | #spk2 : s'il a des enfants il ira le voir de toute façon</t>
  </si>
  <si>
    <t>#spk4 : euh et qu'est-ce qui vous a plu euh dans le film ?</t>
  </si>
  <si>
    <t>#spk2 : oh ça change un peu des classiques films de Noël c'était sympa | #spk4 : et euh que diriez-vous à quelqu'un pour le convaincre d'aller le voir | #spk2 : s'il a des enfants il ira le voir de toute façon | #spk4 spk2 : d'accord
non | #spk2 : mais c'était bien c'était bien c'est tout</t>
  </si>
  <si>
    <t>#spk2 : s'il a des enfants il ira le voir de toute façon | #spk4 spk2 : d'accord
non | #spk2 : mais c'était bien c'était bien c'est tout | #spk4 spk3 : et
c'était original | #spk3 : y a de l'action c'est bien</t>
  </si>
  <si>
    <t>#spk4 : d'accord et est-ce que vous pouvez me raconter en en gros de quoi parle le film ?</t>
  </si>
  <si>
    <t>#spk2 : bah c'est euh un enfant qui a été oublié | #spk4 spk2 : d'accord 
pour Noël | #spk2 : pas de cadeau 
donc euh la mission c'est arriver à lui amener son cadeau | #spk4 spk3 : d'accord
et toute la | #spk3 : famille du Père Noël s'y met</t>
  </si>
  <si>
    <t>#spk2 : voilà | #spk4 : pour l'aider | #spk2 spk3 : voilà 
pour l'aider | #spk4 : | #spk3 : et le grand-père fait des bètises 
et Arthur euh qui est le plus gentil il réussit</t>
  </si>
  <si>
    <t>#spk4 spk2 : c'est ça ?</t>
  </si>
  <si>
    <t>#spk2 : c'est ça Margot ? | #spk5 : oui mais c'est | #spk3 : et maintenant s- Arthur c'est le Père Noël | #spk4 : d'accord et est-ce que vous aimez bien ce cinéma ? | #spk2 : le euh vous parlez de</t>
  </si>
  <si>
    <t>#spk4 : pour l'aider | #spk2 spk3 : voilà 
pour l'aider | #spk4 : | #spk3 : et le grand-père fait des bètises 
et Arthur euh qui est le plus gentil il réussit | #spk4 spk2 : d'accord
c'est ça ?</t>
  </si>
  <si>
    <t>#spk2 : c'est ça Margot ?</t>
  </si>
  <si>
    <t>#spk5 : oui mais c'est | #spk3 : et maintenant s- Arthur c'est le Père Noël | #spk4 : d'accord et est-ce que vous aimez bien ce cinéma ? | #spk2 : le euh vous parlez de | #spk4 : ici</t>
  </si>
  <si>
    <t>#spk3 : et le grand-père fait des bètises 
et Arthur euh qui est le plus gentil il réussit | #spk4 spk2 : d'accord
c'est ça ? | #spk2 : c'est ça Margot ? | #spk5 : oui mais c'est | #spk3 : et maintenant s- Arthur c'est le Père Noël</t>
  </si>
  <si>
    <t>#spk4 : d'accord et est-ce que vous aimez bien ce cinéma ?</t>
  </si>
  <si>
    <t>#spk2 : le euh vous parlez de | #spk4 : ici | #spk2 spk4 : à Place d'Arc ?
oui | #spk2 : c'est la première fois qu'on vient | #spk4 : d'accord et est ce que vous aimez le cinéma en</t>
  </si>
  <si>
    <t>#spk2 spk4 : à Place d'Arc ?</t>
  </si>
  <si>
    <t>#spk2 : c'est la première fois qu'on vient | #spk4 : d'accord et est ce que vous aimez le cinéma en | #spk4 spk2 : général ?
oui ça va | #spk4 : oui vous y allez souvent ? | #spk2 : non</t>
  </si>
  <si>
    <t>#spk4 spk2 : général ?</t>
  </si>
  <si>
    <t>#spk4 : oui vous y allez souvent ? | #spk2 : non | #spk4 : d'accord | #spk2 : on habite à la campagne | #spk4 spk2 : d'accord
pas sur Orléans</t>
  </si>
  <si>
    <t>#spk4 : ici | #spk2 spk4 : à Place d'Arc ?
oui | #spk2 : c'est la première fois qu'on vient | #spk4 : d'accord et est ce que vous aimez le cinéma en | #spk4 spk2 : général ?
oui ça va</t>
  </si>
  <si>
    <t>#spk4 : oui vous y allez souvent ?</t>
  </si>
  <si>
    <t>#spk2 : non | #spk4 : d'accord | #spk2 : on habite à la campagne | #spk4 spk2 : d'accord
pas sur Orléans | #spk4 : alors je vais terminer</t>
  </si>
  <si>
    <t>#spk4 : d'accord | #spk2 : on habite à la campagne | #spk4 spk2 : d'accord
pas sur Orléans | #spk4 : alors je vais terminer | #spk4 spk2 : très vite
ouais</t>
  </si>
  <si>
    <t>#spk4 : est-ce que je peux vous demander votre âge ?</t>
  </si>
  <si>
    <t>#spk2 : oui trente-huit ans | #spk4 : votre profession ? | #spk2 : euh sans profession | #spk4 : d'accord et euh où vous habitez ? | #spk2 : à Cerdon-du-Loiret</t>
  </si>
  <si>
    <t>#spk4 spk2 : d'accord
pas sur Orléans | #spk4 : alors je vais terminer | #spk4 spk2 : très vite
ouais | #spk4 : avec trois questions
est-ce que je peux vous demander votre âge ? | #spk2 : oui trente-huit ans</t>
  </si>
  <si>
    <t>#spk4 : votre profession ?</t>
  </si>
  <si>
    <t>#spk2 : euh sans profession | #spk4 : d'accord et euh où vous habitez ? | #spk2 : à Cerdon-du-Loiret | #spk4 spk2 : d'accord
dans | #spk2 : le quarante-cinq</t>
  </si>
  <si>
    <t>#spk4 spk2 : très vite
ouais | #spk4 : avec trois questions
est-ce que je peux vous demander votre âge ? | #spk2 : oui trente-huit ans | #spk4 : votre profession ? | #spk2 : euh sans profession</t>
  </si>
  <si>
    <t>#spk4 : d'accord et euh où vous habitez ?</t>
  </si>
  <si>
    <t>#spk2 : à Cerdon-du-Loiret | #spk4 spk2 : d'accord
dans | #spk2 : le quarante-cinq | #spk4 : donc je vous remercie beaucoup cet enregistrement va servir en fait parce qu'on fait le portrait sonore de la ville d'Orléans 
c'est totalement ano- anonyme est-ce qu'on peut s'en servir ? | #spk2 : oui bien sûr</t>
  </si>
  <si>
    <t>#spk4 : c'est totalement ano- anonyme est-ce qu'on peut s'en servir ?</t>
  </si>
  <si>
    <t>#spk2 : oui bien sûr | #spk4 : d'accord je vous remercie | #spk4 spk2 : beaucoup
je vous prie | #spk4 : en revoir | #spk2 : au revoir</t>
  </si>
  <si>
    <t>#spk1 : euh on est étudiantes euh à la &amp;fac d'Orléans et on fait | #spk1 spk2 : une petit enquète sur le
vous avez de la chance
cinéma
c'est bien | #spk2 : oui comment ? | #spk1 : on fait une enquète sur le cinéma | #spk1 spk2 : est-ce que
oui</t>
  </si>
  <si>
    <t>#spk1 : vous auriez quelques minutes à nous accorder ?</t>
  </si>
  <si>
    <t>#spk1 spk2 : c'est vraiment pas
ouais | #spk1 : long hein | #spk3 spk2 : c'est pas long
d'accord | #spk2 : d'accord | #spk1 : merci
euh en fait
euh
euh quel film vous venez de voir ?</t>
  </si>
  <si>
    <t>#spk1 : vous auriez quelques minutes à nous accorder ? | #spk1 spk2 : c'est vraiment pas
ouais | #spk1 : long hein | #spk3 spk2 : c'est pas long
d'accord | #spk2 : d'accord</t>
  </si>
  <si>
    <t>#spk1 : euh quel film vous venez de voir ?</t>
  </si>
  <si>
    <t>#spk2 : vous avez oh 
 ?
re- redites redites | #spk1 : quel film vous venez de voir ? | #spk2 : je viens de voir Toutes nos envies | #spk1 : d'accord
eh euh vous avez aimé ou ? | #spk2 : ah oui très très touché</t>
  </si>
  <si>
    <t>#spk2 : ?</t>
  </si>
  <si>
    <t>#spk1 : quel film vous venez de voir ? | #spk2 : je viens de voir Toutes nos envies | #spk1 : d'accord
eh euh vous avez aimé ou ? | #spk2 : ah oui très très touché | #spk1 : très oui et vous</t>
  </si>
  <si>
    <t>#spk1 : long hein | #spk3 spk2 : c'est pas long
d'accord | #spk2 : d'accord | #spk1 : merci
euh en fait
euh
euh quel film vous venez de voir ? | #spk2 : vous avez oh 
 ?
re- redites redites</t>
  </si>
  <si>
    <t>#spk1 : quel film vous venez de voir ?</t>
  </si>
  <si>
    <t>#spk2 : je viens de voir Toutes nos envies | #spk1 : d'accord
eh euh vous avez aimé ou ? | #spk2 : ah oui très très touché | #spk1 : très oui et vous | #spk1 spk2 : vous étiez venu
ouais</t>
  </si>
  <si>
    <t>#spk2 : d'accord | #spk1 : merci
euh en fait
euh
euh quel film vous venez de voir ? | #spk2 : vous avez oh 
 ?
re- redites redites | #spk1 : quel film vous venez de voir ? | #spk2 : je viens de voir Toutes nos envies</t>
  </si>
  <si>
    <t>#spk1 : eh euh vous avez aimé ou ?</t>
  </si>
  <si>
    <t>#spk2 : ah oui très très touché | #spk1 : très oui et vous | #spk1 spk2 : vous étiez venu
ouais | #spk1 : plus pour le résu-
enfin pour le | #spk1 spk3 : le scénario ?
le scénario ?</t>
  </si>
  <si>
    <t>#spk1 : d'accord
eh euh vous avez aimé ou ? | #spk2 : ah oui très très touché | #spk1 : très oui et vous | #spk1 spk2 : vous étiez venu
ouais | #spk1 : plus pour le résu-
enfin pour le</t>
  </si>
  <si>
    <t>#spk1 spk3 : le scénario ?</t>
  </si>
  <si>
    <t>#spk1 : ou les les acteurs? | #spk2 : bah le scénario on connaissait hein
oui
le scénario et les acteurs
oui | #spk1 : d'accord | #spk2 : oui oui
et le réalisateur
ouais | #spk1 : d'accord</t>
  </si>
  <si>
    <t>#spk1 : ou les les acteurs?</t>
  </si>
  <si>
    <t>#spk2 : bah le scénario on connaissait hein
oui
le scénario et les acteurs
oui | #spk1 : d'accord | #spk2 : oui oui
et le réalisateur
ouais | #spk1 : d'accord | #spk1 spk2 : ouais
ouais</t>
  </si>
  <si>
    <t>#spk1 : est-ce que vous pouvez en quelques mots nous résumer euh le film ?</t>
  </si>
  <si>
    <t>#spk2 : ah alors s-
oui quelques
c'est le
c'est le récit d'un
d'une fa-
d'une jeune femme qui est juge
juge d'instruction
et qui euh
est amenée à voir une euh
personne
qui est euh
couverte de dettes en fait | #spk1 : d'accord | #spk3 spk2 : d'accord
eh euh | #spk2 : colo-
qu'est-ce qu'i- se passe
enfin couverte de dettes hein avec beaucoup de
beaucoup de dossiers de retard et cetera
donc ils voient sa sit-
elle
elle se rend compte de sa situation et les difficultés pour euh
les avocats
de de la société de d'assurances et cetera qui bon
qui
c'est très dur
et alors 
elle demande conseil à un homme qui est aussi juriste
qui a déjà fait autre chose auparavant plus voilà 
plus avancé 
et puis voilà c'est cet euh
intérèt qu'ils ont pour cette personne et puis voir un peu cet euh ce cas comme ça de difficulté euh
presque pas insoluble mais q-
ils essayent de de
ils vont essayer de trouver en mème temps euh la parade à cet euh
pour euh 
contrer euh ces maisons d'assurances qui qui | #spk2 spk1 : avec des dettes
d'accord</t>
  </si>
  <si>
    <t>#spk3 spk2 : d'accord
eh euh | #spk2 : colo-
qu'est-ce qu'i- se passe
enfin couverte de dettes hein avec beaucoup de
beaucoup de dossiers de retard et cetera
donc ils voient sa sit-
elle
elle se rend compte de sa situation et les difficultés pour euh
les avocats
de de la société de d'assurances et cetera qui bon
qui
c'est très dur
et alors 
elle demande conseil à un homme qui est aussi juriste
qui a déjà fait autre chose auparavant plus voilà 
plus avancé 
et puis voilà c'est cet euh
intérèt qu'ils ont pour cette personne et puis voir un peu cet euh ce cas comme ça de difficulté euh
presque pas insoluble mais q-
ils essayent de de
ils vont essayer de trouver en mème temps euh la parade à cet euh
pour euh 
contrer euh ces maisons d'assurances qui qui | #spk2 spk1 : avec des dettes
d'accord | #spk2 : voilà | #spk2 spk1 : et puis en mème temps
d'accord</t>
  </si>
  <si>
    <t>#spk2 : comment euh ?</t>
  </si>
  <si>
    <t>#spk2 spk1 : de euh
d'accord | #spk2 : les deux
euh voilà 
ch- voilà un peu | #spk2 spk1 : en résumé
d'accord | #spk3 : vous connaissiez bien le réalisateur ? | #spk2 : Philippe Lioret non je sais q-
non pas bien mais je sais qu'il en a fait d'autres auparavant donc
donc là eh bah y a
je sais plus lequel le dernier là c'est
si c'était Welcome je crois</t>
  </si>
  <si>
    <t>#spk2 spk1 : et puis en mème temps
d'accord | #spk2 : la juge d'instruction bah en mème temps se greffe une histoire pour elle de
de maladie euh
une tumeur au cerveau qui l'emmènera
donc elle est un petit peu en urgence
au niveau de sa vie et au niveau de ce souhait qu'elle souhaite euh
qu'elle voilà 
et tous les deux lui ils ont une grande complicité euh
grande complicité euh
comment euh ?
euh d'amitié très forte
hein | #spk2 spk1 : de euh
d'accord | #spk2 : les deux
euh voilà 
ch- voilà un peu | #spk2 spk1 : en résumé
d'accord</t>
  </si>
  <si>
    <t>#spk3 : vous connaissiez bien le réalisateur ?</t>
  </si>
  <si>
    <t>#spk2 : Philippe Lioret non je sais q-
non pas bien mais je sais qu'il en a fait d'autres auparavant donc
donc là eh bah y a
je sais plus lequel le dernier là c'est
si c'était Welcome je crois | #spk3 : oui | #spk2 : c'est Welcome
voilà | #spk3 : c'était émouvant aussi | #spk2 : oui</t>
  </si>
  <si>
    <t>#spk3 : c'était émouvant aussi | #spk2 : oui | #spk3 : c'était émouvant aussi oui | #spk2 : oui Welcome bien sûr
ouais ouais | #spk1 : d'accord</t>
  </si>
  <si>
    <t>#spk1 : donc euh c'est un film que vous recommanderiez ?</t>
  </si>
  <si>
    <t>#spk2 : ah ouais tout à fait | #spk1 : d'accord | #spk1 spk2 : et
ouais | #spk1 : euh donc euh c'est presque fini alors est-ce que vous aimez bien le
le cinéma ?
j- | #spk1 spk2 : enfin 
oui</t>
  </si>
  <si>
    <t>#spk1 : d'accord | #spk1 : donc euh c'est un film que vous recommanderiez ? | #spk2 : ah ouais tout à fait | #spk1 : d'accord | #spk1 spk2 : et
ouais</t>
  </si>
  <si>
    <t>#spk1 : le cinéma ?</t>
  </si>
  <si>
    <t>#spk1 spk2 : enfin 
oui | #spk1 : en général | #spk1 spk2 : vous allez euh
oui oui | #spk1 : beaucoup à ce cinéma ? | #spk1 spk2 : à peu près
ici ?</t>
  </si>
  <si>
    <t>#spk1 spk2 : et
ouais | #spk1 : euh donc euh c'est presque fini alors est-ce que vous aimez bien le
le cinéma ?
j- | #spk1 spk2 : enfin 
oui | #spk1 : en général | #spk1 spk2 : vous allez euh
oui oui</t>
  </si>
  <si>
    <t>#spk1 : beaucoup à ce cinéma ?</t>
  </si>
  <si>
    <t>#spk1 spk2 : à peu près
ici ? | #spk1 : oui | #spk2 : oui
plutôt plutôt le plus souvent ici que
les autres | #spk1 : d'accord | #spk1 spk2 : vous avez
j'y pensais</t>
  </si>
  <si>
    <t>#spk1 : euh donc euh c'est presque fini alors est-ce que vous aimez bien le
le cinéma ?
j- | #spk1 spk2 : enfin 
oui | #spk1 : en général | #spk1 spk2 : vous allez euh
oui oui | #spk1 : beaucoup à ce cinéma ?</t>
  </si>
  <si>
    <t>#spk1 : oui | #spk2 : oui
plutôt plutôt le plus souvent ici que
les autres | #spk1 : d'accord | #spk1 spk2 : vous avez
j'y pensais | #spk2 : tout à l'heure je préfère les films français</t>
  </si>
  <si>
    <t>#spk2 : souvent voir les autres | #spk1 : donc euh | #spk1 spk2 : trois
ouais | #spk1 : petites dernières questions | #spk1 spk2 : euh est-ce
ouais</t>
  </si>
  <si>
    <t>#spk2 : j'ai soixante-dix ans | #spk1 spk3 : d'accord
d'accord | #spk1 : et euh | #spk1 spk2 : d'accord
voilà | #spk3 : et qu'est-ce que vous faites dans la vie ?</t>
  </si>
  <si>
    <t>#spk1 : qu'on peut vous demander votre âge
et votre profession ? | #spk2 : j'ai soixante-dix ans | #spk1 spk3 : d'accord
d'accord | #spk1 : et euh | #spk1 spk2 : d'accord
voilà</t>
  </si>
  <si>
    <t>#spk3 : et qu'est-ce que vous faites dans la vie ?</t>
  </si>
  <si>
    <t>#spk2 : ah qu'est-ce que
maintenant je suis retraité | #spk2 spk1 : qu'est-ce que j'ai fait avant ?
oui | #spk2 : j'ai oublié | #spk2 spk1 : | #spk1 : et euh vous
vous a- vous habitez où ?</t>
  </si>
  <si>
    <t>#spk1 spk3 : d'accord
d'accord | #spk1 : et euh | #spk1 spk2 : d'accord
voilà | #spk3 : et qu'est-ce que vous faites dans la vie ? | #spk2 : ah qu'est-ce que
maintenant je suis retraité</t>
  </si>
  <si>
    <t>#spk2 spk1 : qu'est-ce que j'ai fait avant ?</t>
  </si>
  <si>
    <t>#spk2 : j'ai oublié | #spk2 spk1 : | #spk1 : et euh vous
vous a- vous habitez où ? | #spk1 spk2 : sur Orléans ou
ah j'habite à | #spk2 : Orléans oui
quartier de la Madeleine oui</t>
  </si>
  <si>
    <t>#spk3 : et qu'est-ce que vous faites dans la vie ? | #spk2 : ah qu'est-ce que
maintenant je suis retraité | #spk2 spk1 : qu'est-ce que j'ai fait avant ?
oui | #spk2 : j'ai oublié | #spk2 spk1 :</t>
  </si>
  <si>
    <t>#spk1 : vous a- vous habitez où ?</t>
  </si>
  <si>
    <t>#spk1 spk2 : sur Orléans ou
ah j'habite à | #spk2 : Orléans oui
quartier de la Madeleine oui | #spk1 spk3 : d'accord
d'accord | #spk1 : ah oui juste à coté | #spk1 spk3 : c'est pas très loin
est-ce que vous</t>
  </si>
  <si>
    <t>#spk3 : nous permettez d'utiliser ces enregistrements dans le cadre de nos recherches ?</t>
  </si>
  <si>
    <t>#spk1 : c'est c'est vraiment anonyme hein | #spk1 spk2 : c'est totalement anonyme euh
oui si vous voulez | #spk2 : oui | #spk2 spk1 : oui je veux bien ouais 
c'est vraiment pour notre | #spk1 : projet universitaire</t>
  </si>
  <si>
    <t>#spk1 spk4 : bonsoir
bonsoir | #spk1 spk3 : on est étudiantes 
bonsoir | #spk1 : à la &amp;fac
et on réalise une petite étude sur le cinéma à Orléans
est-ce que vous auriez quelques minutes à nous accorder ? | #spk1 spk2 : pour quelques petites questions ?
eh eh eh bah si on gèle pas ça va | #spk1 : c'est pas très long</t>
  </si>
  <si>
    <t>#spk2 : dites-nous ?</t>
  </si>
  <si>
    <t>#spk1 : alors euh quel film vous venez de voir ? | #spk2 : eh bien nous sommes euh allés voir euh
 euh | #spk3 : oui attends là tu me euh | #spk2 : ah voilà On ne choisit pas sa fille 
ah ça On ne Choisit pas sa Famille | #spk1 : euh est-ce que ça vous a plu ?</t>
  </si>
  <si>
    <t>#spk1 spk3 : on est étudiantes 
bonsoir | #spk1 : à la &amp;fac
et on réalise une petite étude sur le cinéma à Orléans
est-ce que vous auriez quelques minutes à nous accorder ? | #spk1 spk2 : pour quelques petites questions ?
eh eh eh bah si on gèle pas ça va | #spk1 : c'est pas très long | #spk2 : dites-nous ?</t>
  </si>
  <si>
    <t>#spk2 : eh bien nous sommes euh allés voir euh
 euh | #spk3 : oui attends là tu me euh | #spk2 : ah voilà On ne choisit pas sa fille 
ah ça On ne Choisit pas sa Famille | #spk1 : euh est-ce que ça vous a plu ? | #spk2 : ah oui</t>
  </si>
  <si>
    <t>#spk2 : dites-nous ? | #spk1 : alors euh quel film vous venez de voir ? | #spk2 : eh bien nous sommes euh allés voir euh
 euh | #spk3 : oui attends là tu me euh | #spk2 : ah voilà On ne choisit pas sa fille 
ah ça On ne Choisit pas sa Famille</t>
  </si>
  <si>
    <t>#spk1 : euh est-ce que ça vous a plu ?</t>
  </si>
  <si>
    <t>#spk2 : ah oui | #spk1 : qu'est-ce qui vous a plu ? 
plutôt les acteurs le scénario ? | #spk2 : non le scénario et les acteurs le scénario oui parce que c'est quand mème euh
euh hum
je sais pas 
c'est quand mème assez touchant parce que l'histoire d'une adoption c'est quand mème euh assez important
les décors sont magnifiques parce que le le pays bah forcément ça fait rèver
et euh puis les acteurs parce que bon je crois que l'un et l'autre on aime beaucoup euh Muriel Robin puis et Clavier c'est 
 c'est incontournable
 mais j'ai aussi un faible pour Jean Réno donc euh c'est un sacré personnage voilà | #spk1 : que diriez-vous à quelqu'un pour le convaincre d'aller voir ce film ? | #spk2 : ah bah que s'il veut passer un bon moment oublier un petit peu les soucis de la vie euh
et puis euh enfin voilà allez voir ce film hein</t>
  </si>
  <si>
    <t>#spk2 : non le scénario et les acteurs le scénario oui parce que c'est quand mème euh
euh hum
je sais pas 
c'est quand mème assez touchant parce que l'histoire d'une adoption c'est quand mème euh assez important
les décors sont magnifiques parce que le le pays bah forcément ça fait rèver
et euh puis les acteurs parce que bon je crois que l'un et l'autre on aime beaucoup euh Muriel Robin puis et Clavier c'est 
 c'est incontournable
 mais j'ai aussi un faible pour Jean Réno donc euh c'est un sacré personnage voilà | #spk1 : que diriez-vous à quelqu'un pour le convaincre d'aller voir ce film ? | #spk2 : ah bah que s'il veut passer un bon moment oublier un petit peu les soucis de la vie euh
et puis euh enfin voilà allez voir ce film hein | #spk1 : euh est-ce que vous pouvez me raconter en quelques lignes le film ? | #spk2 : bah très vite euh</t>
  </si>
  <si>
    <t>#spk1 : plutôt les acteurs le scénario ?</t>
  </si>
  <si>
    <t>#spk2 : ah voilà On ne choisit pas sa fille 
ah ça On ne Choisit pas sa Famille | #spk1 : euh est-ce que ça vous a plu ? | #spk2 : ah oui | #spk1 : qu'est-ce qui vous a plu ? 
plutôt les acteurs le scénario ? | #spk2 : non le scénario et les acteurs le scénario oui parce que c'est quand mème euh
euh hum
je sais pas 
c'est quand mème assez touchant parce que l'histoire d'une adoption c'est quand mème euh assez important
les décors sont magnifiques parce que le le pays bah forcément ça fait rèver
et euh puis les acteurs parce que bon je crois que l'un et l'autre on aime beaucoup euh Muriel Robin puis et Clavier c'est 
 c'est incontournable
 mais j'ai aussi un faible pour Jean Réno donc euh c'est un sacré personnage voilà</t>
  </si>
  <si>
    <t>#spk2 : ah bah que s'il veut passer un bon moment oublier un petit peu les soucis de la vie euh
et puis euh enfin voilà allez voir ce film hein | #spk1 : euh est-ce que vous pouvez me raconter en quelques lignes le film ? | #spk2 : bah très vite euh | #spk2 spk1 : oui
oui | #spk2 : c'est l'histoire d'une adoption euh
 un un couple homosexuel puisqu'on va en voir de plus en plus maintenant
et on sait que deux femmes ensemble elles peuvent pas faire d'enfants et deux hommes ensemble ils peuvent pas faire d'enfants
 donc euh souhaite adopter
et puis euh je pense qu'aujourd'hui bah ces pays-là prennent euh 
aussi des précautions
pour l'adoption 
 donc euh le scénario c'est de trouver justement quelqu'un qui puisse euh 
ètre le père et la mère
alors y a plein de gags qui sont extraordinaires
et euh voilà 
et puis on voit des choses assez touchantes en Thaïlande à savoir justement la
bah euh tout ce qui se passe au niveau malheureusement euh des hommes et des femmes qui vont là -bas pour le sexe
parce que c'est c'est le pays du sexe c'est dégueulasse mais enfin bon euh je pense que pour la protection de l'enfance
ça ça peut peut-ètre essayer de ramener quelques personnes à 
et c'est c'est c'est très touchant et
et au final euh
je dirais que nous qui sommes un couple 
homme et femme avec des enfants
 bah je me demande aujourd'hui pourquoi
deux femmes ne pourraient pas élever des enfants</t>
  </si>
  <si>
    <t>#spk1 : euh est-ce que vous pouvez me raconter en quelques lignes le film ?</t>
  </si>
  <si>
    <t>#spk2 : bah très vite euh | #spk2 spk1 : oui
oui | #spk2 : c'est l'histoire d'une adoption euh
 un un couple homosexuel puisqu'on va en voir de plus en plus maintenant
et on sait que deux femmes ensemble elles peuvent pas faire d'enfants et deux hommes ensemble ils peuvent pas faire d'enfants
 donc euh souhaite adopter
et puis euh je pense qu'aujourd'hui bah ces pays-là prennent euh 
aussi des précautions
pour l'adoption 
 donc euh le scénario c'est de trouver justement quelqu'un qui puisse euh 
ètre le père et la mère
alors y a plein de gags qui sont extraordinaires
et euh voilà 
et puis on voit des choses assez touchantes en Thaïlande à savoir justement la
bah euh tout ce qui se passe au niveau malheureusement euh des hommes et des femmes qui vont là -bas pour le sexe
parce que c'est c'est le pays du sexe c'est dégueulasse mais enfin bon euh je pense que pour la protection de l'enfance
ça ça peut peut-ètre essayer de ramener quelques personnes à 
et c'est c'est c'est très touchant et
et au final euh
je dirais que nous qui sommes un couple 
homme et femme avec des enfants
 bah je me demande aujourd'hui pourquoi
deux femmes ne pourraient pas élever des enfants | #spk2 spk1 : et
hm | #spk2 : et voir deux hommes pas élever des enfants
 voilà point d'interrogation</t>
  </si>
  <si>
    <t>#spk2 : ici Pathé ? | #spk1 spk2 : oui
oui j'aime bien | #spk2 : oui | #spk1 : euh vous aimez le cinéma en général ? | #spk2 : eh bien nous ne venions pas au cinéma jusqu'au moment où nous sommes arrivés à la retraite</t>
  </si>
  <si>
    <t>#spk2 spk1 : oui
oui | #spk2 : c'est l'histoire d'une adoption euh
 un un couple homosexuel puisqu'on va en voir de plus en plus maintenant
et on sait que deux femmes ensemble elles peuvent pas faire d'enfants et deux hommes ensemble ils peuvent pas faire d'enfants
 donc euh souhaite adopter
et puis euh je pense qu'aujourd'hui bah ces pays-là prennent euh 
aussi des précautions
pour l'adoption 
 donc euh le scénario c'est de trouver justement quelqu'un qui puisse euh 
ètre le père et la mère
alors y a plein de gags qui sont extraordinaires
et euh voilà 
et puis on voit des choses assez touchantes en Thaïlande à savoir justement la
bah euh tout ce qui se passe au niveau malheureusement euh des hommes et des femmes qui vont là -bas pour le sexe
parce que c'est c'est le pays du sexe c'est dégueulasse mais enfin bon euh je pense que pour la protection de l'enfance
ça ça peut peut-ètre essayer de ramener quelques personnes à 
et c'est c'est c'est très touchant et
et au final euh
je dirais que nous qui sommes un couple 
homme et femme avec des enfants
 bah je me demande aujourd'hui pourquoi
deux femmes ne pourraient pas élever des enfants | #spk2 spk1 : et
hm | #spk2 : et voir deux hommes pas élever des enfants
 voilà point d'interrogation | #spk1 : est-ce que vous aimez bien ce cinéma ?</t>
  </si>
  <si>
    <t>#spk2 : ici Pathé ?</t>
  </si>
  <si>
    <t>#spk1 spk2 : oui
oui j'aime bien | #spk2 : oui | #spk1 : euh vous aimez le cinéma en général ? | #spk2 : eh bien nous ne venions pas au cinéma jusqu'au moment où nous sommes arrivés à la retraite | #spk1 : d'accord</t>
  </si>
  <si>
    <t>#spk2 : et voir deux hommes pas élever des enfants
 voilà point d'interrogation | #spk1 : est-ce que vous aimez bien ce cinéma ? | #spk2 : ici Pathé ? | #spk1 spk2 : oui
oui j'aime bien | #spk2 : oui</t>
  </si>
  <si>
    <t>#spk1 : euh vous aimez le cinéma en général ?</t>
  </si>
  <si>
    <t>#spk2 : eh bien nous ne venions pas au cinéma jusqu'au moment où nous sommes arrivés à la retraite | #spk1 : d'accord | #spk2 : parce qu'avant il manquait de temps | #spk1 spk3 : donc euh | #spk1 : est-ce que vous y allez souvent ?</t>
  </si>
  <si>
    <t>#spk1 : euh vous aimez le cinéma en général ? | #spk2 : eh bien nous ne venions pas au cinéma jusqu'au moment où nous sommes arrivés à la retraite | #spk1 : d'accord | #spk2 : parce qu'avant il manquait de temps | #spk1 spk3 : donc euh</t>
  </si>
  <si>
    <t>#spk2 : alors maintenant on commence à y aller oui hein ? | #spk1 : d'accord | #spk2 : chose qu'on ne faisait pas encore l'année dernière | #spk3 : tu y vas plus que moi toi | #spk2 : comment ?</t>
  </si>
  <si>
    <t>#spk2 : alors maintenant on commence à y aller oui hein ?</t>
  </si>
  <si>
    <t>#spk1 : d'accord | #spk2 : chose qu'on ne faisait pas encore l'année dernière | #spk3 : tu y vas plus que moi toi | #spk2 : comment ? | #spk3 : tu y vas plus que moi</t>
  </si>
  <si>
    <t>#spk1 : est-ce que vous y allez souvent ? | #spk2 : alors maintenant on commence à y aller oui hein ? | #spk1 : d'accord | #spk2 : chose qu'on ne faisait pas encore l'année dernière | #spk3 : tu y vas plus que moi toi</t>
  </si>
  <si>
    <t>#spk3 : tu y vas plus que moi | #spk2 spk3 : euh bah euh oui moi j'y vais plus que toi parce que toi tu es un
 je suis pas très cinéma j'étais pas très cinéma mais enfin bon | #spk2 : tu étais un peu moins cinéma mais maintenant on commence euh à aller au cinéma oui | #spk1 : alors je vais terminer avec trois dernières questions est-ce que je peux vous demander votre âge ? | #spk2 : oui soixante et un ans</t>
  </si>
  <si>
    <t>#spk3 : tu y vas plus que moi toi | #spk2 : comment ? | #spk3 : tu y vas plus que moi | #spk2 spk3 : euh bah euh oui moi j'y vais plus que toi parce que toi tu es un
 je suis pas très cinéma j'étais pas très cinéma mais enfin bon | #spk2 : tu étais un peu moins cinéma mais maintenant on commence euh à aller au cinéma oui</t>
  </si>
  <si>
    <t>#spk1 : alors je vais terminer avec trois dernières questions est-ce que je peux vous demander votre âge ?</t>
  </si>
  <si>
    <t>#spk2 : oui soixante et un ans | #spk1 : votre profession ? | #spk2 : bah retraitée | #spk1 : vous étiez vous faisiez quoi avant ? | #spk2 : j'étais agent d'assurance</t>
  </si>
  <si>
    <t>#spk2 : bah retraitée | #spk1 : vous étiez vous faisiez quoi avant ? | #spk2 : j'étais agent d'assurance | #spk1 : d'accord
et vous habitez où ? | #spk2 : euh nous habitons à Fay-aux-Loges
donc à combien ? euh</t>
  </si>
  <si>
    <t>#spk2 : tu étais un peu moins cinéma mais maintenant on commence euh à aller au cinéma oui | #spk1 : alors je vais terminer avec trois dernières questions est-ce que je peux vous demander votre âge ? | #spk2 : oui soixante et un ans | #spk1 : votre profession ? | #spk2 : bah retraitée</t>
  </si>
  <si>
    <t>#spk1 : vous étiez vous faisiez quoi avant ?</t>
  </si>
  <si>
    <t>#spk2 : j'étais agent d'assurance | #spk1 : d'accord
et vous habitez où ? | #spk2 : euh nous habitons à Fay-aux-Loges
donc à combien ? euh | #spk2 spk3 : vingt vingt vingt vingt-cinq kilomètres d'ici vingt-cinq
vingt-cinq kilomètres d'ici oui tout à fait | #spk2 : kilomètres</t>
  </si>
  <si>
    <t>#spk2 : euh nous habitons à Fay-aux-Loges
donc à combien ? euh | #spk2 spk3 : vingt vingt vingt vingt-cinq kilomètres d'ici vingt-cinq
vingt-cinq kilomètres d'ici oui tout à fait | #spk2 : kilomètres | #spk2 spk1 : oui
d'accord | #spk1 : merci beaucoup</t>
  </si>
  <si>
    <t>#spk1 : votre profession ? | #spk2 : bah retraitée | #spk1 : vous étiez vous faisiez quoi avant ? | #spk2 : j'étais agent d'assurance | #spk1 : d'accord
et vous habitez où ?</t>
  </si>
  <si>
    <t>#spk2 : donc à combien ? euh</t>
  </si>
  <si>
    <t>#spk2 spk3 : vingt vingt vingt vingt-cinq kilomètres d'ici vingt-cinq
vingt-cinq kilomètres d'ici oui tout à fait | #spk2 : kilomètres | #spk2 spk1 : oui
d'accord | #spk1 : merci beaucoup | #spk1 spk2 : ces enregistrements
pourquoi tu ris ?</t>
  </si>
  <si>
    <t>#spk1 spk2 : pourquoi tu ris ?</t>
  </si>
  <si>
    <t>#spk1 : nous servent à faire le portrait sonore de la ville d'Orléans en deux mille onze | #spk2 : ah d'accord | #spk1 : donc euh c'est un projet de l'université ètes-vous d'accord pour qu'on utilise ces enregistrements ? | #spk2 : oh sans aucun problème | #spk1 : ça restera anonyme</t>
  </si>
  <si>
    <t>#spk2 spk1 : oui
d'accord | #spk1 : merci beaucoup | #spk1 spk2 : ces enregistrements
pourquoi tu ris ? | #spk1 : nous servent à faire le portrait sonore de la ville d'Orléans en deux mille onze | #spk2 : ah d'accord</t>
  </si>
  <si>
    <t>#spk1 : donc euh c'est un projet de l'université ètes-vous d'accord pour qu'on utilise ces enregistrements ?</t>
  </si>
  <si>
    <t>#spk2 : oh sans aucun problème | #spk1 : ça restera anonyme | #spk2 : oh bah je moi je n'ai pas euh part de ce que je dis
on a la chance d'ètre dans un pays | #spk2 spk1 : de liberté
hm | #spk2 : où on peut encore</t>
  </si>
  <si>
    <t>#spk2 spk1 : de bien
oui | #spk2 : mais euh ce film a un côté quand mème euh mais 
tellement grave de vérité
avec cette histoire d'adoption
et puis je pensais aussi euh quand mème déraciner tous ces enfants quand mème 
qu'ils soient de couleur euh africaine ou qu'ils soient de couleur euh asiatique euh
 je me demande | #spk2 spk4 : comment on réagirait nous
c'est dur | #spk2 : petits petits euh | #spk2 spk1 : Européens
oui</t>
  </si>
  <si>
    <t>#spk2 : le climat la vie n'est pas la mème hein ?</t>
  </si>
  <si>
    <t>#spk3 : moi j'irais pas vivre là -bas aussi | #spk3 spk2 : j'irais mème pas en voyage 
tu iras pas vi- on irait pas vivre là -bas hein ? | #spk2 : mais quelque part euh c'est vrai que la l'histoire est quand mème touchante très touchante hein | #spk2 spk1 : voilà 
très bien | #spk1 : bah merci beaucoup</t>
  </si>
  <si>
    <t>#spk2 : tandis que ces pays-là c'est hein ? euh</t>
  </si>
  <si>
    <t>#spk2 spk4 : comment on réagirait nous
c'est dur | #spk2 : petits petits euh | #spk2 spk1 : Européens
oui | #spk2 : euh et de nous emmener dans des pays euh justement où le 
 le climat la vie n'est pas la mème hein ?
c'est impressionnant la la 
 euh la la la la ville et tout c'est impressionnant
on dit euh 
 ici c'est d'un calme
la la France est d'un calme euh
allez euh
tandis que ces pays-là c'est hein ? euh | #spk3 : moi j'irais pas vivre là -bas aussi</t>
  </si>
  <si>
    <t>#spk3 spk2 : tu iras pas vi- on irait pas vivre là -bas hein ?</t>
  </si>
  <si>
    <t>#spk2 : mais quelque part euh c'est vrai que la l'histoire est quand mème touchante très touchante hein | #spk2 spk1 : voilà 
très bien | #spk1 : bah merci beaucoup | #spk4 spk2 : merci
bonne soirée | #spk1 spk3 : bonne soirée
de rien
au revoir
merci</t>
  </si>
  <si>
    <t>#spk2 : bonsoir | #spk1 : est-ce qu'on pourrait vous poser quelques petites questions sur euh
parce qu'en fait on fait une étude sur le cinéma à Orléans
on est étudiantes à la &amp;fac d'Orléans | #spk3 : d'accord quelle &amp;fac ? | #spk1 : à la fac de lettres | #spk3 : d'accord</t>
  </si>
  <si>
    <t>#spk1 : et euh du coup voilà on peut vous enregistrer par contre ?</t>
  </si>
  <si>
    <t>#spk3 : oui si vous voulez | #spk1 : c'est anonyme et euh | #spk3 : d'accord | #spk1 : donc quel film vous venez de voir ? | #spk3 : Drive</t>
  </si>
  <si>
    <t>#spk3 : d'accord | #spk1 : et euh du coup voilà on peut vous enregistrer par contre ? | #spk3 : oui si vous voulez | #spk1 : c'est anonyme et euh | #spk3 : d'accord</t>
  </si>
  <si>
    <t>#spk3 : Drive | #spk1 : d'accord est-ce que ça vous a plu ? | #spk3 : oui énormément | #spk1 : et qu'est-ce qui vous a plu ? | #spk3 : en fait c'est très prenant c'est ça commence euh
ça commence assez bah pas mollement mais ça commence un peu comme un euh
oui un
une série B enfin quelque chose qui n'est pas forcément très euh
prenant du départ et en fait ça ça monte assez rapidement</t>
  </si>
  <si>
    <t>#spk3 : oui énormément | #spk1 : et qu'est-ce qui vous a plu ? | #spk3 : en fait c'est très prenant c'est ça commence euh
ça commence assez bah pas mollement mais ça commence un peu comme un euh
oui un
une série B enfin quelque chose qui n'est pas forcément très euh
prenant du départ et en fait ça ça monte assez rapidement | #spk2 : très fort
ça monte | #spk2 spk3 : très fort
voilà</t>
  </si>
  <si>
    <t>#spk3 : d'accord | #spk1 : donc quel film vous venez de voir ? | #spk3 : Drive | #spk1 : d'accord est-ce que ça vous a plu ? | #spk3 : oui énormément</t>
  </si>
  <si>
    <t>#spk3 : en fait c'est très prenant c'est ça commence euh
ça commence assez bah pas mollement mais ça commence un peu comme un euh
oui un
une série B enfin quelque chose qui n'est pas forcément très euh
prenant du départ et en fait ça ça monte assez rapidement | #spk2 : très fort
ça monte | #spk2 spk3 : très fort
voilà | #spk3 : ça monte très fort
ça devient assez bon violent c'est pas ce qu'on recherche c'est pas ce qu'on a retenu le plus mais | #spk2 : mais y a de l'hémogl-</t>
  </si>
  <si>
    <t>#spk2 : hein ouais ça | #spk3 : euh mais euh oui voilà en fait c'est assez prenant c'est assez bien c'est c'est finement amené euh c'est voilà 
on | #spk1 spk2 : d'accord
et jusqu'à | #spk2 : la fin | #spk3 : ouais et jusqu'à la fin on est tenu jusqu'à la fin voilà</t>
  </si>
  <si>
    <t>#spk1 : d'accord et que diriez-vous à quelqu'un pour le convaincre d'aller voir ce film ?</t>
  </si>
  <si>
    <t>#spk3 : ce que je viens de dire | #spk1 : d'accord 
 | #spk3 : ça marche ou pas ça vous donne envie ou pas | #spk1 : oui oui ça va 
 | #spk4 : peu ouais</t>
  </si>
  <si>
    <t>#spk1 : et vous pouvez nous raconter euh un petit peu le film ?</t>
  </si>
  <si>
    <t>#spk1 spk3 : enfin l'histoire
euh vas-y | #spk2 : hm 
ah c'est pas facile ça un résumé un synopsis d'un film euh 
euh c'est l'histoire d'un gars qui euh 
travaille un peu à temps partiel pour la pègre | #spk1 : d'accord | #spk2 : et qui euh
a un rôle euh très limité qui se limite à euh prendre euh les malfrats à l'issue de leur cambriolage
et les déposer au bout de cinq minutes à un endroit où ils sont à l'abri | #spk3 : en sécurité ouais</t>
  </si>
  <si>
    <t>#spk3 : en sécurité ouais | #spk1 : d'accord | #spk2 : et euh 
en parallèle c'est un gars qui est un mécano comme ça et c'est un gars qui fait pas de bruit 
absolument pas de bruit c'est extrèmement plutôt taciturne mème
beau garçon mais taciturne 
froid on va dire 
et puis euh il croise une voisine
euh une voisine qui est un petit peu dans la mouise
et puis bah je pense qu'il tombe un petit amoureux de cette fille 
et euh et puis euh il devient euh 
il devient son protecteur et en devenant son protecteur il se fout dans la mouise et dans la mouise grave | #spk1 : d'accord | #spk2 : voilà</t>
  </si>
  <si>
    <t>#spk1 : d'accord est-ce que vous aimez bien ce cinéma ?</t>
  </si>
  <si>
    <t>#spk3 : euh non c'est | #spk3 spk2 : honnètement
il est pratique | #spk2 : il est pratique | #spk2 spk3 : parce qu'on habite
il est pratique | #spk2 : on habite pas très loin on habite au Nord</t>
  </si>
  <si>
    <t>#spk2 : on habite pas très loin on habite au Nord | #spk1 spk2 : d'accord
voilà | #spk3 : il est pratique euh par rapport au m- on préfère les cinémas en centre-ville enfin Les Carmes
euh au niveau de la programmation ça euh c'est plus éclectique euh y a plus de choix 
euh enfin de choix dans ce qu'on aime et 
euh celui-ci fait très peu de réduction très peu de 
de de pro- enfin de promo et cetera y a pas de cartes d'abonnement y a pas de ciné day la la la fameuse promo du mardi euh
voilà c'est vraiment la &amp;praticité ici mais bon y a un film de temps en temps qu'on a envie de voir bon 
ça va ils arrivent à varier un peu je vois qu'y a Polisse euh La Source des Femmes euh 
et Drive voilà | #spk1 : d'accord | #spk3 : mais voilà sinon c'est ouais c'est plutôt grand public et euh
c'est pas forcément ce qu'on recherche 
mais il est pratique il est plus près de chez nous voilà</t>
  </si>
  <si>
    <t>#spk1 : d'accord et vous allez souvent au cinéma ?</t>
  </si>
  <si>
    <t>#spk3 : pas assez euh 
à peine une fois par semaine | #spk1 : d'accord 
et euh juste euh des questions personnelles mais vous ètes pas obligés de répondre hein euh votre âge | #spk3 : euh quarante euh un quarante et un 
vas-y dis maintenant toi
faut que je réfléchisse je suis désolée | #spk2 : quarante-quatre | #spk1 : d'accord et votre profession ?</t>
  </si>
  <si>
    <t>#spk1 : d'accord et vous allez souvent au cinéma ? | #spk3 : pas assez euh 
à peine une fois par semaine | #spk1 : d'accord 
et euh juste euh des questions personnelles mais vous ètes pas obligés de répondre hein euh votre âge | #spk3 : euh quarante euh un quarante et un 
vas-y dis maintenant toi
faut que je réfléchisse je suis désolée | #spk2 : quarante-quatre</t>
  </si>
  <si>
    <t>#spk3 : euh je suis formatrice | #spk2 : informaticien | #spk1 : euh d'accord
merci | #spk1 spk3 : beaucoup
on rentre dans vos | #spk3 : cases ? c'est bon ?</t>
  </si>
  <si>
    <t>#spk1 : d'accord et votre profession ? | #spk3 : euh je suis formatrice | #spk2 : informaticien | #spk1 : euh d'accord
merci | #spk1 spk3 : beaucoup
on rentre dans vos</t>
  </si>
  <si>
    <t>#spk3 : cases ? c'est bon ?</t>
  </si>
  <si>
    <t>#spk1 : oui oui euh pas de problèmes 
 | #spk3 spk1 : bon bah bonne continuation
merci beaucoup | #spk1 spk3 : bonne soirée au- 
bonne soirée | #spk3 spk2 : au revoir
et alors cette étude | #spk2 : elle est c'est pour dans le cadre de votre de vos cours en fait c'est ça ?</t>
  </si>
  <si>
    <t>#spk3 : cases ? c'est bon ? | #spk1 : oui oui euh pas de problèmes 
 | #spk3 spk1 : bon bah bonne continuation
merci beaucoup | #spk1 spk3 : bonne soirée au- 
bonne soirée | #spk3 spk2 : au revoir
et alors cette étude</t>
  </si>
  <si>
    <t>#spk2 : elle est c'est pour dans le cadre de votre de vos cours en fait c'est ça ?</t>
  </si>
  <si>
    <t>#spk1 : oui oui c'est ça | #spk1 : c'est dans le cadre oui | #spk1 spk2 : d'une de nos euh
d'accord | #spk1 : d'une unité d'ouverture | #spk3 : pardon une une de vos u-</t>
  </si>
  <si>
    <t>#spk3 spk1 : UE ? d'accord</t>
  </si>
  <si>
    <t>#spk3 : et c'est quoi cette UE cette unité c'est quoi ? | #spk3 spk1 : c'est
c'est | #spk1 : terrain enquète corpus | #spk3 : d'accord | #spk1 : donc en fait voilà</t>
  </si>
  <si>
    <t>#spk1 : c'est dans le cadre oui | #spk1 spk2 : d'une de nos euh
d'accord | #spk1 : d'une unité d'ouverture | #spk3 : pardon une une de vos u- | #spk3 spk1 : UE ? d'accord
unité d'ouv- oui</t>
  </si>
  <si>
    <t>#spk3 : et c'est quoi cette UE cette unité c'est quoi ?</t>
  </si>
  <si>
    <t>#spk3 spk1 : c'est
c'est | #spk1 : terrain enquète corpus | #spk3 : d'accord | #spk1 : donc en fait voilà | #spk1 : on fait des enquètes</t>
  </si>
  <si>
    <t>#spk3 spk1 : d'accord vous prenez un thème pour que les gens puissent s'exprimer mais voilà 
non oui c'est ça | #spk3 : c'est plutôt la façon dont les gens réagissent comment ils s'expriment | #spk1 : oui voilà | #spk5 : comment ils s'expriment et tout ça | #spk3 : d'accord</t>
  </si>
  <si>
    <t>#spk3 spk2 : et après vous en faites ?</t>
  </si>
  <si>
    <t>#spk3 : de fautes de français ah | #spk1 : non non ne vous inquiétez pas | #spk2 : et après vous en faites quoi donc vous faites une soutenance sur ce sujet vous faites quoi ? | #spk1 : après on les transcrit on les étudie et voilà | #spk4 : on en fait un voilà un bilan</t>
  </si>
  <si>
    <t>#spk5 : comment ils s'expriment et tout ça | #spk3 : d'accord | #spk3 spk2 : on a fait plein 
et après vous en faites ? | #spk3 : de fautes de français ah | #spk1 : non non ne vous inquiétez pas</t>
  </si>
  <si>
    <t>#spk2 : et après vous en faites quoi donc vous faites une soutenance sur ce sujet vous faites quoi ?</t>
  </si>
  <si>
    <t>#spk1 : après on les transcrit on les étudie et voilà | #spk4 : on en fait un voilà un bilan | #spk1 : on fait un dossier et puis voilà c'est notre professeur euh qui nous met une note | #spk3 : d'accord
c'est niveau linguistique ou c'est au niveau non | #spk3 spk5 : d'accord
oui</t>
  </si>
  <si>
    <t>#spk5 : bonsoir
excusez-moi de vous déranger
euh on est étudiantes à la &amp;fac d'Orléans
et on fait une enquète sur le cinéma est-ce que vous accepteriez de répondre à quelques questions ? | #spk1 : mais elle cause vite | #spk1 spk2 : mais encore 
on connaît | #spk1 : plus vite que moi | #spk2 : on connaît pas grand chose hein</t>
  </si>
  <si>
    <t>#spk5 spk1 : sur quoi ?</t>
  </si>
  <si>
    <t>#spk5 : c'est juste quelques petites questions | #spk5 spk3 : simples et c'est anonyme 
c'est c'est pas | #spk3 : sur euh | #spk5 spk1 : c'est anonyme | #spk1 : elle est fatiguée elle veut rentrer alors allons-y les filles
oui parce que ils nous disent toujours ça dans les sondages que quelques questions</t>
  </si>
  <si>
    <t>#spk3 : sur euh | #spk5 spk1 : c'est anonyme | #spk1 : elle est fatiguée elle veut rentrer alors allons-y les filles
oui parce que ils nous disent toujours ça dans les sondages que quelques questions | #spk1 spk3 : mais alors un coup lancé
mais ça dure deux petites minutes | #spk5 spk1 : alors de mémoire il me semble qu'il y en a une 
un coup lancé y en a un tas 
six à peu près 
ouais</t>
  </si>
  <si>
    <t>#spk1 : vous ètes en Staps vous dites ?</t>
  </si>
  <si>
    <t>#spk5 spk1 : non non à l'université non non non | #spk5 : on fait une enquète sur le cinéma | #spk5 spk1 : donc voilà 
ah oui | #spk5 : donc euh je vais juste vous demander déjà euh le film que vous venez d'aller voir ?
c'était | #spk5 spk2 : le film en
les Intouch-</t>
  </si>
  <si>
    <t>#spk5 spk1 : alors de mémoire il me semble qu'il y en a une 
un coup lancé y en a un tas 
six à peu près 
ouais | #spk1 : vous ètes en Staps vous dites ? | #spk5 spk1 : non non à l'université non non non | #spk5 : on fait une enquète sur le cinéma | #spk5 spk1 : donc voilà 
ah oui</t>
  </si>
  <si>
    <t>#spk5 : donc euh je vais juste vous demander déjà euh le film que vous venez d'aller voir ?</t>
  </si>
  <si>
    <t>#spk5 spk2 : le film en
les Intouch- | #spk1 spk2 : faut pas y toucher
-ables | #spk2 : Intouchables | #spk1 : faut pas toucher | #spk2 : les Intouchables</t>
  </si>
  <si>
    <t>#spk5 : les Intouchables ?</t>
  </si>
  <si>
    <t>#spk1 : Intouchables | #spk5 : euh est ce que ça vous a plu ? | #spk1 : vachement | #spk2 : oui c'est bien | #spk1 : oui oui super</t>
  </si>
  <si>
    <t>#spk2 : Intouchables | #spk1 : faut pas toucher | #spk2 : les Intouchables | #spk5 : les Intouchables ? | #spk1 : Intouchables</t>
  </si>
  <si>
    <t>#spk5 : euh est ce que ça vous a plu ?</t>
  </si>
  <si>
    <t>#spk1 : vachement | #spk2 : oui c'est bien | #spk1 : oui oui super | #spk2 : formidable hein | #spk1 : ce qui est malheureux c'est que
comme souvent au cinéma d'ailleurs y a la musique</t>
  </si>
  <si>
    <t>#spk1 spk2 : si bien que l'on comprend un peu mais attendez y a des 
 je suis étonnée moi | #spk1 : y a certaines réflexions réparties qu'on n'entend pas c'est dommage | #spk5 : hm hm | #spk3 : ouais ouais | #spk1 : mais sinon euh c'est fantastique hein</t>
  </si>
  <si>
    <t>#spk5 : le film était bien ?</t>
  </si>
  <si>
    <t>#spk1 : y a des endroits où qu'on croit rèver | #spk5 spk1 : ah oui
quand | #spk1 spk5 : vous connaissez
ah pardon | #spk1 : un peu le film ? | #spk2 spk5 : ça fait partie d'un récit 
oui oui je l'ai vu oui oui</t>
  </si>
  <si>
    <t>#spk1 : mais sinon euh c'est fantastique hein | #spk5 : le film était bien ? | #spk1 : y a des endroits où qu'on croit rèver | #spk5 spk1 : ah oui
quand | #spk1 spk5 : vous connaissez
ah pardon</t>
  </si>
  <si>
    <t>#spk1 : un peu le film ?</t>
  </si>
  <si>
    <t>#spk2 spk5 : ça fait partie d'un récit 
oui oui je l'ai vu oui oui | #spk2 : vrai euh | #spk1 : quand il ramène son | #spk1 spk5 : patron
hm | #spk1 : voir les les parapentes là</t>
  </si>
  <si>
    <t>#spk2 spk1 : le mème genre
c'est du vent ça | #spk1 spk5 : c'était
hm | #spk1 : c'est de l'amusement | #spk5 : hm | #spk1 : alors que là ça a du fond c'est</t>
  </si>
  <si>
    <t>#spk5 : et là ce qu'il vous a plu justement c'est plutôt les acteurs le scénario ?</t>
  </si>
  <si>
    <t>#spk1 : non non puis l'histoire oui le scénario | #spk2 : oui le scénario | #spk5 : le scénario ? | #spk2 : les acteurs | #spk2 spk1 : sont
c'est beau</t>
  </si>
  <si>
    <t>#spk5 : hm | #spk1 : alors que là ça a du fond c'est | #spk5 : et là ce qu'il vous a plu justement c'est plutôt les acteurs le scénario ? | #spk1 : non non puis l'histoire oui le scénario | #spk2 : oui le scénario</t>
  </si>
  <si>
    <t>#spk5 : le scénario ?</t>
  </si>
  <si>
    <t>#spk2 : les acteurs | #spk2 spk1 : sont
c'est beau | #spk2 : très bien | #spk1 : c'est un
le le | #spk1 spk2 : gars il cherche il cherche du boulot il il
puis le noir là qu'est-ce qui joue bien</t>
  </si>
  <si>
    <t>#spk1 : son son boulot c'est de boire le coup avec les copains et de fumer une cigarette en bas là | #spk5 : | #spk1 : dans une cité
et puis finalement il se prend au jeu
il se met à aider ce monsieur qui est formidable 
le handicapé | #spk5 : hm | #spk1 : c'est il est handicapé mais il a une bon tempérament et puis il voit la vie du bon côté
et puis finalement il s'y attache et tout et puis puis c'est formidable
ouais</t>
  </si>
  <si>
    <t>#spk5 : et euh si vous devriez conseiller ce film euh à quelqu'un ?</t>
  </si>
  <si>
    <t>#spk1 : bah tout ça | #spk5 : tout ça ? 
 d'accord | #spk1 : tout tout qu'est ce que je viens de dire | #spk5 : d'accord | #spk1 : j'avais une voisine qui disait ça</t>
  </si>
  <si>
    <t>#spk5 : qu'est-ce que vous lui diriez ?</t>
  </si>
  <si>
    <t>#spk1 : dans une cité
et puis finalement il se prend au jeu
il se met à aider ce monsieur qui est formidable 
le handicapé | #spk5 : hm | #spk1 : c'est il est handicapé mais il a une bon tempérament et puis il voit la vie du bon côté
et puis finalement il s'y attache et tout et puis puis c'est formidable
ouais | #spk5 : d'accord
et euh si vous devriez conseiller ce film euh à quelqu'un ?
qu'est-ce que vous lui diriez ? | #spk1 : bah tout ça</t>
  </si>
  <si>
    <t>#spk5 : tout ça ?</t>
  </si>
  <si>
    <t>#spk1 : tout tout qu'est ce que je viens de dire | #spk5 : d'accord | #spk1 : j'avais une voisine qui disait ça | #spk5 : | #spk1 : tout qu'est-ce que je viens de dire</t>
  </si>
  <si>
    <t>#spk5 : est-ce que je peux juste vous poser trois dernières petites questions ?</t>
  </si>
  <si>
    <t>#spk1 : pardon ? | #spk5 : je peux juste vous poser trois dernières petites questions ? | #spk1 : avec un sourire comme ça on va pas vous refuser | #spk5 : alors je vais vous je peux vous demander votre âge ? | #spk1 : ah est-ce</t>
  </si>
  <si>
    <t>#spk5 : d'accord | #spk1 : j'avais une voisine qui disait ça | #spk5 : | #spk1 : tout qu'est-ce que je viens de dire | #spk5 : est-ce que je peux juste vous poser trois dernières petites questions ?</t>
  </si>
  <si>
    <t>#spk5 : je peux juste vous poser trois dernières petites questions ? | #spk1 : avec un sourire comme ça on va pas vous refuser | #spk5 : alors je vais vous je peux vous demander votre âge ? | #spk1 : ah est-ce | #spk1 spk5 : on n'a pas le droit
ah oui</t>
  </si>
  <si>
    <t>#spk1 : j'avais une voisine qui disait ça | #spk5 : | #spk1 : tout qu'est-ce que je viens de dire | #spk5 : est-ce que je peux juste vous poser trois dernières petites questions ? | #spk1 : pardon ?</t>
  </si>
  <si>
    <t>#spk5 : je peux juste vous poser trois dernières petites questions ?</t>
  </si>
  <si>
    <t>#spk1 : avec un sourire comme ça on va pas vous refuser | #spk5 : alors je vais vous je peux vous demander votre âge ? | #spk1 : ah est-ce | #spk1 spk5 : on n'a pas le droit
ah oui | #spk1 : de demander l'âge aux pépés</t>
  </si>
  <si>
    <t>#spk1 : tout qu'est-ce que je viens de dire | #spk5 : est-ce que je peux juste vous poser trois dernières petites questions ? | #spk1 : pardon ? | #spk5 : je peux juste vous poser trois dernières petites questions ? | #spk1 : avec un sourire comme ça on va pas vous refuser</t>
  </si>
  <si>
    <t>#spk5 : alors je vais vous je peux vous demander votre âge ?</t>
  </si>
  <si>
    <t>#spk1 : ah est-ce | #spk1 spk5 : on n'a pas le droit
ah oui | #spk1 : de demander l'âge aux pépés | #spk2 : soixante-seize | #spk1 : ouais</t>
  </si>
  <si>
    <t>#spk1 : oh et demi dépassé un peu des demis hein | #spk2 : presque soixante-dix-huit tu veux dire | #spk1 : au mois de janvier oui hein il reste pas grand chose hein
je t'accorde encore deux mois tiens
avant de dire soixan- ah ouais mème plus
un mois et demi avant d'avoir soixante-dix-huit ma pauvre petite Marie va | #spk2 : | #spk5 : y a que cinquante-trois ans qu'on est marié alors on se connaît on commence à se connaître un peu</t>
  </si>
  <si>
    <t>#spk2 : et qu'est-ce que vous faites comme études ? si c'est pas indiscret</t>
  </si>
  <si>
    <t>#spk5 : on est en lettres | #spk2 : en lettres ? | #spk5 : en lettres à Orléans | #spk3 : voilà | #spk2 : c'est pas rien</t>
  </si>
  <si>
    <t>#spk1 : au mois de janvier oui hein il reste pas grand chose hein
je t'accorde encore deux mois tiens
avant de dire soixan- ah ouais mème plus
un mois et demi avant d'avoir soixante-dix-huit ma pauvre petite Marie va | #spk2 : | #spk5 : y a que cinquante-trois ans qu'on est marié alors on se connaît on commence à se connaître un peu | #spk2 : et qu'est-ce que vous faites comme études ? si c'est pas indiscret | #spk5 : on est en lettres</t>
  </si>
  <si>
    <t>#spk2 : en lettres ?</t>
  </si>
  <si>
    <t>#spk5 : en lettres à Orléans | #spk3 : voilà | #spk2 : c'est pas rien | #spk1 : on a près de chez nous à Saint-Marceau
non un ancien dir- euh
il était directeur de l'UFR de lettres | #spk5 : ah</t>
  </si>
  <si>
    <t>#spk5 spk1 : oui
et maintenant | #spk5 : je pense | #spk1 : et maintenant il est directeur de le de l'IUFM | #spk3 spk5 : ah d'accord
ah d'accord | #spk1 : faubourg Bourgogne
voilà voilà voilà voilà</t>
  </si>
  <si>
    <t>#spk5 : et votre profession ?</t>
  </si>
  <si>
    <t>#spk5 spk1 : enfin
pardon | #spk5 : votre votre profession ou ancienne | #spk5 spk1 : profession
retraité | #spk1 spk5 : je dors
retraité ? | #spk1 : je lis le journal j'écoute la politique</t>
  </si>
  <si>
    <t>#spk1 : faubourg Bourgogne
voilà voilà voilà voilà | #spk5 : et votre profession ? | #spk5 spk1 : enfin
pardon | #spk5 : votre votre profession ou ancienne | #spk5 spk1 : profession
retraité</t>
  </si>
  <si>
    <t>#spk1 spk5 : retraité ?</t>
  </si>
  <si>
    <t>#spk1 : je lis le journal j'écoute la politique | #spk2 : non mais | #spk5 : j'écoute 
enfin j'ai tout fait dans ma vie moi | #spk5 spk1 : et auparavant ? | #spk1 : étant p- étant jeune j'étais
apprenti tôlier-automobile</t>
  </si>
  <si>
    <t>#spk5 spk1 : profession
retraité | #spk1 spk5 : je dors
retraité ? | #spk1 : je lis le journal j'écoute la politique | #spk2 : non mais | #spk5 : j'écoute 
enfin j'ai tout fait dans ma vie moi</t>
  </si>
  <si>
    <t>#spk5 spk1 : et auparavant ?</t>
  </si>
  <si>
    <t>#spk1 : étant p- étant jeune j'étais
apprenti tôlier-automobile | #spk5 : hm hm | #spk1 : mais j'avais un patron qui passait son temps au bistrot
en face 
et puis il me faisait faire du sale boulot
alors j'ai des petits copains des cours professionnels qui m'ont invité à aller travailler avec eux | #spk5 : hm hm | #spk1 : je suis devenu un peu chaudronnier
toujours tôlerie chaudronnerie mais c'était plus la tôlerie automobile
mais malheureusement je suis devenu sourd</t>
  </si>
  <si>
    <t>#spk5 : hm hm | #spk1 : mais j'avais un patron qui passait son temps au bistrot
en face 
et puis il me faisait faire du sale boulot
alors j'ai des petits copains des cours professionnels qui m'ont invité à aller travailler avec eux | #spk5 : hm hm | #spk1 : je suis devenu un peu chaudronnier
toujours tôlerie chaudronnerie mais c'était plus la tôlerie automobile
mais malheureusement je suis devenu sourd | #spk5 : ah</t>
  </si>
  <si>
    <t>#spk1 : quand y a eu la guerre des six jours vous avez pas entendu parler de ça ?</t>
  </si>
  <si>
    <t>#spk3 : non | #spk1 : en Egypte Nasser 
Nasser il voulait il est comme beaucoup d'autres il aimait pas les assé- les Israéliens
hein ils ils veulent les faire disparaître bah les autres ils se laissent pas faire
alors il a pas pu supporter
les Israéliens lui ont fait prendre la pilule des six jours 
et il est mort la guerre des six jours 
euh il est mort pas longtemps après je crois bien
ils lui ont foutu la pâtée
ouais alors euh oui la pilule c'est prendre une prendre une volée prendre une
perdre une bataille on dit il il a pris la pilule c'est la c'est la guerre des six jours 
 en six jours
euh
il il voulait faire ce que la Palestine veut faire en ce moment ou mème euh | #spk1 spk5 : euh les Syriens lir- les Iraniens
hm hm | #spk5 : hm | #spk1 : oui ils veulent euh ils vou- ils voudraient voir la disparition la disparition de l'Israël 
ils ont ils ont leurs inconvénients ils des avantages et des inconvénients comme tout le monde
enfin les autres ils ne se laissent pas faire
et dans six jours il est 
 il est
les Israéliens avaient ratatiné euh l'Egypte Nasser à l'époque</t>
  </si>
  <si>
    <t>#spk1 spk2 : on faisait les 
la nuit souvent je | #spk1 : comptes la nuit pour ètre tranquille
et pour faire des comptes y a rien de tel que d'ètre tranquille
quand on faisait la comptabilité 
on passait une partie de la nuit ensemble 
mais pas pas sur l'oreiller hein à faire des comptes 
 hein
euh
alors un jour elle en avait un peu de ça parce que elle trouvait que | #spk1 spk2 : que je passais bien beaucoup de temps
surtout que on a eu un accident | #spk2 : de voiture et puis ça | #spk1 : oui bah oui</t>
  </si>
  <si>
    <t>#spk2 spk1 : on en a parlé non ?</t>
  </si>
  <si>
    <t>#spk1 : oui oui j'ai eu un grave accident de voiture et c'est là qu'on s'est aperçu que c'était pas marrant d'ètre à son compte
alors à l'époque sans m'en parler
elle était aux chèques postaux elle
elle a écrit à la direction des de La Poste
Poste et Télécom les deux 
pour euh en signant pour moi
en disant mon épouse étant 
 mon épouse euh
euh mon épouse est employée dans vos services
j'aimerais euh entrer dans la mème administration
ça a pas fait un pli et puis tout quinze jours après ils m'invitaient à prendre euh à remplacer quelqu'un
à remplacer un un auxiliaire comme on dit quand ils sont pas titulaires
qui était nommé à Paris
ou alors un auxilliaire qui devenait titulaire peut-ètre 
il était nommé à Paris
euh sinon avant il était à la direction des Télécom | #spk5 : hm hm | #spk1 : et cette direction des Télécom avait pris de l'importance 
ça se passe à l'époque
où rue Saint-Martin du mel- euh du Mail vous connaissez?
mais si | #spk1 spk5 : vous devriez
ça me dit rien | #spk1 : connaître les filles ils ont</t>
  </si>
  <si>
    <t>#spk2 : de voiture et puis ça | #spk1 : oui bah oui | #spk2 spk1 : ça a arrèté tout ça
on en a parlé non ? | #spk1 : oui oui j'ai eu un grave accident de voiture et c'est là qu'on s'est aperçu que c'était pas marrant d'ètre à son compte
alors à l'époque sans m'en parler
elle était aux chèques postaux elle
elle a écrit à la direction des de La Poste
Poste et Télécom les deux 
pour euh en signant pour moi
en disant mon épouse étant 
 mon épouse euh
euh mon épouse est employée dans vos services
j'aimerais euh entrer dans la mème administration
ça a pas fait un pli et puis tout quinze jours après ils m'invitaient à prendre euh à remplacer quelqu'un
à remplacer un un auxiliaire comme on dit quand ils sont pas titulaires
qui était nommé à Paris
ou alors un auxilliaire qui devenait titulaire peut-ètre 
il était nommé à Paris
euh sinon avant il était à la direction des Télécom | #spk5 : hm hm</t>
  </si>
  <si>
    <t>#spk1 : où rue Saint-Martin du mel- euh du Mail vous connaissez?</t>
  </si>
  <si>
    <t>#spk1 spk5 : vous devriez
ça me dit rien | #spk1 : connaître les filles ils ont | #spk1 spk5 : construit les 
ça me dit rien | #spk1 : ils ont construit des des appartements pour les étudiants | #spk1 spk2 : enfin ils ont
pas loin de pas loin de</t>
  </si>
  <si>
    <t>#spk1 : et qui rejoint les Mails | #spk3 : d'accord oui | #spk1 spk5 : et il y a un vieil immeuble là 
oui ça y est | #spk1 : y a peu- y a peut-ètre encore marqué direction des Postes | #spk5 : hm hm</t>
  </si>
  <si>
    <t>#spk1 : rue sa- rue Eugène Turbat vous connaissez ?</t>
  </si>
  <si>
    <t>#spk5 : mais le nom | #spk5 spk1 : des rues en fait 
 je retiens
à la Croix-Saint-Marceau | #spk5 : pas du tout | #spk1 : là où y a la station | #spk1 : y a la station de</t>
  </si>
  <si>
    <t>#spk5 : hm hm | #spk3 : oui oui
alors là ça le trav- ça le le ça le transfert sur du papier 
et on peut faire euh
euh cinq dix quinze vingt exemplaires
alors je faisais ça en plus de
en plus de toutes mes petites misères là | #spk5 : d'accord | #spk1 : et bah voilà | #spk1 spk5 : je vous ai raconté
 très bien</t>
  </si>
  <si>
    <t>#spk1 : ça me rapporte combien ?</t>
  </si>
  <si>
    <t>#spk1 spk5 : bon courage
un sourire | #spk1 : c'est gentil | #spk1 spk5 : c'est déjà bien | #spk5 : et par contre juste une dernière question 
 il en restait une | #spk5 spk1 : euh
ah celle-là elle est chère</t>
  </si>
  <si>
    <t>#spk1 : c'est gentil | #spk1 spk5 : c'est déjà bien | #spk5 : et par contre juste une dernière question 
 il en restait une | #spk5 spk1 : euh
ah celle-là elle est chère | #spk5 : votre lieu d'habitation si c'est</t>
  </si>
  <si>
    <t>#spk5 spk1 : pardon ?</t>
  </si>
  <si>
    <t>#spk5 : votre lieu d'habitation | #spk1 : Orléans Saint-Marceau | #spk5 : Orléans d'accord
bah merci beaucoup | #spk2 : ah bon courage à vous | #spk5 : c'est fini</t>
  </si>
  <si>
    <t>#spk5 : Orléans d'accord
bah merci beaucoup | #spk2 : ah bon courage à vous | #spk5 : c'est fini | #spk1 : c'est à quatre kilomètres d'ici ça
ouais à peu près | #spk5 : oui c'est pas loin Saint-Marceau</t>
  </si>
  <si>
    <t>#spk1 : vous connaissez pas la rue Cossonnière ?</t>
  </si>
  <si>
    <t>#spk5 : non | #spk5 spk1 : je ne la connais pas
mais si | #spk1 : quand on vient du &amp;Mc Do route
sur la nationale vingt | #spk5 : oui | #spk1 : ça les &amp;Mc Do tous les jeunes ils connaissent
on prend la rue qui est en face &amp;McDo
et on va vers le pont Thinat</t>
  </si>
  <si>
    <t>#spk5 : oui | #spk1 : ça les &amp;Mc Do tous les jeunes ils connaissent
on prend la rue qui est en face &amp;McDo
et on va vers le pont Thinat | #spk3 : oui | #spk5 : oui | #spk1 : et ben cette rue-là s'appelle
y en a un petit bout qui s'appelle la rue 
quand on est chez</t>
  </si>
  <si>
    <t>#spk2 : Basse Mouillère ?</t>
  </si>
  <si>
    <t>#spk1 : quand on quand sort de chez &amp;Mc Do
on est rue Basse Mouillère | #spk5 : hm hm | #spk1 : ça rejoint 
le centre de formation professionnelle accélérée 
d'Olivet | #spk3 : euh ouais | #spk1 : et ça retourne au dancing le Pavillon</t>
  </si>
  <si>
    <t>#spk5 : hm hm | #spk1 : et ça participe à leur leur retraite
parce que souvent ces gens-là il ont pas enfin y en a qui ont économisé puis d'autres pas beaucoup
et puis ils ont pas des une grosse retraite 
alors ils vendent le terrain et ça leur fait du pognon pour euh assurer leurs vieux jours | #spk5 : d'accord | #spk1 : voilà et presque tous les jardins sont transformés en | #spk1 spk2 : en pavillons
pavillons</t>
  </si>
  <si>
    <t>#spk1 : vous ètes d'où vous-mèmes ?</t>
  </si>
  <si>
    <t>#spk5 : de La Source | #spk5 spk3 : parce que
de La Source | #spk5 : nous on vit sur le campus toutes les deux | #spk1 : non mais je veux dire votre pays d'origine | #spk5 : ah Blois</t>
  </si>
  <si>
    <t>#spk5 : nous on vit sur le campus toutes les deux | #spk1 : non mais je veux dire votre pays d'origine | #spk5 : ah Blois | #spk1 : ah | #spk1 spk3 : on connaît un peu
Auxerre</t>
  </si>
  <si>
    <t>#spk1 : et puis vous ?</t>
  </si>
  <si>
    <t>#spk3 : Auxerre | #spk1 spk3 : Autun ?
Aux- | #spk5 : Auxerre | #spk3 : Auxerre dans | #spk3 spk1 : dans l'Yonne
ah</t>
  </si>
  <si>
    <t>#spk5 : ah Blois | #spk1 : ah | #spk1 spk3 : on connaît un peu
Auxerre | #spk1 : et puis vous ? | #spk3 : Auxerre</t>
  </si>
  <si>
    <t>#spk1 spk3 : Autun ?</t>
  </si>
  <si>
    <t>#spk5 : Auxerre | #spk3 : Auxerre dans | #spk3 spk1 : dans l'Yonne
ah | #spk2 : ils disent Auxerre | #spk1 : j'ai un frangin qui est</t>
  </si>
  <si>
    <t>#spk2 : ils disent Auxerre | #spk1 : j'ai un frangin qui est | #spk5 : à Auxerre ils disent Auxerre | #spk1 : qui a été électricien à Saint-Fargeau | #spk3 : ah bah Saint-Fargeau je viens de Saint-Fargeau</t>
  </si>
  <si>
    <t>#spk2 : ah ouais ?</t>
  </si>
  <si>
    <t>#spk5 spk1 : elle est plus près
non ? | #spk5 : de Saint-Fargeau | #spk5 spk3 : que d'Auxerre
si si j'habite à | #spk3 : sept kilomètres de Saint-Fargeau | #spk1 : ah mais j'y ai été bah</t>
  </si>
  <si>
    <t>#spk1 : j'ai un frangin qui est | #spk5 : à Auxerre ils disent Auxerre | #spk1 : qui a été électricien à Saint-Fargeau | #spk3 : ah bah Saint-Fargeau je viens de Saint-Fargeau | #spk2 : ah ouais ?</t>
  </si>
  <si>
    <t>#spk5 spk1 : non ?</t>
  </si>
  <si>
    <t>#spk5 : de Saint-Fargeau | #spk5 spk3 : que d'Auxerre
si si j'habite à | #spk3 : sept kilomètres de Saint-Fargeau | #spk1 : ah mais j'y ai été bah | #spk1 spk2 : souvent voir mon frangin là -bas
 à Saint-Fargeau</t>
  </si>
  <si>
    <t>#spk5 spk3 : que d'Auxerre
si si j'habite à | #spk3 : sept kilomètres de Saint-Fargeau | #spk1 : ah mais j'y ai été bah | #spk1 spk2 : souvent voir mon frangin là -bas
 à Saint-Fargeau | #spk1 : et je vais le voir bientôt ce frangin-là 
oui bah il avait une boutique de d'électroménager euh face au château</t>
  </si>
  <si>
    <t>#spk1 spk3 : près du près du beffroi ?</t>
  </si>
  <si>
    <t>#spk1 : pardon ? | #spk3 : ah oui d'accord oui je vois | #spk1 : ouais ils y sont peut-ètre toujours | #spk3 : en face | #spk3 spk1 : du château 
quand ils voulaient</t>
  </si>
  <si>
    <t>#spk3 : sept kilomètres de Saint-Fargeau | #spk1 : ah mais j'y ai été bah | #spk1 spk2 : souvent voir mon frangin là -bas
 à Saint-Fargeau | #spk1 : et je vais le voir bientôt ce frangin-là 
oui bah il avait une boutique de d'électroménager euh face au château | #spk1 spk3 : quasiment enfin face à l'entrée du château
près du près du beffroi ?</t>
  </si>
  <si>
    <t>#spk3 : ah oui d'accord oui je vois | #spk1 : ouais ils y sont peut-ètre toujours | #spk3 : en face | #spk3 spk1 : du château 
quand ils voulaient | #spk1 : vendre
quand il a voulu vendre ouais parce que
y a n- y a toujours la fabrique de hangars à euh
à Auxerre ? euh Saint-Fargeau ?</t>
  </si>
  <si>
    <t>#spk1 : à Auxerre ? euh Saint-Fargeau ?</t>
  </si>
  <si>
    <t>#spk3 : euh je sais pas | #spk1 : y avait un monsieur euh 
NPERS
qui fabriquait qui vendait des hangars | #spk3 : euh NPERS oui | #spk1 : NPERS | #spk3 : oui oui</t>
  </si>
  <si>
    <t>#spk1 spk3 : les annonces
hm | #spk1 : les gens ne prennent pas le temps de les lire | #spk3 : non | #spk5 : | #spk1 : voilà</t>
  </si>
  <si>
    <t>#spk2 : si c'est pas indiscret qu'est ce que vous comptez faire plus tard ?</t>
  </si>
  <si>
    <t>#spk3 : professeur des écoles | #spk2 : c'est bien ça vous avez raison c'est que j'ai voulu | #spk2 spk1 : faire moi puis j'ai
elle veut se retrouver à l'IUFM | #spk3 : oui 
 chez chez mon voisin | #spk2 spk5 : c'est ce que
voilà</t>
  </si>
  <si>
    <t>#spk3 : oui ouais c'est vrai | #spk1 : qui sont sérieux comme | #spk1 spk2 : sinon se donner du mal
on a deux nièces | #spk2 : qui sont &amp;instits | #spk1 : quand on se donne du mal et puis qu'on voit les gamins qui s'en foutent c'est pénible hein</t>
  </si>
  <si>
    <t>#spk1 spk3 : qui donc tu as ?</t>
  </si>
  <si>
    <t>#spk2 : je dis on a deux nièces qui sont &amp;instits | #spk1 : oui | #spk1 spk2 : les deux filles de ma | #spk1 : grande soeur sont &amp;instits
une qui est à Tigy
non elle habite Tigy | #spk1 spk3 : mais
hm hm</t>
  </si>
  <si>
    <t>#spk1 : mais elle travaille à Saint-Père | #spk2 : oh la pauvre y en a | #spk2 spk1 : une elle a quatre endroits où 
Saint-Père près de Sully près de Sully-Sur-Loire | #spk3 : euh oui | #spk1 spk2 : de l'autre côté de la Loire
 dans des conditions comme ça</t>
  </si>
  <si>
    <t>#spk1 : Mardié vous connaissez près de Chécy ?</t>
  </si>
  <si>
    <t>#spk3 : euh non | #spk1 : entre Orléans entre Orléans et puis Châteauneuf-sur-Loire
y a un pays qui s'appelle Chécy à dix kilomètres d'ici | #spk3 : non ça ne me dit rien | #spk1 : alors elle habite là mais alors ils ils lui ont donné des cours dans trois quatre écoles différentes | #spk2 : quatre écoles</t>
  </si>
  <si>
    <t>#spk3 : ah oui | #spk1 spk2 : enfin il y a des fois c'est près et puis des fois elle a dix euh douze kilomètres hein 
 des niveaux différents en plus | #spk3 : hm ah oui oui | #spk1 spk2 : des milieux vraiment
 des niveaux
ah oui des niveaux différents
des niveaux différents | #spk2 : préparations</t>
  </si>
  <si>
    <t>#spk1 : vous connaissez Sandillon ?</t>
  </si>
  <si>
    <t>#spk3 : oui | #spk1 : oui c'est pas loin 
alors elle habite Tavers mais enfin elle a le pot elle 
elle travaille à Beaugency
tout dans la mème école je crois mais elle a aussi quatre niveaux différents | #spk3 spk5 : ah oui
ah oui | #spk1 : hein | #spk1 spk3 : alors ça
c'est</t>
  </si>
  <si>
    <t>#spk1 spk5 : bonne soirée
merci beaucoup | #spk5 : en tout cas | #spk5 spk1 : et
au plaisir | #spk1 : de vous rencontrer | #spk5 : mais la mème 
 pareil 
pareillement
euh par contre juste une euh dernière chose
les les enregistrements on va les utiliser après dans le cadre de recherche
donc c'est anonyme hein et euh on va les utiliser pour faire le portrait sonore de la ville d'Orléans euh</t>
  </si>
  <si>
    <t>#spk1 : pour faire le comment ?</t>
  </si>
  <si>
    <t>#spk5 : le portrait sonore de ville d'Orléans | #spk1 : le portrait sonore | #spk5 : voilà c'est joli hein
donc en fait c'est voilà dans dans dix | #spk5 spk1 : ans
mais | #spk1 : vous m'avez enregistré pour vous là ?</t>
  </si>
  <si>
    <t>#spk1 : pour faire le comment ? | #spk5 : le portrait sonore de ville d'Orléans | #spk1 : le portrait sonore | #spk5 : voilà c'est joli hein
donc en fait c'est voilà dans dans dix | #spk5 spk1 : ans
mais</t>
  </si>
  <si>
    <t>#spk1 : vous m'avez enregistré pour vous là ?</t>
  </si>
  <si>
    <t>#spk5 : non non non | #spk1 : ça ça passe pas sur TF1 ? | #spk5 : non non 
c'est anonyme de toute façon je vous rassure
et puis euh on voilà toutes les données qui sont trop personnelles on les supprime | #spk5 spk1 : voilà 
de quoi donc | #spk5 : les données qui</t>
  </si>
  <si>
    <t>#spk1 : le portrait sonore | #spk5 : voilà c'est joli hein
donc en fait c'est voilà dans dans dix | #spk5 spk1 : ans
mais | #spk1 : vous m'avez enregistré pour vous là ? | #spk5 : non non non</t>
  </si>
  <si>
    <t>#spk1 : ça ça passe pas sur TF1 ?</t>
  </si>
  <si>
    <t>#spk5 : non non 
c'est anonyme de toute façon je vous rassure
et puis euh on voilà toutes les données qui sont trop personnelles on les supprime | #spk5 spk1 : voilà 
de quoi donc | #spk5 : les données qui | #spk5 spk2 : sont trop personnelles
données très personnelles | #spk5 spk1 : trop personnelles on les 
ah oui d'accord</t>
  </si>
  <si>
    <t>#spk1 : où y a plein de personnes euh qui qui vont qui ont parlé en fait euh | #spk5 spk1 : qui ont répondu
oui ça peut ètre intéressant | #spk5 : voilà et puis dans dix ans on pourra euh
regarder comment les gens euh parlaient euh | #spk1 : mais je verrai plus | #spk1 spk5 : clair dans dix ans 
en deux mille onze</t>
  </si>
  <si>
    <t>#spk1 : vous vous rendez compte ça me fera quatre-vingt-six ans?</t>
  </si>
  <si>
    <t>#spk5 : hein on pa- | #spk5 spk2 : on pourra comparer les différents façons de parler à différentes époques en fait
ça change | #spk5 : donc si est-ce que ça vous gène si on garde ces enregistrements sachant qu'elles seront anonymes hein ? | #spk1 spk3 : oh je m'en fous
pour les utiliser | #spk1 spk5 : j'ai rien dit
ça vous gène pas ?</t>
  </si>
  <si>
    <t>#spk1 : mais je verrai plus | #spk1 spk5 : clair dans dix ans 
en deux mille onze | #spk1 : vous vous rendez compte ça me fera quatre-vingt-six ans? | #spk5 : hein on pa- | #spk5 spk2 : on pourra comparer les différents façons de parler à différentes époques en fait
ça change</t>
  </si>
  <si>
    <t>#spk5 : donc si est-ce que ça vous gène si on garde ces enregistrements sachant qu'elles seront anonymes hein ?</t>
  </si>
  <si>
    <t>#spk1 spk3 : oh je m'en fous
pour les utiliser | #spk1 spk5 : j'ai rien dit
ça vous gène pas ? | #spk1 : j'ai dit pas j'ai rien dit de mal de personne | #spk5 : tout à fait donc | #spk5 spk3 : c'est vrai
non</t>
  </si>
  <si>
    <t>#spk1 : vous vous rendez compte ça me fera quatre-vingt-six ans? | #spk5 : hein on pa- | #spk5 spk2 : on pourra comparer les différents façons de parler à différentes époques en fait
ça change | #spk5 : donc si est-ce que ça vous gène si on garde ces enregistrements sachant qu'elles seront anonymes hein ? | #spk1 spk3 : oh je m'en fous
pour les utiliser</t>
  </si>
  <si>
    <t>#spk1 spk5 : ça vous gène pas ?</t>
  </si>
  <si>
    <t>#spk1 : j'ai dit pas j'ai rien dit de mal de personne | #spk5 : tout à fait donc | #spk5 spk3 : c'est vrai
non | #spk1 : je crois pas enfin pas beaucoup de mal après | #spk1 : j'ai pas dit de mal de mes voisins nan bon bah ça va</t>
  </si>
  <si>
    <t>#spk2 : ça a une importance euh | #spk1 : oui ça a une | #spk1 spk2 : importance
ouais bah je vais fausser | #spk2 spk3 : les résultats donc euh
allez-y allez-y | #spk1 : je peux vous enregistrer</t>
  </si>
  <si>
    <t>#spk1 spk3 : ça ne vous dérange pas ?</t>
  </si>
  <si>
    <t>#spk4 : merci | #spk1 : donc euh quel film vous venez de voir ? | #spk3 : euh La Source des Femmes | #spk1 : d'accord
est-ce ça vous a plu ? | #spk3 : énormément</t>
  </si>
  <si>
    <t>#spk1 spk2 : importance
ouais bah je vais fausser | #spk2 spk3 : les résultats donc euh
allez-y allez-y | #spk1 : je peux vous enregistrer | #spk1 spk3 : ça ne vous dérange pas ?
mais volontiers | #spk4 : merci</t>
  </si>
  <si>
    <t>#spk3 : euh La Source des Femmes | #spk1 : d'accord
est-ce ça vous a plu ? | #spk3 : énormément | #spk1 spk3 : et qu'est-ce qui vous a plu ? 
c'était ça hein ? | #spk2 : oui oui c'était ça</t>
  </si>
  <si>
    <t>#spk1 : je peux vous enregistrer | #spk1 spk3 : ça ne vous dérange pas ?
mais volontiers | #spk4 : merci | #spk1 : donc euh quel film vous venez de voir ? | #spk3 : euh La Source des Femmes</t>
  </si>
  <si>
    <t>#spk1 : est-ce ça vous a plu ?</t>
  </si>
  <si>
    <t>#spk3 : énormément | #spk1 spk3 : et qu'est-ce qui vous a plu ? 
c'était ça hein ? | #spk2 : oui oui c'était ça | #spk2 spk1 : maman | #spk1 : qu'est-ce qui vous a plu ?</t>
  </si>
  <si>
    <t>#spk1 spk3 : et qu'est-ce qui vous a plu ?</t>
  </si>
  <si>
    <t>#spk2 : oui oui c'était ça | #spk2 spk1 : maman | #spk1 : qu'est-ce qui vous a plu ? | #spk3 : ben bah c'est-à -dire moi je suis d'Afrique du Nord et en plus j'ai vu un pays 
ne- qui re- qui me rappelle mon pays quoi | #spk1 : d'accord
et euh que diriez-vous à quelqu'un pour le convaincre d'aller voir ce film ?</t>
  </si>
  <si>
    <t>#spk1 spk3 : c'était ça hein ?</t>
  </si>
  <si>
    <t>#spk1 : d'accord
est-ce ça vous a plu ? | #spk3 : énormément | #spk1 spk3 : et qu'est-ce qui vous a plu ? 
c'était ça hein ? | #spk2 : oui oui c'était ça | #spk2 spk1 : maman</t>
  </si>
  <si>
    <t>#spk3 : ben bah c'est-à -dire moi je suis d'Afrique du Nord et en plus j'ai vu un pays 
ne- qui re- qui me rappelle mon pays quoi | #spk1 : d'accord
et euh que diriez-vous à quelqu'un pour le convaincre d'aller voir ce film ? | #spk3 : euh je lui dirais de que c'est y a beaucoup de 
il y a beaucoup de poésie 
beaucoup de paysage euh 
et qu'en plus ça apprend quelque chose sur les femmes | #spk3 spk1 : d'une certaine
d'accord | #spk3 : condition</t>
  </si>
  <si>
    <t>#spk1 spk3 : et qu'est-ce qui vous a plu ? 
c'était ça hein ? | #spk2 : oui oui c'était ça | #spk2 spk1 : maman | #spk1 : qu'est-ce qui vous a plu ? | #spk3 : ben bah c'est-à -dire moi je suis d'Afrique du Nord et en plus j'ai vu un pays 
ne- qui re- qui me rappelle mon pays quoi</t>
  </si>
  <si>
    <t>#spk3 : euh je lui dirais de que c'est y a beaucoup de 
il y a beaucoup de poésie 
beaucoup de paysage euh 
et qu'en plus ça apprend quelque chose sur les femmes | #spk3 spk1 : d'une certaine
d'accord | #spk3 : condition | #spk1 : d'accord et euh 
hum est-ce que vous pourriez me raconter le film ? | #spk3 : non je ne vous le raconterai pas vous n'avez qu'à aller le voir</t>
  </si>
  <si>
    <t>#spk1 : hum est-ce que vous pourriez me raconter le film ?</t>
  </si>
  <si>
    <t>#spk3 : non je ne vous le raconterai pas vous n'avez qu'à aller le voir 
 | #spk1 : d'accord | #spk3 : ah non | #spk1 spk3 : est-ce 
y faut | #spk3 : découvrir ce que c'est</t>
  </si>
  <si>
    <t>#spk1 spk3 : est-ce 
y faut | #spk3 : découvrir ce que c'est | #spk1 spk2 : d'accord 
il est | #spk2 : dur à raconter en plus | #spk3 : oui en plus il est très dur et puis il est très long il fait plus de deux heures hein</t>
  </si>
  <si>
    <t>#spk3 : ah oui j'y vais tout le temps | #spk1 : d'accord 
et euh donc oui vous y en allez souvent | #spk1 spk3 : au cinéma ?
ah oui | #spk3 : je vais très souvent au cinéma oui | #spk1 : d'accord 
et euh juste euh 
en si on peut se permettre est-ce que vous pouvez nous donner votre âge ?</t>
  </si>
  <si>
    <t>#spk2 : dur à raconter en plus | #spk3 : oui en plus il est très dur et puis il est très long il fait plus de deux heures hein | #spk1 : d'accord 
est-ce que vous aimez bien ce cinéma ? | #spk3 : ah oui j'y vais tout le temps | #spk1 : d'accord 
et euh donc oui vous y en allez souvent</t>
  </si>
  <si>
    <t>#spk1 spk3 : au cinéma ?</t>
  </si>
  <si>
    <t>#spk3 : je vais très souvent au cinéma oui | #spk1 : d'accord 
et euh juste euh 
en si on peut se permettre est-ce que vous pouvez nous donner votre âge ? | #spk3 : soixante et onze ans | #spk1 : d'accord et votre profession ? enfin | #spk3 : je suis une vieille retraitée
j'ai un pied dans la tombe alors hein bon
je vois pas ma profession</t>
  </si>
  <si>
    <t>#spk1 : d'accord 
est-ce que vous aimez bien ce cinéma ? | #spk3 : ah oui j'y vais tout le temps | #spk1 : d'accord 
et euh donc oui vous y en allez souvent | #spk1 spk3 : au cinéma ?
ah oui | #spk3 : je vais très souvent au cinéma oui</t>
  </si>
  <si>
    <t>#spk1 : en si on peut se permettre est-ce que vous pouvez nous donner votre âge ?</t>
  </si>
  <si>
    <t>#spk3 : soixante et onze ans | #spk1 : d'accord et votre profession ? enfin | #spk3 : je suis une vieille retraitée
j'ai un pied dans la tombe alors hein bon
je vois pas ma profession | #spk1 : d'accord et vous ètes de que- vous ètes à Olivet ? | #spk1 spk3 : de enfin de Saran ?
non j'habite euh</t>
  </si>
  <si>
    <t>#spk1 : d'accord 
et euh donc oui vous y en allez souvent | #spk1 spk3 : au cinéma ?
ah oui | #spk3 : je vais très souvent au cinéma oui | #spk1 : d'accord 
et euh juste euh 
en si on peut se permettre est-ce que vous pouvez nous donner votre âge ? | #spk3 : soixante et onze ans</t>
  </si>
  <si>
    <t>#spk1 : d'accord et votre profession ? enfin</t>
  </si>
  <si>
    <t>#spk3 : je suis une vieille retraitée
j'ai un pied dans la tombe alors hein bon
je vois pas ma profession | #spk1 : d'accord et vous ètes de que- vous ètes à Olivet ? | #spk1 spk3 : de enfin de Saran ?
non j'habite euh | #spk3 : la Chapelle-Saint-Mesmin | #spk1 : d'accord 
ben merci beaucoup euh</t>
  </si>
  <si>
    <t>#spk1 : d'accord et vous ètes de que- vous ètes à Olivet ?</t>
  </si>
  <si>
    <t>#spk1 spk3 : de enfin de Saran ?
non j'habite euh | #spk3 : la Chapelle-Saint-Mesmin | #spk1 : d'accord 
ben merci beaucoup euh | #spk1 spk3 : pour ces rensignements euh
eh ben | #spk3 : c'est gentil mesdemoiselles bonne cou- bon courage</t>
  </si>
  <si>
    <t>#spk1 : d'accord 
et euh juste euh 
en si on peut se permettre est-ce que vous pouvez nous donner votre âge ? | #spk3 : soixante et onze ans | #spk1 : d'accord et votre profession ? enfin | #spk3 : je suis une vieille retraitée
j'ai un pied dans la tombe alors hein bon
je vois pas ma profession | #spk1 : d'accord et vous ètes de que- vous ètes à Olivet ?</t>
  </si>
  <si>
    <t>#spk1 spk3 : de enfin de Saran ?</t>
  </si>
  <si>
    <t>#spk3 : la Chapelle-Saint-Mesmin | #spk1 : d'accord 
ben merci beaucoup euh | #spk1 spk3 : pour ces rensignements euh
eh ben | #spk3 : c'est gentil mesdemoiselles bonne cou- bon courage | #spk1 spk3 : merci
et j'espère</t>
  </si>
  <si>
    <t>#spk2 : euh un très mauvais souvenir scolaire ben disons avec le temps tout devient  même les mauvais souvenirs deviennent bon non je vais chercher euh pff.|#spk2 : oui enfin je sais qu'il y avait des cours d'anglais où on était terrorisés un petit peu on avait un prof euh bon qui doit être à la retraite maintenant donc je peux en parler euh mais et vraiment il nous terrorisait enfin c'était un peu la la vieille école euh et sinon on a un prof de math aussi qui était euh  oui oui oui par rapport aux élèves non c'est pas euh|#spk1 : ou par rapport à je sais pas quelque chose qui aurait pu se passer il  y a pas de  et un très bon souvenir vous avez  et un très bon souvenir vous avez quelque chose qui vous a frappée en positif ou a été|</t>
  </si>
  <si>
    <t>#spk1 : et autrement pendant votre scolarité euh vous avez appris euh plusieurs enfin des langues étrangères ça c'est évident euh qu'est-ce que vous avez ?</t>
  </si>
  <si>
    <t>#spk2 : anglais euh et espagnol et euh bon anglais euh que j'aimais pas trop et et espagnol non c'est une langue que j'aimais beaucoup.|#spk1 : et maintenant dans ces langues là et en plus euh en portugais vous bon en portugais vous vous débrouillez mais en espagnol et en anglais vous pouvez vous débrouiller tenir une conversation ?|#spk2 : en anglais impossible  c'est absolument impossible euh d'ailleurs u- une année j'étais en vacances au portugal et il y avait un un groupe bon j'étais dans un restaurant et il y avait un groupe d'américains à côté qui euh donc la la dame disait en an- en anglais "ah la fameuse soupe de poisson portugaise !" et c'était pas du tout une soupe de poisson c'était une soupe de choux.|#spk2 : euh donc bon j'ai pas j'ai pas voulu engager la conversation et puis après elle cherchait le goût elle disait enfin je je comprenais qu'elle disait "ca a pas le goût du poisson." bon je me suis lancée euh là j'ai réussi à lui dire euh dans un anglais absolument épouvantable "mais non c'est pas une soupe de poisson c'est une soupe" mais alors impossible de lui dire chou alors c'était "green legumos" enfin bon c'était euh bon j'exagère mais je je enfin je pourrais pas soutenir une conversation en anglais quoi !|</t>
  </si>
  <si>
    <t>#spk2 : oui enfin je sais qu'il y avait des cours d'anglais où on était terrorisés un petit peu on avait un prof euh bon qui doit être à la retraite maintenant donc je peux en parler euh mais et vraiment il nous terrorisait enfin c'était un peu la la vieille école euh et sinon on a un prof de math aussi qui était euh  oui oui oui par rapport aux élèves non c'est pas euh|#spk1 : ou par rapport à je sais pas quelque chose qui aurait pu se passer il  y a pas de  et un très bon souvenir vous avez  et un très bon souvenir vous avez quelque chose qui vous a frappée en positif ou a été|#spk2 : non je c'était un peu des crises de fou rire euh avec les copines le vendredi après-midi où on avait pas cours enfin on avait un trou dans l'emploi du temps et c'était euh c'était un peu le défoulement et les crises de fou rire donc ça m'a un peu ça m'est ça m'est un peu resté.|#spk1 : et autrement pendant votre scolarité euh vous avez appris euh plusieurs enfin des langues étrangères ça c'est évident euh qu'est-ce que vous avez ?|</t>
  </si>
  <si>
    <t>#spk1 : et maintenant dans ces langues là et en plus euh en portugais vous bon en portugais vous vous débrouillez mais en espagnol et en anglais vous pouvez vous débrouiller tenir une conversation ?</t>
  </si>
  <si>
    <t>#spk2 : en anglais impossible  c'est absolument impossible euh d'ailleurs u- une année j'étais en vacances au portugal et il y avait un un groupe bon j'étais dans un restaurant et il y avait un groupe d'américains à côté qui euh donc la la dame disait en an- en anglais "ah la fameuse soupe de poisson portugaise !" et c'était pas du tout une soupe de poisson c'était une soupe de choux.|#spk2 : euh donc bon j'ai pas j'ai pas voulu engager la conversation et puis après elle cherchait le goût elle disait enfin je je comprenais qu'elle disait "ca a pas le goût du poisson." bon je me suis lancée euh là j'ai réussi à lui dire euh dans un anglais absolument épouvantable "mais non c'est pas une soupe de poisson c'est une soupe" mais alors impossible de lui dire chou alors c'était "green legumos" enfin bon c'était euh bon j'exagère mais je je enfin je pourrais pas soutenir une conversation en anglais quoi !|#spk1 : et euh qu'est-ce que alors vos é- vos études après vous les avez faites où qu'est-ce que vous avez suivi comme études ?|#spk2 : prof je crois de dès la troisième enfin|</t>
  </si>
  <si>
    <t>#spk1 : et autrement pendant votre scolarité euh vous avez appris euh plusieurs enfin des langues étrangères ça c'est évident euh qu'est-ce que vous avez ?|#spk2 : anglais euh et espagnol et euh bon anglais euh que j'aimais pas trop et et espagnol non c'est une langue que j'aimais beaucoup.|#spk1 : et maintenant dans ces langues là et en plus euh en portugais vous bon en portugais vous vous débrouillez mais en espagnol et en anglais vous pouvez vous débrouiller tenir une conversation ?|#spk2 : en anglais impossible  c'est absolument impossible euh d'ailleurs u- une année j'étais en vacances au portugal et il y avait un un groupe bon j'étais dans un restaurant et il y avait un groupe d'américains à côté qui euh donc la la dame disait en an- en anglais "ah la fameuse soupe de poisson portugaise !" et c'était pas du tout une soupe de poisson c'était une soupe de choux.|</t>
  </si>
  <si>
    <t>#spk1 : et euh qu'est-ce que alors vos é- vos études après vous les avez faites où qu'est-ce que vous avez suivi comme études ?</t>
  </si>
  <si>
    <t>#spk2 : prof je crois de dès la troisième enfin||</t>
  </si>
  <si>
    <t>#spk1 : et euh donc bon maintenant pour euh au niveau vie privée donc vous avez deux enfants c'est ça  ils ont quel âge ?</t>
  </si>
  <si>
    <t>#spk2 : euh cinq ans et demi comme ils disent et trois ans et demi.|#spk1 : c'est des petits garçons petites filles ?  et comment ils s'appellent ?|#spk2 : alors le plus grand cvcvvc et le petit euh cvcvc.|#spk1 : hum hum et euh enfin pour l'instant ils sont encore à l'école euh|</t>
  </si>
  <si>
    <t>#spk2 : et euh bon j'étais dans une z- enfin j'étais pas à lille exactement à roubaix à côté en zep donc c'est vrai que c'était pas toujours facile bon puisque c'était euh bon des conditions difficiles mais en même temps euh c'est des élèves qui étaient très attachants et puis au niveau enseignants on était très très soudés bon pour un petit peu faire face et euh   donc là non ça euh professionnellement ça se passait bien.|#spk1 : et euh donc bon maintenant pour euh au niveau vie privée donc vous avez deux enfants c'est ça  ils ont quel âge ?|</t>
  </si>
  <si>
    <t>#spk1 : c'est des petits garçons petites filles ?</t>
  </si>
  <si>
    <t>#spk1 :   et comment ils s'appellent #spk2 : alors le plus grand cvcvvc et le petit euh cvcvc.|#spk1 : hum hum et euh enfin pour l'instant ils sont encore à l'école euh|#spk2 : maternelle donc c'est vrai que cette année c'est tranquille parce qu'ils sont tous les deux euh bon l'an dernier le petit était en cr- euh à la crèche donc il fallait un petit peu euh faire le va-et-vient entre l'école la crèche et cette année ils sont tous les deux au même endroit donc c'est vrai qu'au niveau euh organisation c'est c'est tranquille.|#spk1 : et ils ça se passe bien ils aiment bien aller à l'école ?|</t>
  </si>
  <si>
    <t>#spk2 : et euh bon j'étais dans une z- enfin j'étais pas à lille exactement à roubaix à côté en zep donc c'est vrai que c'était pas toujours facile bon puisque c'était euh bon des conditions difficiles mais en même temps euh c'est des élèves qui étaient très attachants et puis au niveau enseignants on était très très soudés bon pour un petit peu faire face et euh   donc là non ça euh professionnellement ça se passait bien.|#spk1 : et euh donc bon maintenant pour euh au niveau vie privée donc vous avez deux enfants c'est ça  ils ont quel âge ?|#spk1 : c'est des petits garçons petites filles</t>
  </si>
  <si>
    <t>#spk1 :   et comment ils s'appellent ?</t>
  </si>
  <si>
    <t>#spk2 : alors le plus grand cvcvvc et le petit euh cvcvc.|#spk1 : hum hum et euh enfin pour l'instant ils sont encore à l'école euh|#spk2 : maternelle donc c'est vrai que cette année c'est tranquille parce qu'ils sont tous les deux euh bon l'an dernier le petit était en cr- euh à la crèche donc il fallait un petit peu euh faire le va-et-vient entre l'école la crèche et cette année ils sont tous les deux au même endroit donc c'est vrai qu'au niveau euh organisation c'est c'est tranquille.|#spk1 : et ils ça se passe bien ils aiment bien aller à l'école ?|</t>
  </si>
  <si>
    <t>#spk1 : et ils ça se passe bien ils aiment bien aller à l'école ?</t>
  </si>
  <si>
    <t>#spk2 : pff oui enfin ils y vont parce que il faut y aller euh ils préfèrent les vacances ils euh euh le plus petit ça se passe mieux mais c'est vrai que le grand la première année d'école maternelle il a eu un petit peu de euh de mal à s'adapter.|#spk1 : ils sont rentrés euh à trois ans ou à  et avant ils étaient à la crèche  et autrement  au niveau euh j'allais dire activités euh est-ce que vous faites des loisirs est-ce que vous faites du sport de la musique ?|#spk2 : non du sport non mais je ne désespère pas et euh non rien de vraiment précis bon euh je je sors je vais au cinéma bon je lis beaucoup mais euh rien de vraiment précis.|#spk1 : vous  regardez la télé ou ?|</t>
  </si>
  <si>
    <t>#spk1 : ils sont rentrés euh à trois ans ou à  et avant ils étaient à la crèche  et autrement  au niveau euh j'allais dire activités euh est-ce que vous faites des loisirs est-ce que vous faites du sport de la musique ?</t>
  </si>
  <si>
    <t>#spk2 : non du sport non mais je ne désespère pas et euh non rien de vraiment précis bon euh je je sors je vais au cinéma bon je lis beaucoup mais euh rien de vraiment précis.|#spk1 : vous  regardez la télé ou ?|#spk2 : pff pas trop.|#spk1 : les informations peut-être ?|</t>
  </si>
  <si>
    <t>#spk2 : maternelle donc c'est vrai que cette année c'est tranquille parce qu'ils sont tous les deux euh bon l'an dernier le petit était en cr- euh à la crèche donc il fallait un petit peu euh faire le va-et-vient entre l'école la crèche et cette année ils sont tous les deux au même endroit donc c'est vrai qu'au niveau euh organisation c'est c'est tranquille.|#spk1 : et ils ça se passe bien ils aiment bien aller à l'école ?|#spk2 : pff oui enfin ils y vont parce que il faut y aller euh ils préfèrent les vacances ils euh euh le plus petit ça se passe mieux mais c'est vrai que le grand la première année d'école maternelle il a eu un petit peu de euh de mal à s'adapter.|#spk1 : ils sont rentrés euh à trois ans ou à  et avant ils étaient à la crèche  et autrement  au niveau euh j'allais dire activités euh est-ce que vous faites des loisirs est-ce que vous faites du sport de la musique ?|</t>
  </si>
  <si>
    <t>#spk1 : vous  regardez la télé ou ?</t>
  </si>
  <si>
    <t>#spk2 : pff pas trop.|#spk1 : les informations peut-être ?|#spk2 : oui les informations bon c'est vrai que le soir je passe beaucoup de temps à lire des histoires aux petits donc euh souvent c'est eux qui m'endorment je crois mais euh.|#spk1 : et autrement qu'est-ce que v- quand vous allez au cinéma qu'est-ce que vous aimez euh voir comme type de films est-ce que vous y alliez vous y allez un peu souvent enfin je sais pas.|</t>
  </si>
  <si>
    <t>#spk1 : les informations peut-être ?</t>
  </si>
  <si>
    <t>#spk2 : oui les informations bon c'est vrai que le soir je passe beaucoup de temps à lire des histoires aux petits donc euh souvent c'est eux qui m'endorment je crois mais euh.|#spk1 : et autrement qu'est-ce que v- quand vous allez au cinéma qu'est-ce que vous aimez euh voir comme type de films est-ce que vous y alliez vous y allez un peu souvent enfin je sais pas.|#spk2 : euh là j'y retourne un peu plus parce que c'est vrai que jusqu'ici j'avais euh j'avais pas tellement le temps ou je le prenais pas je je sais pas bon.||</t>
  </si>
  <si>
    <t>#spk2 : enfin assez vite quoi j'avais quand même sept huit ans mais bon c'est vrai c'est le souvenir euh que je garde donc c'était quand même une assez grande maison euh au départ c'était à fonsorbes puis après euh ça a été saint-orens on s'est rapproché puis bon là c'est le nord de de toulouse et bon donc c'est vrai que c'est toujours des des maisons assez confortables quoi.|</t>
  </si>
  <si>
    <t>#spk1 : et vous avez des frères et soeurs ou ?</t>
  </si>
  <si>
    <t>#spk2 : j'ai un frère donc c'est vrai qu'ils étaient très attachés aux études ils voulaient ils nous ont poussés euh à faire des études pour pas qu'on euh bon pour qu'on s'élève socialement bon c'était important pour eux et donc c'est vrai que mon frère a fait des études aussi bon.|#spk1 : et qu'est-ce qu'il fait maintenant si c'est pas indiscret ?|#spk2 : alors il est euh il est dans l'armée donc euh au début c'est ça euh enfin il y est arrivé un petit peu par hasard bon par contre c'est c'est maintenant devenu une vocation même si au départ c'était un peu pas par accident mais enfin par hasard quoi.|#spk1 : et là vous habitez où maintenant vous ?|</t>
  </si>
  <si>
    <t>#spk2 : enfin assez vite quoi j'avais quand même sept huit ans mais bon c'est vrai c'est le souvenir euh que je garde donc c'était quand même une assez grande maison euh au départ c'était à fonsorbes puis après euh ça a été saint-orens on s'est rapproché puis bon là c'est le nord de de toulouse et bon donc c'est vrai que c'est toujours des des maisons assez confortables quoi.|#spk2 : et puis bon sinon mes parents bon ben c'était le euh un peu le euh le type euh le clicher portugais si on peut dire le bon travailleur très attaché au travail euh c'est euh bon et puis voilà.|#spk1 : et vous avez des frères et soeurs ou ?|</t>
  </si>
  <si>
    <t>#spk1 : et qu'est-ce qu'il fait maintenant si c'est pas indiscret ?</t>
  </si>
  <si>
    <t>#spk2 : alors il est euh il est dans l'armée donc euh au début c'est ça euh enfin il y est arrivé un petit peu par hasard bon par contre c'est c'est maintenant devenu une vocation même si au départ c'était un peu pas par accident mais enfin par hasard quoi.|#spk1 : et là vous habitez où maintenant vous ?|#spk2 : euh moi j'habite à toulouse.|#spk1 : une maison un appartement ?|</t>
  </si>
  <si>
    <t>#spk2 : et puis bon sinon mes parents bon ben c'était le euh un peu le euh le type euh le clicher portugais si on peut dire le bon travailleur très attaché au travail euh c'est euh bon et puis voilà.|#spk1 : et vous avez des frères et soeurs ou ?|#spk2 : j'ai un frère donc c'est vrai qu'ils étaient très attachés aux études ils voulaient ils nous ont poussés euh à faire des études pour pas qu'on euh bon pour qu'on s'élève socialement bon c'était important pour eux et donc c'est vrai que mon frère a fait des études aussi bon.|#spk1 : et qu'est-ce qu'il fait maintenant si c'est pas indiscret ?|</t>
  </si>
  <si>
    <t>#spk1 : et là vous habitez où maintenant vous ?</t>
  </si>
  <si>
    <t>#spk2 : euh moi j'habite à toulouse.|#spk1 : une maison un appartement ?|#spk2 : un appartement malheureusement mais mais je ne désespère pas.|#spk1 : pourquoi vous vous avez un peu une nostalgie de la maison ?|</t>
  </si>
  <si>
    <t>#spk1 : une maison un appartement ?</t>
  </si>
  <si>
    <t>#spk2 : un appartement malheureusement mais mais je ne désespère pas.|#spk1 : pourquoi vous vous avez un peu une nostalgie de la maison ?|#spk2 : mais bon c'est vrai que j'ai des enfants qui sont petits et puis euh c'est vrai que quand ils vont chez mes parents il y a un grand jardin donc c'est euh c'est un petit peu alors dans l'appartement j'ai l'impression qu'ils sont un petit peu à l'étroit et euh  enfin c'est plus pour mes enfants que p- pour moi j'avoue.|#spk2 : c'est plus par rapport euh  c'est un petit appartement oui parce qu'il est près euh bon parce qu'on est assez bien situé du du côté des des minimes euh donc c'est vrai que comme il est près de toutes les commodités bon du coup on tombait dans des appartements  bon c'est un appartement neuf qui bon les appartements neufs sont assez euh sont pas très spacieux quand ils sont bien placés quoi.|</t>
  </si>
  <si>
    <t>#spk1 : pourquoi vous vous avez un peu une nostalgie de la maison ?</t>
  </si>
  <si>
    <t>#spk2 : mais bon c'est vrai que j'ai des enfants qui sont petits et puis euh c'est vrai que quand ils vont chez mes parents il y a un grand jardin donc c'est euh c'est un petit peu alors dans l'appartement j'ai l'impression qu'ils sont un petit peu à l'étroit et euh  enfin c'est plus pour mes enfants que p- pour moi j'avoue.|#spk2 : c'est plus par rapport euh  c'est un petit appartement oui parce qu'il est près euh bon parce qu'on est assez bien situé du du côté des des minimes euh donc c'est vrai que comme il est près de toutes les commodités bon du coup on tombait dans des appartements  bon c'est un appartement neuf qui bon les appartements neufs sont assez euh sont pas très spacieux quand ils sont bien placés quoi.|#spk1 : et euh pour votre scolarité où est-ce que vous l'avez faite enfin vous l'avez faite à toulouse mais dans quel quartier ?|#spk2 : alors toute p- euh ma première maternelle et mes deux premières années de primaire c'était euh je me souviens plus j'ai hont- euh saint-michel enfin l'écol- je me souviens pas du nom de le de l'école mais bon c'était le quartier saint-michel donc après c'était à saint-lys à côté de fonsorbes.|</t>
  </si>
  <si>
    <t>#spk1 : une maison un appartement ?|#spk2 : un appartement malheureusement mais mais je ne désespère pas.|#spk1 : pourquoi vous vous avez un peu une nostalgie de la maison ?|#spk2 : mais bon c'est vrai que j'ai des enfants qui sont petits et puis euh c'est vrai que quand ils vont chez mes parents il y a un grand jardin donc c'est euh c'est un petit peu alors dans l'appartement j'ai l'impression qu'ils sont un petit peu à l'étroit et euh  enfin c'est plus pour mes enfants que p- pour moi j'avoue.|</t>
  </si>
  <si>
    <t>#spk1 : et euh pour votre scolarité où est-ce que vous l'avez faite enfin vous l'avez faite à toulouse mais dans quel quartier ?</t>
  </si>
  <si>
    <t>#spk2 : alors toute p- euh ma première maternelle et mes deux premières années de primaire c'était euh je me souviens plus j'ai hont- euh saint-michel enfin l'écol- je me souviens pas du nom de le de l'école mais bon c'était le quartier saint-michel donc après c'était à saint-lys à côté de fonsorbes.||</t>
  </si>
  <si>
    <t>#spk1 : et la musique vous en écoutez est-ce que vous aimez ça est-ce que vous en écoutez pas plus que ça ?</t>
  </si>
  <si>
    <t>#spk2 : j'en écoute je crois en faisant le ménage mais euh sans plus quoi  non je suis pas une une fan de musique.|#spk1 : et autrement euh pendant vos vos vacances qu'est-ce que vous faites enfin est-ce que vous restez sur toulouse est-ce que vous vous voyagez un peu ?|#spk2 : ben pendant les grandes vacances on part à la mer puisque que ce soit moi ou mon compagnon on est euh on a besoin de la mer bon  on part ou à la mer ou euh ou à la montagne bon euh mais c'est vrai qu'on a une préférence pour la mer.|#spk1 : et vous pa- vous en france ou vous allez des fois au portugal ?|</t>
  </si>
  <si>
    <t>#spk2 : et euh ben j'aime bien aller euh voir les films à l'utopia  ou bon des fois j'aime bien voir des films euh grands publics comme on dit bon le dernier film que je suis allé voir c'était astérix et obélix et euh bon celui d'avant c'était millénium mambo non ça j'aime bien un peu tout sauf les films d'horreur qui  qui me font très peur.|#spk1 : et la musique vous en écoutez est-ce que vous aimez ça est-ce que vous en écoutez pas plus que ça ?|</t>
  </si>
  <si>
    <t>#spk1 : et autrement euh pendant vos vos vacances qu'est-ce que vous faites enfin est-ce que vous restez sur toulouse est-ce que vous vous voyagez un peu ?</t>
  </si>
  <si>
    <t>#spk2 : ben pendant les grandes vacances on part à la mer puisque que ce soit moi ou mon compagnon on est euh on a besoin de la mer bon  on part ou à la mer ou euh ou à la montagne bon euh mais c'est vrai qu'on a une préférence pour la mer.|#spk1 : et vous pa- vous en france ou vous allez des fois au portugal ?|#spk2 : là ces dernières années on partait en france parce qu'avec les petits bon c'était plus euh bon plus pratique mais euh bon sinon c'est vrai qu'avant je partais euh plus souvent au portugal euh alors pas forcément chez la famille bon euh.|#spk2 : on a visité le l'ensemble du portugal c'est vrai qu'on a eu la chance d'avoir des parents qui nous ont un peu euh un peu sortis euh du du cadre familial enfin qui ont bien voulu faire du du tourisme en ba- ils nous embarquaient dans des musées dans des euh alors qu'ils étaient pas forcément ils avaient pas un niveau culturel euh enfin ils avaient un niveau culturel primaire quoi mais euh.|</t>
  </si>
  <si>
    <t>#spk2 : et euh ben j'aime bien aller euh voir les films à l'utopia  ou bon des fois j'aime bien voir des films euh grands publics comme on dit bon le dernier film que je suis allé voir c'était astérix et obélix et euh bon celui d'avant c'était millénium mambo non ça j'aime bien un peu tout sauf les films d'horreur qui  qui me font très peur.|#spk1 : et la musique vous en écoutez est-ce que vous aimez ça est-ce que vous en écoutez pas plus que ça ?|#spk2 : j'en écoute je crois en faisant le ménage mais euh sans plus quoi  non je suis pas une une fan de musique.|#spk1 : et autrement euh pendant vos vos vacances qu'est-ce que vous faites enfin est-ce que vous restez sur toulouse est-ce que vous vous voyagez un peu ?|</t>
  </si>
  <si>
    <t>#spk1 : et vous pa- vous en france ou vous allez des fois au portugal ?</t>
  </si>
  <si>
    <t>#spk2 : là ces dernières années on partait en france parce qu'avec les petits bon c'était plus euh bon plus pratique mais euh bon sinon c'est vrai qu'avant je partais euh plus souvent au portugal euh alors pas forcément chez la famille bon euh.|#spk2 : on a visité le l'ensemble du portugal c'est vrai qu'on a eu la chance d'avoir des parents qui nous ont un peu euh un peu sortis euh du du cadre familial enfin qui ont bien voulu faire du du tourisme en ba- ils nous embarquaient dans des musées dans des euh alors qu'ils étaient pas forcément ils avaient pas un niveau culturel euh enfin ils avaient un niveau culturel primaire quoi mais euh.|#spk2 : c'est vrai qu'ils on eu le goût un peu de euh  oui ils étaient assez curieux donc on a eu la chance un petit peu de d'avoir euh enfin d'avoir eu cette curiosité d'aller voir un petit peu ailleurs et euh non sinon ces dernières années c'était euh c'était en france.|#spk1 : oui enfin avec des petits c'est toujours un peu plus|</t>
  </si>
  <si>
    <t>#spk1 : et euh qu'est-ce que vous faisiez comme activité après l'école est-ce que vous rentriez chez v- vous rentriez chez vous vous jouiez avec des autres enfants de l'école enfin je sais pas qu'est-ce que ?</t>
  </si>
  <si>
    <t>#spk2 : euh je jouais avec les enfants du voisi- enfin je parle de l'école primaire hein ?  euh je jouais avec les enfants du voisinage bon j'avais pas d'activité euh bon sportive ou artistique ou ça non.|#spk2 : mais bon c'est vrai que euh je jouais beaucoup avec les les petits les petits voisins puisqu'il y avait pas mal d'enfants de mon âge et euh alors c'était dans les euh dans ces euh bon qui sont maintenant vieux je sais même pas si ils si ils existent toujours les appartement de du grand boulevard saint-michel alors il y avait des petites cours euh intérieures et c'est vrai qu'on jouait beaucoup euh on jouait beaucoup là.|#spk1 : et au collège  où est-ce que vous étiez ?|#spk2 : alors le collège ça a été euh collè- de du collè- de la sixième à la terminale collège-et lycée bellevue donc  oui là j'en garde un très bon souvenir parce que c'était un cadre euh très agréable enfin le lycée bellevue il y a il y a  beaucoup d'espace il y a un très grand parc euh au bout du lycée le collège euh bon le collège c'était des bâtiments neufs euh donc c'était un peu moins spacieux mais j'en garde un très bon souvenir.|</t>
  </si>
  <si>
    <t>#spk2 : et euh mais après les activités j'avoue j'ai j'ai du mal à me souvenir  c'é- c'était une école euh à l'époque on était que des filles donc je crois que c'était à la transition encore  ouais.|</t>
  </si>
  <si>
    <t>#spk2 : euh je jouais avec les enfants du voisi- enfin je parle de l'école primaire hein ?</t>
  </si>
  <si>
    <t>#spk2 :   euh je jouais avec les enfants du voisinage bon j'avais pas d'activité euh bon sportive ou artistique ou ça non.#spk2 : mais bon c'est vrai que euh je jouais beaucoup avec les les petits les petits voisins puisqu'il y avait pas mal d'enfants de mon âge et euh alors c'était dans les euh dans ces euh bon qui sont maintenant vieux je sais même pas si ils si ils existent toujours les appartement de du grand boulevard saint-michel alors il y avait des petites cours euh intérieures et c'est vrai qu'on jouait beaucoup euh on jouait beaucoup là.|#spk1 : et au collège  où est-ce que vous étiez ?|#spk2 : alors le collège ça a été euh collè- de du collè- de la sixième à la terminale collège-et lycée bellevue donc  oui là j'en garde un très bon souvenir parce que c'était un cadre euh très agréable enfin le lycée bellevue il y a il y a  beaucoup d'espace il y a un très grand parc euh au bout du lycée le collège euh bon le collège c'était des bâtiments neufs euh donc c'était un peu moins spacieux mais j'en garde un très bon souvenir.|#spk2 : et alors je me souviens alors je m'en rends compte maintenant que c'était un système euh assez intéressant où le jeudi après-midi on avait euh on avait pas cours euh classique si on peut dire mais c'était des activités qui étaient organisées.|</t>
  </si>
  <si>
    <t>#spk2 : et euh mais après les activités j'avoue j'ai j'ai du mal à me souvenir  c'é- c'était une école euh à l'époque on était que des filles donc je crois que c'était à la transition encore  ouais.|#spk1 : et euh qu'est-ce que vous faisiez comme activité après l'école est-ce que vous rentriez chez v- vous rentriez chez vous vous jouiez avec des autres enfants de l'école enfin je sais pas qu'est-ce que ?|#spk2 : euh je jouais avec les enfants du voisi- enfin je parle de l'école primaire hein ?  euh je jouais avec les enfants du voisinage bon j'avais pas d'activité euh bon sportive ou artistique ou ça non.|</t>
  </si>
  <si>
    <t>#spk1 : et au collège  où est-ce que vous étiez ?</t>
  </si>
  <si>
    <t>#spk2 : alors le collège ça a été euh collè- de du collè- de la sixième à la terminale collège-et lycée bellevue donc  oui là j'en garde un très bon souvenir parce que c'était un cadre euh très agréable enfin le lycée bellevue il y a il y a  beaucoup d'espace il y a un très grand parc euh au bout du lycée le collège euh bon le collège c'était des bâtiments neufs euh donc c'était un peu moins spacieux mais j'en garde un très bon souvenir.|#spk2 : et alors je me souviens alors je m'en rends compte maintenant que c'était un système euh assez intéressant où le jeudi après-midi on avait euh on avait pas cours euh classique si on peut dire mais c'était des activités qui étaient organisées.|#spk2 : donc on choisissait ou plus ou moins l'activité qu'on voulait donc soit c'était des cours de soutien bon donc ça s- souvent le choix était un petit peu imposé euh soit c'était club-théâtre ou euh et c- et donc tous les jeudis c'était organisé comme ça en ateliers et on tournait je je ça je sais pas peut-être tous les deux euh tous les trimestres ou plus souvent ça j- j'ai pas euh.|#spk2 : et en fait je m'en rends compte maintenant on parle beaucoup de projet euh comme ça de enf- enfin pour euh réformer l'é- l'école et euh finalement je me rends compte qu'à l'époque c'était déjà euh enfin c'était expérimental c'était une bonne expérience qui était vraiment intéressante.|</t>
  </si>
  <si>
    <t>#spk1 : et au collège  où est-ce que vous étiez ?|#spk2 : alors le collège ça a été euh collè- de du collè- de la sixième à la terminale collège-et lycée bellevue donc  oui là j'en garde un très bon souvenir parce que c'était un cadre euh très agréable enfin le lycée bellevue il y a il y a  beaucoup d'espace il y a un très grand parc euh au bout du lycée le collège euh bon le collège c'était des bâtiments neufs euh donc c'était un peu moins spacieux mais j'en garde un très bon souvenir.|#spk2 : et alors je me souviens alors je m'en rends compte maintenant que c'était un système euh assez intéressant où le jeudi après-midi on avait euh on avait pas cours euh classique si on peut dire mais c'était des activités qui étaient organisées.|#spk2 : donc on choisissait ou plus ou moins l'activité qu'on voulait donc soit c'était des cours de soutien bon donc ça s- souvent le choix était un petit peu imposé euh soit c'était club-théâtre ou euh et c- et donc tous les jeudis c'était organisé comme ça en ateliers et on tournait je je ça je sais pas peut-être tous les deux euh tous les trimestres ou plus souvent ça j- j'ai pas euh.|</t>
  </si>
  <si>
    <t>#spk1 : et est-ce que euh donc parmi toutes vos vos années euh même primaires mais plutôt peut-être collège lycée  il y a voilà est-ce qu'il y a quelque chose qui vous a euh laissé un très mauvais souvenir au niveau scolaire un événement ou quelque chose je sais pas ?</t>
  </si>
  <si>
    <t>|</t>
  </si>
  <si>
    <t>#spk1 : et vous avez fait des petits boulots pendant vos études ou pas du tout ?|#spk2 : pff   des petits boulots comme ça de de de commerce mais bon euh ça a pas c'était vraiment ponct- ponctuel quoi !|#spk1 : et donc vous avez eu un poste d'enseignant de portugais c'est à dire votre capes  donc ça fait combien de temps que vous enseignez maint- ?|#spk2 : euh ça fait dix ans.|#spk1 : vous êtes en lycée en ?|#spk2 : euh ben en fait le problème c'est que bon je j'étais partie à lille et quand je suis revenue dans l'académie de toulouse j'ai pas eu de poste fixe donc je suis sur un poste de titulaire-remplaçante bon sans élève.|#spk1 : et donc et les études de lettres vous les avez reprises ou prises quand ?|#spk2 : euh ben cette année enfin bon euh comme c'est vrai je je suis un peu frustrée de ne pas avoir d'élèves et puis euh bon le la situation de de  la discipline est un peu enfin disons il y a il y a pas trop de de poste intéressant pour moi donc je me dis que je vais euh enfin c'est c'est un projet bon c'est pas encore très très clair donc je voudrais me reconvertir en lettres modernes  donc c'est pour ça je me suis inscrite cette année.|#spk1 : et vous êtes en quelle année en fait ?|#spk2 : euh donc j'ai une équivalence en licence mais j'avais deux u.e. de de deug à passer.|#spk1 : donc vous passez tout là cette année il y a des  comment vous|#spk2 : j'assiste à quelques cours bon puisque je je travaille quand même en même temps enfin c'est-à-dire bon je suis rattachée à un c.d.i. euh donc j'ai mes quand même mes heures de c.d.i. et puis je j'assiste qu'à un ou deux cours euh à la fac mais c'est vrai que c'était un peu bon j'ai décidé ça un petit peu au dernier moment à la rentrée donc j'ai pas eu trop le temps de de m'organiser.|#spk1 : donc là ça fait combien de temps que vous êtes enfin que vous n'enseignez pas je dirai vous voyez de façon régulière quoi !|#spk2 : euh que j'ai pas mes classes à moi mes élèves à moi ben ça fait quatre ans.|#spk1 : c'est pas un peu frustrant ?|#spk2 : euh jusqu'ici ça l'était pas parce que j'ai euh bon j'ai fait mes deux enfants donc euh c'est vrai que j'ai pu leur consacrer peut-être plus de temps que si j'avais eu des classes et euh mais maintenant oui c'est frustrant.|#spk1 : hum hum donc euh la vous aimeriez bien parce que vous aviez l'air enfin si vous vous disiez que vous avez décider d'en- d'être enseignante très tôt  donc ça prouve que vous aviez quand même une motivation quoi une espèce de vocation donc pour vous ça doit être quand même un peu|#spk2 : oui oui oui c'est vrai que bon là ça ça me manque quoi de de ne pas enseigner de ne pas faire le clown devant mes élèves.|#spk1 : et à lille ça se passait bien ?|#spk2 : non à lille oui ça se passait professionnellement ça se passait bien puisque j'avais mes classes j'avais mon temps complet.|</t>
  </si>
  <si>
    <t>#spk1 : et vous avez fait des petits boulots pendant vos études ou pas du tout ?</t>
  </si>
  <si>
    <t>#spk2 : pff   des petits boulots comme ça de de de commerce mais bon euh ça a pas c'était vraiment ponct- ponctuel quoi !|#spk1 : et donc vous avez eu un poste d'enseignant de portugais c'est à dire votre capes  donc ça fait combien de temps que vous enseignez maint- ?|#spk2 : euh ça fait dix ans.|#spk1 : vous êtes en lycée en ?|</t>
  </si>
  <si>
    <t>#spk1 : et vous avez fait des petits boulots pendant vos études ou pas du tout ?|</t>
  </si>
  <si>
    <t>#spk1 : et donc vous avez eu un poste d'enseignant de portugais c'est à dire votre capes  donc ça fait combien de temps que vous enseignez maint- ?</t>
  </si>
  <si>
    <t>#spk2 : euh ça fait dix ans.|#spk1 : vous êtes en lycée en ?|#spk2 : euh ben en fait le problème c'est que bon je j'étais partie à lille et quand je suis revenue dans l'académie de toulouse j'ai pas eu de poste fixe donc je suis sur un poste de titulaire-remplaçante bon sans élève.|#spk1 : et donc et les études de lettres vous les avez reprises ou prises quand ?|</t>
  </si>
  <si>
    <t>#spk1 : et vous avez fait des petits boulots pendant vos études ou pas du tout ?|#spk2 : pff   des petits boulots comme ça de de de commerce mais bon euh ça a pas c'était vraiment ponct- ponctuel quoi !|#spk1 : et donc vous avez eu un poste d'enseignant de portugais c'est à dire votre capes  donc ça fait combien de temps que vous enseignez maint- ?|</t>
  </si>
  <si>
    <t>#spk1 : vous êtes en lycée en ?</t>
  </si>
  <si>
    <t>#spk2 : euh ben en fait le problème c'est que bon je j'étais partie à lille et quand je suis revenue dans l'académie de toulouse j'ai pas eu de poste fixe donc je suis sur un poste de titulaire-remplaçante bon sans élève.|#spk1 : et donc et les études de lettres vous les avez reprises ou prises quand ?|#spk2 : euh ben cette année enfin bon euh comme c'est vrai je je suis un peu frustrée de ne pas avoir d'élèves et puis euh bon le la situation de de  la discipline est un peu enfin disons il y a il y a pas trop de de poste intéressant pour moi donc je me dis que je vais euh enfin c'est c'est un projet bon c'est pas encore très très clair donc je voudrais me reconvertir en lettres modernes  donc c'est pour ça je me suis inscrite cette année.|#spk1 : et vous êtes en quelle année en fait ?|</t>
  </si>
  <si>
    <t>#spk1 : et donc et les études de lettres vous les avez reprises ou prises quand ?</t>
  </si>
  <si>
    <t>#spk2 : euh ben cette année enfin bon euh comme c'est vrai je je suis un peu frustrée de ne pas avoir d'élèves et puis euh bon le la situation de de  la discipline est un peu enfin disons il y a il y a pas trop de de poste intéressant pour moi donc je me dis que je vais euh enfin c'est c'est un projet bon c'est pas encore très très clair donc je voudrais me reconvertir en lettres modernes  donc c'est pour ça je me suis inscrite cette année.|#spk1 : et vous êtes en quelle année en fait ?|#spk2 : euh donc j'ai une équivalence en licence mais j'avais deux u.e. de de deug à passer.|#spk1 : donc vous passez tout là cette année il y a des  comment vous|</t>
  </si>
  <si>
    <t>#spk1 : et vous êtes en quelle année en fait ?</t>
  </si>
  <si>
    <t>#spk2 : euh donc j'ai une équivalence en licence mais j'avais deux u.e. de de deug à passer.|#spk1 : donc vous passez tout là cette année il y a des  comment vous|#spk2 : j'assiste à quelques cours bon puisque je je travaille quand même en même temps enfin c'est-à-dire bon je suis rattachée à un c.d.i. euh donc j'ai mes quand même mes heures de c.d.i. et puis je j'assiste qu'à un ou deux cours euh à la fac mais c'est vrai que c'était un peu bon j'ai décidé ça un petit peu au dernier moment à la rentrée donc j'ai pas eu trop le temps de de m'organiser.|#spk1 : donc là ça fait combien de temps que vous êtes enfin que vous n'enseignez pas je dirai vous voyez de façon régulière quoi !|</t>
  </si>
  <si>
    <t>#spk1 : c'est pas un peu frustrant ?</t>
  </si>
  <si>
    <t>#spk2 : euh jusqu'ici ça l'était pas parce que j'ai euh bon j'ai fait mes deux enfants donc euh c'est vrai que j'ai pu leur consacrer peut-être plus de temps que si j'avais eu des classes et euh mais maintenant oui c'est frustrant.|#spk1 : hum hum donc euh la vous aimeriez bien parce que vous aviez l'air enfin si vous vous disiez que vous avez décider d'en- d'être enseignante très tôt  donc ça prouve que vous aviez quand même une motivation quoi une espèce de vocation donc pour vous ça doit être quand même un peu|#spk2 : oui oui oui c'est vrai que bon là ça ça me manque quoi de de ne pas enseigner de ne pas faire le clown devant mes élèves.|#spk1 : et à lille ça se passait bien ?|</t>
  </si>
  <si>
    <t>#spk2 : euh que j'ai pas mes classes à moi mes élèves à moi ben ça fait quatre ans.|#spk1 : c'est pas un peu frustrant ?|#spk2 : euh jusqu'ici ça l'était pas parce que j'ai euh bon j'ai fait mes deux enfants donc euh c'est vrai que j'ai pu leur consacrer peut-être plus de temps que si j'avais eu des classes et euh mais maintenant oui c'est frustrant.|#spk1 : hum hum donc euh la vous aimeriez bien parce que vous aviez l'air enfin si vous vous disiez que vous avez décider d'en- d'être enseignante très tôt  donc ça prouve que vous aviez quand même une motivation quoi une espèce de vocation donc pour vous ça doit être quand même un peu|</t>
  </si>
  <si>
    <t>#spk1 : et à lille ça se passait bien ?</t>
  </si>
  <si>
    <t>#spk2 : non à lille oui ça se passait professionnellement ça se passait bien puisque j'avais mes classes j'avais mon temps complet.||</t>
  </si>
  <si>
    <t>#spk1 : alors est-ce que vous êtes née dans la région de toulouse ?</t>
  </si>
  <si>
    <t>#spk2 : non je suis pas née dans la région de toulouse en fait je suis née au portugal et donc mes parents ont immigré euh j'avais trois mois donc j'ai juste eu le temps de de naître et euh après ils sont allés dans la région euh en euh de corrèze et puis ils sont venus à toulouse j'avais deux trois ans.|#spk1 : hum hum et après donc vous avez toujours habité toulouse en fait  donc en fait pour vous vos vos racines enfin même si je suppose que le portugal ça compte mais ce- ceci étant pour votre enfance et tout ça c'est toulouse qui vous...|#spk2 : oui oui c'est vrai que c'est toulouse enfin vraiment qui est euh enfin qui est dans ma tête euh dans mon coeur euh il faut euh  enfin je c'est vrai je me sens euh bon vraiment toulousaine quoi !|#spk2 : et euh bon après dans dans le cadre de mes activités professionnelles j'ai du partir euh à lille où je suis restée quatre ans et c'est vrai que ça a été un peu difficile de quitter euh toulouse quoi !|</t>
  </si>
  <si>
    <t>#spk1 : alors est-ce que vous êtes née dans la région de toulouse ?|#spk2 : non je suis pas née dans la région de toulouse en fait je suis née au portugal et donc mes parents ont immigré euh j'avais trois mois donc j'ai juste eu le temps de de naître et euh après ils sont allés dans la région euh en euh de corrèze et puis ils sont venus à toulouse j'avais deux trois ans.|#spk1 : hum hum et après donc vous avez toujours habité toulouse en fait  donc en fait pour vous vos vos racines enfin même si je suppose que le portugal ça compte mais ce- ceci étant pour votre enfance et tout ça c'est toulouse qui vous...|#spk2 : oui oui c'est vrai que c'est toulouse enfin vraiment qui est euh enfin qui est dans ma tête euh dans mon coeur euh il faut euh  enfin je c'est vrai je me sens euh bon vraiment toulousaine quoi !|</t>
  </si>
  <si>
    <t>#spk1 : pour vous en fait vos vos racines où si on vous parle de votre enfance ça évoque tout de suite toulouse en fait ?</t>
  </si>
  <si>
    <t>#spk2 : ouais hum hum.|#spk1 : d'accord donc en fait euh ben vous justement qu'est-ce que vous aimez vous n'aimiez pas ou qu'est-ce qui vous choquait à lille par rapport à toulouse euh ?|#spk2 : oh 'choquait' non je peux pas dire choquer parce que c'est une région que j'ai euh enfin j'ai beaucoup aimé bon en plus euh  j'y suis restée que quatre ans donc j'y suis restée le temps euh d'apprécier sans euh sans me lasser ou sans sans avoir  le temps de de voir les les défauts je sais pas s'il y en a mais euh non c'est une région que j'ai bien aimée mais c'est vrai que je faisais toujours le va-et-vient euh enfin je revenais toujours à toulouse pour les vacances quoi.|#spk1 : et alors vous ai- qu'est-ce que vous aimez à toulouse en fait si vous avez voyagé en comparant.|</t>
  </si>
  <si>
    <t>#spk1 : hum hum et après donc vous avez toujours habité toulouse en fait  donc en fait pour vous vos vos racines enfin même si je suppose que le portugal ça compte mais ce- ceci étant pour votre enfance et tout ça c'est toulouse qui vous...|#spk2 : oui oui c'est vrai que c'est toulouse enfin vraiment qui est euh enfin qui est dans ma tête euh dans mon coeur euh il faut euh  enfin je c'est vrai je me sens euh bon vraiment toulousaine quoi !|#spk2 : et euh bon après dans dans le cadre de mes activités professionnelles j'ai du partir euh à lille où je suis restée quatre ans et c'est vrai que ça a été un peu difficile de quitter euh toulouse quoi !|#spk1 : pour vous en fait vos vos racines où si on vous parle de votre enfance ça évoque tout de suite toulouse en fait ?|</t>
  </si>
  <si>
    <t>#spk1 : d'accord donc en fait euh ben vous justement qu'est-ce que vous aimez vous n'aimiez pas ou qu'est-ce qui vous choquait à lille par rapport à toulouse euh ?</t>
  </si>
  <si>
    <t>#spk2 : oh 'choquait' non je peux pas dire choquer parce que c'est une région que j'ai euh enfin j'ai beaucoup aimé bon en plus euh  j'y suis restée que quatre ans donc j'y suis restée le temps euh d'apprécier sans euh sans me lasser ou sans sans avoir  le temps de de voir les les défauts je sais pas s'il y en a mais euh non c'est une région que j'ai bien aimée mais c'est vrai que je faisais toujours le va-et-vient euh enfin je revenais toujours à toulouse pour les vacances quoi.|#spk1 : et alors vous ai- qu'est-ce que vous aimez à toulouse en fait si vous avez voyagé en comparant.|#spk2 : que je sais pas  mais euh bon c'est vrai que c'est la ville de mon enfance de mes amis de mes études euh mais bon définir ce que j'y aime j'avoue que je je sais pas trop je saurais pas le définir là comme ça de suite quoi.|#spk1 : hum hum et vos parents ils étaient donc tous les deux originaires du portugal ?  où exactement au portugal ?|</t>
  </si>
  <si>
    <t>#spk1 : hum hum et vos parents ils étaient donc tous les deux originaires du portugal ?</t>
  </si>
  <si>
    <t>#spk1 :   où exactement au portugal #spk2 : euh alors de d'une région beira baixa qui est euh qui est pas très connue du point de vue touristique parce qu'elle est à l'intérieur donc nord intérieur enfin pas tout à fait au centre centre nord si on peut dire mais à l'intérieur du pays.|#spk1 : hum hum et euh vous y êtes allé souvent avec eux ou vous y êtes pas|#spk2 : on y est allé pour les vacances|#spk1 : donc vous y allez voir votre grand mère euh enfin vous avez...|</t>
  </si>
  <si>
    <t>#spk2 : ouais hum hum.|#spk1 : d'accord donc en fait euh ben vous justement qu'est-ce que vous aimez vous n'aimiez pas ou qu'est-ce qui vous choquait à lille par rapport à toulouse euh ?|#spk2 : oh 'choquait' non je peux pas dire choquer parce que c'est une région que j'ai euh enfin j'ai beaucoup aimé bon en plus euh  j'y suis restée que quatre ans donc j'y suis restée le temps euh d'apprécier sans euh sans me lasser ou sans sans avoir  le temps de de voir les les défauts je sais pas s'il y en a mais euh non c'est une région que j'ai bien aimée mais c'est vrai que je faisais toujours le va-et-vient euh enfin je revenais toujours à toulouse pour les vacances quoi.|#spk1 : et alors vous ai- qu'est-ce que vous aimez à toulouse en fait si vous avez voyagé en comparant.|#spk1 : hum hum et vos parents ils étaient donc tous les deux originaires du portugal</t>
  </si>
  <si>
    <t>#spk1 :   où exactement au portugal ?</t>
  </si>
  <si>
    <t>#spk2 : euh alors de d'une région beira baixa qui est euh qui est pas très connue du point de vue touristique parce qu'elle est à l'intérieur donc nord intérieur enfin pas tout à fait au centre centre nord si on peut dire mais à l'intérieur du pays.|#spk1 : hum hum et euh vous y êtes allé souvent avec eux ou vous y êtes pas|#spk2 : on y est allé pour les vacances|#spk1 : donc vous y allez voir votre grand mère euh enfin vous avez...|</t>
  </si>
  <si>
    <t>#spk1 : et est-ce que euh pendant toute votre scolarité enfin depuis peut-être pas la maternelle mais vous alliez à l'école toute seule est-ce que c'était loin de chez vous proche ?</t>
  </si>
  <si>
    <t>#spk1 :   vous y alliez à pied toute seule enfin je sais pas.#spk2 : primaire non c'est ma mère qui m'a accompagnée et puis après le collège non je prenais je prenais un bus euh avec les voisins bon c'était|#spk1 : il y en avait pour longtemps ou pas très longtemps en fait ?|#spk2 : euh quand j'étais à saint-lys oui c'était des trajets assez longs je crois c'était plus d'une demi-heu- enfin plus d'une demi-heure euh oui ça me semblait assez long bon maintenant je saurais pas définir  le temps et sinon bellevue non c'était une demi-heure de trajet c'était les bus de ramassage.|#spk1 : et euh justement comme vous êtes enseignante maintenant rétrospectivement les souvenirs que vous avez aussi bien du primaire du collège du lycée euh qu'est-ce que vous faisiez comme activités comment étaient les classes comment ça se passait enfin je sais pas ?|</t>
  </si>
  <si>
    <t>#spk2 : et puis euh donc après on a redéménagé et en hum bon sixième terminale lycée bellevue  à toulouse.|#spk1 : et est-ce que euh pendant toute votre scolarité enfin depuis peut-être pas la maternelle mais vous alliez à l'école toute seule est-ce que c'était loin de chez vous proche ?  vous y alliez à pied toute seule enfin je sais pas.|</t>
  </si>
  <si>
    <t>#spk1 : il y en avait pour longtemps ou pas très longtemps en fait ?</t>
  </si>
  <si>
    <t>#spk2 : euh quand j'étais à saint-lys oui c'était des trajets assez longs je crois c'était plus d'une demi-heu- enfin plus d'une demi-heure euh oui ça me semblait assez long bon maintenant je saurais pas définir  le temps et sinon bellevue non c'était une demi-heure de trajet c'était les bus de ramassage.|#spk1 : et euh justement comme vous êtes enseignante maintenant rétrospectivement les souvenirs que vous avez aussi bien du primaire du collège du lycée euh qu'est-ce que vous faisiez comme activités comment étaient les classes comment ça se passait enfin je sais pas ?|#spk2 : euh pff ben le le  primaire j'ai assez peu de souvenirs par rapport à ce que je faisais en classe bon je me souviens que j'étais bonne en orthographe.|#spk2 : c'est peut-être pour ça que je l'ai retenu euh par contre j'ai le souvenir d'une école qui était euh magnifique avec une grande cour de récréation euh des arbres euh majestueux et alors le hasard a voulu que j'avais un ami qui qui habitait euh enfin vingt euh vingt ans plus tard quoi qui habitait en face de cette école et donc quand j'allais chez lui du quatrième étage en fait on voyait l'école mais pendant très longtemps je n'ai pas fait le rapprochement.|</t>
  </si>
  <si>
    <t>#spk2 : et puis euh donc après on a redéménagé et en hum bon sixième terminale lycée bellevue  à toulouse.|#spk1 : et est-ce que euh pendant toute votre scolarité enfin depuis peut-être pas la maternelle mais vous alliez à l'école toute seule est-ce que c'était loin de chez vous proche ?  vous y alliez à pied toute seule enfin je sais pas.|#spk2 : primaire non c'est ma mère qui m'a accompagnée et puis après le collège non je prenais je prenais un bus euh avec les voisins bon c'était|#spk1 : il y en avait pour longtemps ou pas très longtemps en fait ?|</t>
  </si>
  <si>
    <t>#spk1 : et euh justement comme vous êtes enseignante maintenant rétrospectivement les souvenirs que vous avez aussi bien du primaire du collège du lycée euh qu'est-ce que vous faisiez comme activités comment étaient les classes comment ça se passait enfin je sais pas ?</t>
  </si>
  <si>
    <t>#spk2 : euh pff ben le le  primaire j'ai assez peu de souvenirs par rapport à ce que je faisais en classe bon je me souviens que j'étais bonne en orthographe.|#spk2 : c'est peut-être pour ça que je l'ai retenu euh par contre j'ai le souvenir d'une école qui était euh magnifique avec une grande cour de récréation euh des arbres euh majestueux et alors le hasard a voulu que j'avais un ami qui qui habitait euh enfin vingt euh vingt ans plus tard quoi qui habitait en face de cette école et donc quand j'allais chez lui du quatrième étage en fait on voyait l'école mais pendant très longtemps je n'ai pas fait le rapprochement.|#spk2 : bon je voyais cette école je je me disais tiens je sais que j'étais dans ce quartier mais euh je faisais pas le rapprochement et c'est un jour ma mère qui m'a dit mais tu te souviens c'est dans cette école que tu étais et là ça a été la déception parce qu'en fait les grands arbres majestueux c'étaient deux ou trois chênes euh tout  tout ratatinés tout rabougris la l'immense cour c'était une petite cour de rien du tout donc euh bon le souvenir était un peu faussé mais enfin dans mon souvenir c'était une école euh fabuleuse.|#spk1 : et est-ce que vous avez des souvenirs quand même des choses que vous faisiez dans la cour de récréation dans|</t>
  </si>
  <si>
    <t>#spk2 : euh je crois que j'avais des profs qui m'avaient marqué donc j'avais euh je sais pas si c'est pour ça donc je voulais être prof bon d'histoire-géo de français de portugais je savais pas trop quoi.|</t>
  </si>
  <si>
    <t>#spk2 : mais vous avez fait un peu double cursus ou pas du tout ?</t>
  </si>
  <si>
    <t>#spk2 :   directement dans le portugais.#spk2 : oui hum par fainéantise.|#spk1 : et vous l'avez faite vous les avez faites au mirail ?|#spk2 : oui au mirail donc il y a euh il y a quinze ans je crois euh.|#spk1 : d'accord et euh d'ailleurs chez vous vous parliez portugais avec vos parents ?|</t>
  </si>
  <si>
    <t>#spk2 : euh je crois que j'avais des profs qui m'avaient marqué donc j'avais euh je sais pas si c'est pour ça donc je voulais être prof bon d'histoire-géo de français de portugais je savais pas trop quoi.|#spk2 : et euh après en terminale bon il a fallu un peu que je choisisse et puis j'ai pris portugais bon euh mais en hésitant avec euh alors comme j'aimais pas trop l'histoir- le la géo du coup j'ai laissé tomber euh je pense que c'est pour ça que j'ai laissé tomber les études d'histoire-géo  parce que j'aimais beaucoup l'histoire donc mais c'était dé- déjà dans la dans la perspective d'être prof.|#spk2 : mais vous avez fait un peu double cursus ou pas du tout ?  directement dans le portugais.|</t>
  </si>
  <si>
    <t>#spk1 : et vous l'avez faite vous les avez faites au mirail ?</t>
  </si>
  <si>
    <t>#spk2 : oui au mirail donc il y a euh il y a quinze ans je crois euh.|#spk1 : d'accord et euh d'ailleurs chez vous vous parliez portugais avec vos parents ?|#spk2 : alors en fait c'était euh pff je je sais pas si je peux dire que c'est ma langue maternelle parce que bon mes c'est vrai que mes parents parlaient portugais mais euh que ce soit moi et mon frère mais je crois que c'est un phénomène qui est assez courant chez les immigrés portugais bon euh peut-être ça serait intéressant de sav- d'étudier pourquoi euh on répondait en français donc finalement c'est c'est pas euh j'ai jamais pensé euh en portugais ou euh bon je parlais un portugais euh vraiment de un charabia.|#spk2 : d'ailleurs quand on partait en vacances c'est vrai qu'on avait du mal à se faire comprendre bon c'était c'est un peu pour ça aussi que j'ai voulu faire des études de portugais bon pour un petit peu bon euh dé- découvrir la langue la culture bon sous un autre aspect.|</t>
  </si>
  <si>
    <t>#spk2 : et euh après en terminale bon il a fallu un peu que je choisisse et puis j'ai pris portugais bon euh mais en hésitant avec euh alors comme j'aimais pas trop l'histoir- le la géo du coup j'ai laissé tomber euh je pense que c'est pour ça que j'ai laissé tomber les études d'histoire-géo  parce que j'aimais beaucoup l'histoire donc mais c'était dé- déjà dans la dans la perspective d'être prof.|#spk2 : mais vous avez fait un peu double cursus ou pas du tout ?  directement dans le portugais.|#spk2 : oui hum par fainéantise.|#spk1 : et vous l'avez faite vous les avez faites au mirail ?|</t>
  </si>
  <si>
    <t>#spk1 : d'accord et euh d'ailleurs chez vous vous parliez portugais avec vos parents ?</t>
  </si>
  <si>
    <t>#spk2 : alors en fait c'était euh pff je je sais pas si je peux dire que c'est ma langue maternelle parce que bon mes c'est vrai que mes parents parlaient portugais mais euh que ce soit moi et mon frère mais je crois que c'est un phénomène qui est assez courant chez les immigrés portugais bon euh peut-être ça serait intéressant de sav- d'étudier pourquoi euh on répondait en français donc finalement c'est c'est pas euh j'ai jamais pensé euh en portugais ou euh bon je parlais un portugais euh vraiment de un charabia.|#spk2 : d'ailleurs quand on partait en vacances c'est vrai qu'on avait du mal à se faire comprendre bon c'était c'est un peu pour ça aussi que j'ai voulu faire des études de portugais bon pour un petit peu bon euh dé- découvrir la langue la culture bon sous un autre aspect.|#spk2 : et euh mais c'est c'est vrai que c'était je peux pas dire que ce soit m- enfin ma langue si c'est ma langue maternelle puisque c'est  c'était mes parents mais euh c'est pas la langue euh  mais même actuellement alors que je suis euh enfin que j'enseigne c- la langue dans laquelle je pense ça reste le français quand même.|#spk1 : d'accord et euh en fait euh et pendant vos études vous avez parce que ça a duré combien de temps vos études avant de pa- d'être enseignante ?|</t>
  </si>
  <si>
    <t>#spk1 : d'accord et euh en fait euh et pendant vos études vous avez parce que ça a duré combien de temps vos études avant de pa- d'être enseignante ?</t>
  </si>
  <si>
    <t>#spk2 : euh quatre ans bon après j'avais interrompu j'ai un peu travaillé et puis après je j'ai repris bon ben le le capes quoi|#spk1 : et donc justement pendant vos études ou quand vous avez interrompu vous avez fait quoi comme euh profession avant de faire euh avant d'être enseignante de portugais quoi ?|#spk2 : dans le commerce  donc euh rien à voir mais enfin ça a pas duré longtemps je crois que ça a duré quelques mois ou je sais plus combien.||</t>
  </si>
  <si>
    <t>#spk1 : et donc justement pendant vos études ou quand vous avez interrompu vous avez fait quoi comme euh profession avant de faire euh avant d'être enseignante de portugais quoi ?</t>
  </si>
  <si>
    <t>#spk2 : dans le commerce  donc euh rien à voir mais enfin ça a pas duré longtemps je crois que ça a duré quelques mois ou je sais plus combien.||</t>
  </si>
  <si>
    <t>#spk1 : mais vous êtes attachée ou pas en fait au port- ?|#spk2 : c'est c'est quand même euh bon c'est c'est euh je j'en suis originaire bon donc euh je j'en ai pas plus de fierté mais euh je c'est pas une partie que je rejette bon je sais que certains euh enfants d'immigrés ne n'y tiennent pas d'autres au contraire en euh bon l'exaltent un petit peu bon moi je crois que c'est un peu comme je crois quelqu'un qui serait originaire de telle région bon voilà c'est c'est comme ça bon euh.|#spk2 : j'aime bien essayer de de voir ce qui s'y passe bon la preuve c'est que j'ai fait mes études de portugais quand après j'ai suivi un peu pour un petit peu redécouvrir et euh donc bon non c'est euh.|#spk1 : et donc quand vous y alliez en vacances vous vous vous en fait vous y êtes quand même attachée quoi est-ce qu'il y a des choses ?|#spk2 : oui bien sûr j'y suis attachée ben d'au- j'y suis d'autant plus attachée maintenant que je suis adulte parce qu'en fait c'était euh bon c'était les petits villages hein !|#spk2 : et euh c'est vrai que quand j'étais enfant ou adolescent bon euh j'aimais pas trop parce que c'était la campagne enfin bon euh il fallait aller chercher l'eau à la fontaine donc euh c'était pas euh c'était pas très intéressant mais maintenant c'est vrai qu'avec un petit peu de recul bon euh j'y suis attachée dans le sens où je me dis j'ai touché quelque chose qui était bon qui a dis- enfin qui a disparu maintenant quoi.|#spk1 : hum hum et que faisait votre votre père en fait ?|#spk2 : et ben comme beaucoup d'immigrés il était maçon au départ bon et puis après il a été artisan mais enfin d- dans le bâtiment !|#spk1 : dans le bâtiment et sa famille elle faisait quoi elle au portugal ?|#spk1 : des agriculteurs ?  hum ils faisaient quoi comme type de  ?|#spk2 : en fait bon ils étaient pas propriétaires de leur terre hein  c'était euh bon ils travaillaient pour euh pour le propriétaire et puis c'était un petit peu bon un petit peu tout.|#spk1 : hum hum et euh et votre mère ?|#spk2 : euh pareil même milieu bon elle par contre elle a pas travaillé elle est restée mère au foyer et euh mais enfin elle est issu pareil d'un milieu paysan.|#spk1 : et ils sont donc arrivés à toulouse assez jeunes en fait enfin ils|#spk2 : vingt euh vingt-cinq ans vingt-quatre vingt-cinq ans.|#spk1 : et maintenant ils habitent encore toulouse ?  d'accord et euh est-ce que vous pouvez un peu décrire euh  la maison où vous habitiez enfant ou est-ce que vous avez déménagé sur toulouse et puis en plus votre famille est-ce que vous pouvez décrire ?|#spk2 : euh les maisons où bon bè comme mon père était euh était maçon bon il a il a assez vite construit sa propre maison.||</t>
  </si>
  <si>
    <t>#spk1 : mais vous êtes attachée ou pas en fait au port- ?</t>
  </si>
  <si>
    <t>#spk2 : c'est c'est quand même euh bon c'est c'est euh je j'en suis originaire bon donc euh je j'en ai pas plus de fierté mais euh je c'est pas une partie que je rejette bon je sais que certains euh enfants d'immigrés ne n'y tiennent pas d'autres au contraire en euh bon l'exaltent un petit peu bon moi je crois que c'est un peu comme je crois quelqu'un qui serait originaire de telle région bon voilà c'est c'est comme ça bon euh.|#spk2 : j'aime bien essayer de de voir ce qui s'y passe bon la preuve c'est que j'ai fait mes études de portugais quand après j'ai suivi un peu pour un petit peu redécouvrir et euh donc bon non c'est euh.|#spk1 : et donc quand vous y alliez en vacances vous vous vous en fait vous y êtes quand même attachée quoi est-ce qu'il y a des choses ?|#spk2 : oui bien sûr j'y suis attachée ben d'au- j'y suis d'autant plus attachée maintenant que je suis adulte parce qu'en fait c'était euh bon c'était les petits villages hein !|</t>
  </si>
  <si>
    <t>#spk1 : mais vous êtes attachée ou pas en fait au port- ?|#spk2 : c'est c'est quand même euh bon c'est c'est euh je j'en suis originaire bon donc euh je j'en ai pas plus de fierté mais euh je c'est pas une partie que je rejette bon je sais que certains euh enfants d'immigrés ne n'y tiennent pas d'autres au contraire en euh bon l'exaltent un petit peu bon moi je crois que c'est un peu comme je crois quelqu'un qui serait originaire de telle région bon voilà c'est c'est comme ça bon euh.|</t>
  </si>
  <si>
    <t>#spk1 : et donc quand vous y alliez en vacances vous vous vous en fait vous y êtes quand même attachée quoi est-ce qu'il y a des choses ?</t>
  </si>
  <si>
    <t>#spk2 : oui bien sûr j'y suis attachée ben d'au- j'y suis d'autant plus attachée maintenant que je suis adulte parce qu'en fait c'était euh bon c'était les petits villages hein !|#spk2 : et euh c'est vrai que quand j'étais enfant ou adolescent bon euh j'aimais pas trop parce que c'était la campagne enfin bon euh il fallait aller chercher l'eau à la fontaine donc euh c'était pas euh c'était pas très intéressant mais maintenant c'est vrai qu'avec un petit peu de recul bon euh j'y suis attachée dans le sens où je me dis j'ai touché quelque chose qui était bon qui a dis- enfin qui a disparu maintenant quoi.|#spk1 : hum hum et que faisait votre votre père en fait ?|#spk2 : et ben comme beaucoup d'immigrés il était maçon au départ bon et puis après il a été artisan mais enfin d- dans le bâtiment !|</t>
  </si>
  <si>
    <t>#spk1 : hum hum et que faisait votre votre père en fait ?</t>
  </si>
  <si>
    <t>#spk2 : et ben comme beaucoup d'immigrés il était maçon au départ bon et puis après il a été artisan mais enfin d- dans le bâtiment !|#spk1 : dans le bâtiment et sa famille elle faisait quoi elle au portugal ?|#spk1 : des agriculteurs ?  hum ils faisaient quoi comme type de  ?|#spk2 : en fait bon ils étaient pas propriétaires de leur terre hein  c'était euh bon ils travaillaient pour euh pour le propriétaire et puis c'était un petit peu bon un petit peu tout.|</t>
  </si>
  <si>
    <t>#spk1 : et donc quand vous y alliez en vacances vous vous vous en fait vous y êtes quand même attachée quoi est-ce qu'il y a des choses ?|#spk2 : oui bien sûr j'y suis attachée ben d'au- j'y suis d'autant plus attachée maintenant que je suis adulte parce qu'en fait c'était euh bon c'était les petits villages hein !|#spk2 : et euh c'est vrai que quand j'étais enfant ou adolescent bon euh j'aimais pas trop parce que c'était la campagne enfin bon euh il fallait aller chercher l'eau à la fontaine donc euh c'était pas euh c'était pas très intéressant mais maintenant c'est vrai qu'avec un petit peu de recul bon euh j'y suis attachée dans le sens où je me dis j'ai touché quelque chose qui était bon qui a dis- enfin qui a disparu maintenant quoi.|#spk1 : hum hum et que faisait votre votre père en fait ?|</t>
  </si>
  <si>
    <t>#spk1 : dans le bâtiment et sa famille elle faisait quoi elle au portugal ?</t>
  </si>
  <si>
    <t>#spk1 : des agriculteurs ?  hum ils faisaient quoi comme type de  ?|#spk2 : en fait bon ils étaient pas propriétaires de leur terre hein  c'était euh bon ils travaillaient pour euh pour le propriétaire et puis c'était un petit peu bon un petit peu tout.|#spk1 : hum hum et euh et votre mère ?|#spk2 : euh pareil même milieu bon elle par contre elle a pas travaillé elle est restée mère au foyer et euh mais enfin elle est issu pareil d'un milieu paysan.|</t>
  </si>
  <si>
    <t>#spk1 : des agriculteurs ?</t>
  </si>
  <si>
    <t>#spk1 :   hum ils faisaient quoi comme type de  #spk2 : en fait bon ils étaient pas propriétaires de leur terre hein  c'était euh bon ils travaillaient pour euh pour le propriétaire et puis c'était un petit peu bon un petit peu tout.|#spk1 : hum hum et euh et votre mère ?|#spk2 : euh pareil même milieu bon elle par contre elle a pas travaillé elle est restée mère au foyer et euh mais enfin elle est issu pareil d'un milieu paysan.|#spk1 : et ils sont donc arrivés à toulouse assez jeunes en fait enfin ils|</t>
  </si>
  <si>
    <t>#spk2 : oui bien sûr j'y suis attachée ben d'au- j'y suis d'autant plus attachée maintenant que je suis adulte parce qu'en fait c'était euh bon c'était les petits villages hein !|#spk2 : et euh c'est vrai que quand j'étais enfant ou adolescent bon euh j'aimais pas trop parce que c'était la campagne enfin bon euh il fallait aller chercher l'eau à la fontaine donc euh c'était pas euh c'était pas très intéressant mais maintenant c'est vrai qu'avec un petit peu de recul bon euh j'y suis attachée dans le sens où je me dis j'ai touché quelque chose qui était bon qui a dis- enfin qui a disparu maintenant quoi.|#spk1 : hum hum et que faisait votre votre père en fait ?|#spk2 : et ben comme beaucoup d'immigrés il était maçon au départ bon et puis après il a été artisan mais enfin d- dans le bâtiment !|#spk1 : des agriculteurs</t>
  </si>
  <si>
    <t>#spk1 :   hum ils faisaient quoi comme type de  ?</t>
  </si>
  <si>
    <t>#spk2 : en fait bon ils étaient pas propriétaires de leur terre hein  c'était euh bon ils travaillaient pour euh pour le propriétaire et puis c'était un petit peu bon un petit peu tout.|#spk1 : hum hum et euh et votre mère ?|#spk2 : euh pareil même milieu bon elle par contre elle a pas travaillé elle est restée mère au foyer et euh mais enfin elle est issu pareil d'un milieu paysan.|#spk1 : et ils sont donc arrivés à toulouse assez jeunes en fait enfin ils|</t>
  </si>
  <si>
    <t>#spk1 : hum hum et que faisait votre votre père en fait ?|#spk2 : et ben comme beaucoup d'immigrés il était maçon au départ bon et puis après il a été artisan mais enfin d- dans le bâtiment !|#spk1 : dans le bâtiment et sa famille elle faisait quoi elle au portugal ?|#spk1 : des agriculteurs ?  hum ils faisaient quoi comme type de  ?|</t>
  </si>
  <si>
    <t>#spk1 : hum hum et euh et votre mère ?</t>
  </si>
  <si>
    <t>#spk2 : euh pareil même milieu bon elle par contre elle a pas travaillé elle est restée mère au foyer et euh mais enfin elle est issu pareil d'un milieu paysan.|#spk1 : et ils sont donc arrivés à toulouse assez jeunes en fait enfin ils|#spk2 : vingt euh vingt-cinq ans vingt-quatre vingt-cinq ans.|#spk1 : et maintenant ils habitent encore toulouse ?  d'accord et euh est-ce que vous pouvez un peu décrire euh  la maison où vous habitiez enfant ou est-ce que vous avez déménagé sur toulouse et puis en plus votre famille est-ce que vous pouvez décrire ?|</t>
  </si>
  <si>
    <t>#spk1 : et maintenant ils habitent encore toulouse ?</t>
  </si>
  <si>
    <t>#spk1 :   d'accord et euh est-ce que vous pouvez un peu décrire euh  la maison où vous habitiez enfant ou est-ce que vous avez déménagé sur toulouse et puis en plus votre famille est-ce que vous pouvez décrire #spk2 : euh les maisons où bon bè comme mon père était euh était maçon bon il a il a assez vite construit sa propre maison.|||</t>
  </si>
  <si>
    <t>#spk2 : en fait bon ils étaient pas propriétaires de leur terre hein  c'était euh bon ils travaillaient pour euh pour le propriétaire et puis c'était un petit peu bon un petit peu tout.|#spk1 : hum hum et euh et votre mère ?|#spk2 : euh pareil même milieu bon elle par contre elle a pas travaillé elle est restée mère au foyer et euh mais enfin elle est issu pareil d'un milieu paysan.|#spk1 : et ils sont donc arrivés à toulouse assez jeunes en fait enfin ils|#spk1 : et maintenant ils habitent encore toulouse</t>
  </si>
  <si>
    <t>#spk1 :   d'accord et euh est-ce que vous pouvez un peu décrire euh  la maison où vous habitiez enfant ou est-ce que vous avez déménagé sur toulouse et puis en plus votre famille est-ce que vous pouvez décrire ?</t>
  </si>
  <si>
    <t>#spk2 : euh les maisons où bon bè comme mon père était euh était maçon bon il a il a assez vite construit sa propre maison.|||</t>
  </si>
  <si>
    <t>#spk2 : si bon alors d'abord c'était que des filles  c'était une école de filles.|#spk2 : et si bon j'avais des copines avec lesquelles on bon on on faisait des tours aux soeurs etc. hein euh.|#spk2 : effectivement il y avait quand même des  des bons côtés mais euh c'est pas une période très pff agréable de ma vie hein euh|</t>
  </si>
  <si>
    <t>#spk1 : et après l'école ?</t>
  </si>
  <si>
    <t>#spk1 :  tu faisais des activités ou tu je sais pas qu'est-ce que tu faisais #spk2 : ah non. non non non. ouh là non. j'étais demi-pensionnaire et je et je et externe donc j- ah dis je dis n'importe quoi.  je voulais...|#spk2 : j'étais externe pas demi-pensionnaire. non je veux dire que je ne restais à l'école ni à midi ni ap- ni après le  la classe. je rentrais oui. . ouh la la oui je alors la je enfin vite ou pas vite parce qu'effectivement avec des copines on parlait beaucoup et on jouait à se ramener les les unes les autres chez nous ce qui fait que on arrivait souvent assez tard chez nous.  mais euh...|#spk2 : euh non non. je je partais le plus vite possible de l'école ça oui.|#spk1 : et à l'école tu as fait euh tu te tu as appris quelle langue étrangère ?|</t>
  </si>
  <si>
    <t>#spk2 : si bon alors d'abord c'était que des filles  c'était une école de filles.|#spk2 : et si bon j'avais des copines avec lesquelles on bon on on faisait des tours aux soeurs etc. hein euh.|#spk2 : effectivement il y avait quand même des  des bons côtés mais euh c'est pas une période très pff agréable de ma vie hein euh|#spk1 : et après l'école</t>
  </si>
  <si>
    <t>#spk1 :  tu faisais des activités ou tu je sais pas qu'est-ce que tu faisais ?</t>
  </si>
  <si>
    <t>#spk1 :  tu restais à l'étude #spk2 : ah non. non non non. ouh là non. j'étais demi-pensionnaire et je et je et externe donc j- ah dis je dis n'importe quoi.  je voulais...|#spk2 : j'étais externe pas demi-pensionnaire. non je veux dire que je ne restais à l'école ni à midi ni ap- ni après le  la classe. je rentrais oui. . ouh la la oui je alors la je enfin vite ou pas vite parce qu'effectivement avec des copines on parlait beaucoup et on jouait à se ramener les les unes les autres chez nous ce qui fait que on arrivait souvent assez tard chez nous.  mais euh...|#spk2 : euh non non. je je partais le plus vite possible de l'école ça oui.|#spk1 : et à l'école tu as fait euh tu te tu as appris quelle langue étrangère ?|</t>
  </si>
  <si>
    <t>#spk2 : si bon alors d'abord c'était que des filles  c'était une école de filles.|#spk2 : et si bon j'avais des copines avec lesquelles on bon on on faisait des tours aux soeurs etc. hein euh.|#spk2 : effectivement il y avait quand même des  des bons côtés mais euh c'est pas une période très pff agréable de ma vie hein euh|#spk1 :  tu faisais des activités ou tu je sais pas qu'est-ce que tu faisais</t>
  </si>
  <si>
    <t>#spk1 :  tu restais à l'étude ?</t>
  </si>
  <si>
    <t>#spk1 :  enfin comment..#spk2 : ah non. non non non. ouh là non. j'étais demi-pensionnaire et je et je et externe donc j- ah dis je dis n'importe quoi.  je voulais...|#spk2 : j'étais externe pas demi-pensionnaire. non je veux dire que je ne restais à l'école ni à midi ni ap- ni après le  la classe. je rentrais oui. . ouh la la oui je alors la je enfin vite ou pas vite parce qu'effectivement avec des copines on parlait beaucoup et on jouait à se ramener les les unes les autres chez nous ce qui fait que on arrivait souvent assez tard chez nous.  mais euh...|#spk2 : euh non non. je je partais le plus vite possible de l'école ça oui.|#spk1 : et à l'école tu as fait euh tu te tu as appris quelle langue étrangère ?|</t>
  </si>
  <si>
    <t>#spk2 : non c'était vraiment une contrainte c'était  c'était pas terrible non.|#spk1 : et après l'école ? tu faisais des activités ou tu je sais pas qu'est-ce que tu faisais ? tu restais à l'étude ? enfin comment..|#spk2 : ah non. non non non. ouh là non. j'étais demi-pensionnaire et je et je et externe donc j- ah dis je dis n'importe quoi.  je voulais...|#spk2 : j'étais externe pas demi-pensionnaire. non je veux dire que je ne restais à l'école ni à midi ni ap- ni après le  la classe. je rentrais oui. . ouh la la oui je alors la je enfin vite ou pas vite parce qu'effectivement avec des copines on parlait beaucoup et on jouait à se ramener les les unes les autres chez nous ce qui fait que on arrivait souvent assez tard chez nous.  mais euh...|</t>
  </si>
  <si>
    <t>#spk1 : et à l'école tu as fait euh tu te tu as appris quelle langue étrangère ?</t>
  </si>
  <si>
    <t>#spk2 : euh anglais espagnol.|#spk1 : et tu en gardes des bons souvenirs ?|#spk2 : de l'espagnol oui parce que le le un des profs d'espagnol que j'ai eu c'était un un des profs que je préférais. et puis j'aime bien l'espagnol en fait euh plus que l'anglais. l'anglais c'est un peu plus u- une obligation que que l'espagnol. euh l'espagnol j'aimais bien oui.|#spk1 : et tu et tu tu tu le maîtrise bien  maintenant ou tu l'as oublié ?|</t>
  </si>
  <si>
    <t>#spk2 : ah non. non non non. ouh là non. j'étais demi-pensionnaire et je et je et externe donc j- ah dis je dis n'importe quoi.  je voulais...|#spk2 : j'étais externe pas demi-pensionnaire. non je veux dire que je ne restais à l'école ni à midi ni ap- ni après le  la classe. je rentrais oui. . ouh la la oui je alors la je enfin vite ou pas vite parce qu'effectivement avec des copines on parlait beaucoup et on jouait à se ramener les les unes les autres chez nous ce qui fait que on arrivait souvent assez tard chez nous.  mais euh...|#spk2 : euh non non. je je partais le plus vite possible de l'école ça oui.|#spk1 : et à l'école tu as fait euh tu te tu as appris quelle langue étrangère ?|</t>
  </si>
  <si>
    <t>#spk1 : et tu en gardes des bons souvenirs ?</t>
  </si>
  <si>
    <t>#spk2 : de l'espagnol oui parce que le le un des profs d'espagnol que j'ai eu c'était un un des profs que je préférais. et puis j'aime bien l'espagnol en fait euh plus que l'anglais. l'anglais c'est un peu plus u- une obligation que que l'espagnol. euh l'espagnol j'aimais bien oui.|#spk1 : et tu et tu tu tu le maîtrise bien  maintenant ou tu l'as oublié ?|#spk1 : euh je l'ai oublié mais je l'ai jamais très bien maîtrisé mais enfin bon. euh  je je me sens beaucoup plus de facilité à parler l'espagnol que l'anglais quoi hein euh.|#spk1 : euh ça me vient beaucoup plus spontanément et j'ai j'ai beaucoup moins peur de faire des fautes en fait qu'en anglais. l'anglais c'est un peu la langue quand même de du boulot quoi dont dont j'ai besoin parfois mais euh. l'espagnol c'est beaucoup plus le le le truc euh ludique et euh de vacances quoi.|</t>
  </si>
  <si>
    <t>#spk2 : euh non non. je je partais le plus vite possible de l'école ça oui.|#spk1 : et à l'école tu as fait euh tu te tu as appris quelle langue étrangère ?|#spk2 : euh anglais espagnol.|#spk1 : et tu en gardes des bons souvenirs ?|</t>
  </si>
  <si>
    <t>#spk1 : et tu et tu tu tu le maîtrise bien  maintenant ou tu l'as oublié ?</t>
  </si>
  <si>
    <t>#spk1 : euh je l'ai oublié mais je l'ai jamais très bien maîtrisé mais enfin bon. euh  je je me sens beaucoup plus de facilité à parler l'espagnol que l'anglais quoi hein euh.|#spk1 : euh ça me vient beaucoup plus spontanément et j'ai j'ai beaucoup moins peur de faire des fautes en fait qu'en anglais. l'anglais c'est un peu la langue quand même de du boulot quoi dont dont j'ai besoin parfois mais euh. l'espagnol c'est beaucoup plus le le le truc euh ludique et euh de vacances quoi.||</t>
  </si>
  <si>
    <t>#spk2 : mais les romans ou les euh...|#spk2 : un peu moins les essais parce que je trouve que ça me rappelle un peu trop mon travail je veux dire déjà on passe beaucoup de temps à lire et des choses qui demandent de la réflexion. j'aime bien les choses qui divertissent quoi hein euh.|</t>
  </si>
  <si>
    <t>#spk1 : est-ce que tu vas au cinéma ?</t>
  </si>
  <si>
    <t>#spk1 :  l: oui. e: et tu aimes bien #spk2 : ah oui oui oui.  ah oui j'ai pas dit ça oui oui oui oui. j'ai oublié oui. oui oui oui.|#spk1 : je sais pas quel genre de films tu aimes bien ? je sais pas quels sont  dans les les quatre derniers films que tu as vus? euh qu'est-ce|#spk2 : ah le film qui m'a le plus plu c'est le le film d'almodovar qui s'appelle 'parle avec elle'.  celui-là je l'ai trouvé vraiment bien|#spk2 : j'aime bien  les films un peu psychologiques mais en même temps qui se où on voit le le la psychologie plus qu'on l- on la voit euh do- donnée par le réalisateur quoi. j'ai- j'aime bien ces films un peu qui sont souvent des films un peu français. en l- en l'occurence c'est pas le cas puisque almodovar est espagnol justement.|</t>
  </si>
  <si>
    <t>#spk2 : mais les romans ou les euh...|#spk2 : un peu moins les essais parce que je trouve que ça me rappelle un peu trop mon travail je veux dire déjà on passe beaucoup de temps à lire et des choses qui demandent de la réflexion. j'aime bien les choses qui divertissent quoi hein euh.|#spk1 : est-ce que tu vas au cinéma</t>
  </si>
  <si>
    <t>#spk1 :  l: oui. e: et tu aimes bien ?</t>
  </si>
  <si>
    <t>#spk2 : ah oui oui oui.  ah oui j'ai pas dit ça oui oui oui oui. j'ai oublié oui. oui oui oui.|#spk1 : je sais pas quel genre de films tu aimes bien ? je sais pas quels sont  dans les les quatre derniers films que tu as vus? euh qu'est-ce|#spk2 : ah le film qui m'a le plus plu c'est le le film d'almodovar qui s'appelle 'parle avec elle'.  celui-là je l'ai trouvé vraiment bien|#spk2 : j'aime bien  les films un peu psychologiques mais en même temps qui se où on voit le le la psychologie plus qu'on l- on la voit euh do- donnée par le réalisateur quoi. j'ai- j'aime bien ces films un peu qui sont souvent des films un peu français. en l- en l'occurence c'est pas le cas puisque almodovar est espagnol justement.|</t>
  </si>
  <si>
    <t>#spk2 : mais les romans ou les euh...|#spk2 : un peu moins les essais parce que je trouve que ça me rappelle un peu trop mon travail je veux dire déjà on passe beaucoup de temps à lire et des choses qui demandent de la réflexion. j'aime bien les choses qui divertissent quoi hein euh.|#spk2 : les romans les biographies euh  les choses euh de ce type-là quoi.|#spk1 : est-ce que tu vas au cinéma ? l: oui. e: et tu aimes bien ?|</t>
  </si>
  <si>
    <t>#spk1 : je sais pas quel genre de films tu aimes bien ?</t>
  </si>
  <si>
    <t>#spk1 :  je sais pas quels sont  dans les les quatre derniers films que tu as vus#spk2 : ah le film qui m'a le plus plu c'est le le film d'almodovar qui s'appelle 'parle avec elle'.  celui-là je l'ai trouvé vraiment bien|#spk2 : j'aime bien  les films un peu psychologiques mais en même temps qui se où on voit le le la psychologie plus qu'on l- on la voit euh do- donnée par le réalisateur quoi. j'ai- j'aime bien ces films un peu qui sont souvent des films un peu français. en l- en l'occurence c'est pas le cas puisque almodovar est espagnol justement.|#spk2 : mais euh j'aime bien ces films-là oui. sinon les films euh bon toujours pareil hein qui divertissent j'aime pas tellement les films américains même pas du tout.|#spk2 : ça alors les films d'action comme ça avec des ça j'aime pas. euh mais oui euh ces films un peu comme ça euh un peu intime quoi euh.  j'aime bien ça oui.|</t>
  </si>
  <si>
    <t>#spk2 : mais les romans ou les euh...|#spk2 : un peu moins les essais parce que je trouve que ça me rappelle un peu trop mon travail je veux dire déjà on passe beaucoup de temps à lire et des choses qui demandent de la réflexion. j'aime bien les choses qui divertissent quoi hein euh.|#spk2 : les romans les biographies euh  les choses euh de ce type-là quoi.|#spk1 : est-ce que tu vas au cinéma ? l: oui. e: et tu aimes bien ?|#spk1 : je sais pas quel genre de films tu aimes bien</t>
  </si>
  <si>
    <t>#spk1 :  je sais pas quels sont  dans les les quatre derniers films que tu as vus?</t>
  </si>
  <si>
    <t>#spk1 :  euh qu'est-ce#spk2 : ah le film qui m'a le plus plu c'est le le film d'almodovar qui s'appelle 'parle avec elle'.  celui-là je l'ai trouvé vraiment bien|#spk2 : j'aime bien  les films un peu psychologiques mais en même temps qui se où on voit le le la psychologie plus qu'on l- on la voit euh do- donnée par le réalisateur quoi. j'ai- j'aime bien ces films un peu qui sont souvent des films un peu français. en l- en l'occurence c'est pas le cas puisque almodovar est espagnol justement.|#spk2 : mais euh j'aime bien ces films-là oui. sinon les films euh bon toujours pareil hein qui divertissent j'aime pas tellement les films américains même pas du tout.|#spk2 : ça alors les films d'action comme ça avec des ça j'aime pas. euh mais oui euh ces films un peu comme ça euh un peu intime quoi euh.  j'aime bien ça oui.|</t>
  </si>
  <si>
    <t>#spk1 : je sais pas quel genre de films tu aimes bien ? je sais pas quels sont  dans les les quatre derniers films que tu as vus? euh qu'est-ce|#spk2 : ah le film qui m'a le plus plu c'est le le film d'almodovar qui s'appelle 'parle avec elle'.  celui-là je l'ai trouvé vraiment bien|#spk2 : j'aime bien  les films un peu psychologiques mais en même temps qui se où on voit le le la psychologie plus qu'on l- on la voit euh do- donnée par le réalisateur quoi. j'ai- j'aime bien ces films un peu qui sont souvent des films un peu français. en l- en l'occurence c'est pas le cas puisque almodovar est espagnol justement.|#spk2 : mais euh j'aime bien ces films-là oui. sinon les films euh bon toujours pareil hein qui divertissent j'aime pas tellement les films américains même pas du tout.|</t>
  </si>
  <si>
    <t>#spk1 : et c'est quoi je sais pas les les quatre derniers ou si tu avais classé c-  dernièrement les les trois ou quatre qui t- qui t'ont le plus plu  ça serait quoi ?</t>
  </si>
  <si>
    <t>#spk2 : euh  bon j'ai bien aimé euh hein ?|#spk1 : almodovar|#spk2 : j'ai bien aimé euh le fabuleux destin d'amélie poulain mais  ça bon j'ai pas été la seule.|#spk2 : euh qu'est-ce que j'ai vu encore...|</t>
  </si>
  <si>
    <t>#spk2 : ah le film qui m'a le plus plu c'est le le film d'almodovar qui s'appelle 'parle avec elle'.  celui-là je l'ai trouvé vraiment bien|#spk2 : j'aime bien  les films un peu psychologiques mais en même temps qui se où on voit le le la psychologie plus qu'on l- on la voit euh do- donnée par le réalisateur quoi. j'ai- j'aime bien ces films un peu qui sont souvent des films un peu français. en l- en l'occurence c'est pas le cas puisque almodovar est espagnol justement.|#spk2 : mais euh j'aime bien ces films-là oui. sinon les films euh bon toujours pareil hein qui divertissent j'aime pas tellement les films américains même pas du tout.|#spk2 : ça alors les films d'action comme ça avec des ça j'aime pas. euh mais oui euh ces films un peu comme ça euh un peu intime quoi euh.  j'aime bien ça oui.|</t>
  </si>
  <si>
    <t>#spk2 : euh  bon j'ai bien aimé euh hein ?</t>
  </si>
  <si>
    <t>#spk1 : almodovar|#spk2 : j'ai bien aimé euh le fabuleux destin d'amélie poulain mais  ça bon j'ai pas été la seule.|#spk2 : euh qu'est-ce que j'ai vu encore...||</t>
  </si>
  <si>
    <t>#spk1 : et euh est-ce que tu regardes le sport ou pas du tout à la télé ?|#spk2 : non pas du tout. enfin ou alors vraiment euh si c'est la finale de la coupe du monde quoi. et encore ?  a la fin pour voir qui gagne. .|#spk1 : et euh autrement pendant les vacances est-ce que tu voyages à l'étranger ? est-ce|#spk2 : euh mais je suis un peu casanière en même temps. j'ai du ma- j'ai un peu de mal à partir de chez moi. après en général je suis ravie d'être partie mais tout le côté euh organiser euh le le départ ce qui veut dire quand même souvent aussi euh|#spk2 : organiser le voyage et qui va garder le chat et qui va garder les plantes et qui va euh fait que euh ça m'arrive de de d'être un peu euh enfin  d- de pas prendre les décisions euh facilement. mais en général je suis t- très contente quand je suis partie.|#spk1 : tu tu pars euh je sais pas s- quand même à à à une fréquence ou c'est q- vraiment rare ?|#spk2 : a l'étranger ?|#spk1 : a l'étranger ou même euh à enfin un peu loin quoi pas euh tu vois pas à rodez|#spk2 : ah non. oh ben ça    non tu veux dire euh|#spk1 : pas moi. soit en france je sais pas est-ce que ça t'arrive  de voyager en france   dans d'autres régions ou.|#spk2 : oui quand même oui. oui pff moi je dirai euh deux ou trois fois par an peut-être quand même.|#spk2 : bon en plus le problème c'est que je voyage aussi avec le boulot quoi donc euh. mais mais je dis hormis ça euh oui peut-être deux ou trois fois par an quand même oui.|#spk2 : euh bon mais enfin je veux dire pour aller euh euh à à nice.|#spk2 : ou enfin je dis n'importe quoi mais je veux dire c'est quand même pas des très très grands voyages.|#spk1 : d'accord. et à l'étranger il y en a de temps en temps ?  c'est un peu régulier ou pas?|</t>
  </si>
  <si>
    <t>#spk1 : et euh est-ce que tu regardes le sport ou pas du tout à la télé ?</t>
  </si>
  <si>
    <t>#spk2 : non pas du tout. enfin ou alors vraiment euh si c'est la finale de la coupe du monde quoi. et encore ?  a la fin pour voir qui gagne. .|#spk1 : et euh autrement pendant les vacances est-ce que tu voyages à l'étranger ? est-ce|#spk2 : euh mais je suis un peu casanière en même temps. j'ai du ma- j'ai un peu de mal à partir de chez moi. après en général je suis ravie d'être partie mais tout le côté euh organiser euh le le départ ce qui veut dire quand même souvent aussi euh|#spk2 : organiser le voyage et qui va garder le chat et qui va garder les plantes et qui va euh fait que euh ça m'arrive de de d'être un peu euh enfin  d- de pas prendre les décisions euh facilement. mais en général je suis t- très contente quand je suis partie.|</t>
  </si>
  <si>
    <t>#spk2 : non pas du tout. enfin ou alors vraiment euh si c'est la finale de la coupe du monde quoi. et encore ?</t>
  </si>
  <si>
    <t>#spk2 :   a la fin pour voir qui gagne. .#spk1 : et euh autrement pendant les vacances est-ce que tu voyages à l'étranger ? est-ce|#spk2 : euh mais je suis un peu casanière en même temps. j'ai du ma- j'ai un peu de mal à partir de chez moi. après en général je suis ravie d'être partie mais tout le côté euh organiser euh le le départ ce qui veut dire quand même souvent aussi euh|#spk2 : organiser le voyage et qui va garder le chat et qui va garder les plantes et qui va euh fait que euh ça m'arrive de de d'être un peu euh enfin  d- de pas prendre les décisions euh facilement. mais en général je suis t- très contente quand je suis partie.|#spk1 : tu tu pars euh je sais pas s- quand même à à à une fréquence ou c'est q- vraiment rare ?|</t>
  </si>
  <si>
    <t>#spk1 : et euh est-ce que tu regardes le sport ou pas du tout à la télé ?|</t>
  </si>
  <si>
    <t>#spk1 : et euh autrement pendant les vacances est-ce que tu voyages à l'étranger ?</t>
  </si>
  <si>
    <t>#spk1 :  est-ce#spk2 : euh mais je suis un peu casanière en même temps. j'ai du ma- j'ai un peu de mal à partir de chez moi. après en général je suis ravie d'être partie mais tout le côté euh organiser euh le le départ ce qui veut dire quand même souvent aussi euh|#spk2 : organiser le voyage et qui va garder le chat et qui va garder les plantes et qui va euh fait que euh ça m'arrive de de d'être un peu euh enfin  d- de pas prendre les décisions euh facilement. mais en général je suis t- très contente quand je suis partie.|#spk1 : tu tu pars euh je sais pas s- quand même à à à une fréquence ou c'est q- vraiment rare ?|#spk2 : a l'étranger ?|</t>
  </si>
  <si>
    <t>#spk1 : et euh est-ce que tu regardes le sport ou pas du tout à la télé ?|#spk2 : non pas du tout. enfin ou alors vraiment euh si c'est la finale de la coupe du monde quoi. et encore ?  a la fin pour voir qui gagne. .|#spk1 : et euh autrement pendant les vacances est-ce que tu voyages à l'étranger ? est-ce|#spk2 : euh mais je suis un peu casanière en même temps. j'ai du ma- j'ai un peu de mal à partir de chez moi. après en général je suis ravie d'être partie mais tout le côté euh organiser euh le le départ ce qui veut dire quand même souvent aussi euh|</t>
  </si>
  <si>
    <t>#spk1 : tu tu pars euh je sais pas s- quand même à à à une fréquence ou c'est q- vraiment rare ?</t>
  </si>
  <si>
    <t>#spk2 : a l'étranger ?|#spk1 : a l'étranger ou même euh à enfin un peu loin quoi pas euh tu vois pas à rodez|#spk2 : ah non. oh ben ça    non tu veux dire euh|#spk1 : pas moi. soit en france je sais pas est-ce que ça t'arrive  de voyager en france   dans d'autres régions ou.|</t>
  </si>
  <si>
    <t>#spk2 : a l'étranger ?</t>
  </si>
  <si>
    <t>#spk1 : a l'étranger ou même euh à enfin un peu loin quoi pas euh tu vois pas à rodez|#spk2 : ah non. oh ben ça    non tu veux dire euh|#spk1 : pas moi. soit en france je sais pas est-ce que ça t'arrive  de voyager en france   dans d'autres régions ou.|#spk2 : oui quand même oui. oui pff moi je dirai euh deux ou trois fois par an peut-être quand même.|</t>
  </si>
  <si>
    <t>#spk1 : pas moi. soit en france je sais pas est-ce que ça t'arrive  de voyager en france   dans d'autres régions ou.|#spk2 : oui quand même oui. oui pff moi je dirai euh deux ou trois fois par an peut-être quand même.|#spk2 : bon en plus le problème c'est que je voyage aussi avec le boulot quoi donc euh. mais mais je dis hormis ça euh oui peut-être deux ou trois fois par an quand même oui.|#spk2 : euh bon mais enfin je veux dire pour aller euh euh à à nice.|</t>
  </si>
  <si>
    <t>#spk1 : d'accord. et à l'étranger il y en a de temps en temps ?</t>
  </si>
  <si>
    <t>#spk1 :   c'est un peu régulier ou pas|</t>
  </si>
  <si>
    <t>#spk1 : pas moi. soit en france je sais pas est-ce que ça t'arrive  de voyager en france   dans d'autres régions ou.|#spk2 : oui quand même oui. oui pff moi je dirai euh deux ou trois fois par an peut-être quand même.|#spk2 : bon en plus le problème c'est que je voyage aussi avec le boulot quoi donc euh. mais mais je dis hormis ça euh oui peut-être deux ou trois fois par an quand même oui.|#spk2 : euh bon mais enfin je veux dire pour aller euh euh à à nice.|#spk1 : d'accord. et à l'étranger il y en a de temps en temps</t>
  </si>
  <si>
    <t>#spk1 :   c'est un peu régulier ou pas?</t>
  </si>
  <si>
    <t>#spk1 : d'accord et euh ta mère c'était une famille|#spk2 : ma mère euh non non de menuisier  l: euh ses parents le parlaient euh et elle le comprenait mais elle je l'ai jamais entendu parler euh enfin elle a des expressions qui sont directement de l'occitan traduit.|#spk2 : je crois que j'en ai d'ailleurs aussi moi.|</t>
  </si>
  <si>
    <t>#spk1 : et c'est pareil elle a fait ses études où à toulouse ?</t>
  </si>
  <si>
    <t>#spk2 : euh non euh à rodez. et elle est allée à montpellier puisqu'elle a fait des études de puériculture à ensuite elle est allée à montpellier.|#spk1 : et toi tu as toujours habité rodez ?  dans la même maison ou bien  est-ce que vous avez|#spk2 : non on a déménagé euh  quand j'avais neuf ans. quelque chose comme ça.|#spk1 : que tu considéres vraiment comme ta maison de d'enfance ou ta maison de famille ?|</t>
  </si>
  <si>
    <t>#spk2 : ma mère euh non non de menuisier  l: euh ses parents le parlaient euh et elle le comprenait mais elle je l'ai jamais entendu parler euh enfin elle a des expressions qui sont directement de l'occitan traduit.|#spk2 : je crois que j'en ai d'ailleurs aussi moi.|#spk2 : mais  euh je l'ai jamais entendu parler occitan mais ses parents le parlaient pensant d'ailleurs que les enfants ne le comprenaient pas et que du coup ils pouvaient ils pouvaient l'utiliser entre eux pour se faire des confidences.|#spk1 : et c'est pareil elle a fait ses études où à toulouse ?|</t>
  </si>
  <si>
    <t>#spk1 : et toi tu as toujours habité rodez ?</t>
  </si>
  <si>
    <t>#spk1 :   dans la même maison ou bien  est-ce que vous avez#spk2 : non on a déménagé euh  quand j'avais neuf ans. quelque chose comme ça.|#spk1 : que tu considéres vraiment comme ta maison de d'enfance ou ta maison de famille ?|#spk2 : ah bè oui les la maison où où sont encore mes parents. oui ça c'est sûr oui. &lt;e: elle est|#spk1 : comment comme maison ? c'est une maison de ville c'est une maison ?|</t>
  </si>
  <si>
    <t>#spk2 : mais  euh je l'ai jamais entendu parler occitan mais ses parents le parlaient pensant d'ailleurs que les enfants ne le comprenaient pas et que du coup ils pouvaient ils pouvaient l'utiliser entre eux pour se faire des confidences.|#spk1 : et c'est pareil elle a fait ses études où à toulouse ?|#spk2 : euh non euh à rodez. et elle est allée à montpellier puisqu'elle a fait des études de puériculture à ensuite elle est allée à montpellier.|#spk1 : et toi tu as toujours habité rodez ?  dans la même maison ou bien  est-ce que vous avez|</t>
  </si>
  <si>
    <t>#spk1 : que tu considéres vraiment comme ta maison de d'enfance ou ta maison de famille ?</t>
  </si>
  <si>
    <t>#spk2 : ah bè oui les la maison où où sont encore mes parents. oui ça c'est sûr oui. &lt;e: elle est|#spk1 : comment comme maison ? c'est une maison de ville c'est une maison ?|#spk2 : ah oui c'est une maison de ville oui euh bien qu'elle soit un peu à la limite entre  rodez et un village à côté euh enfin qui s'appelle cv cvcvccvc. mais euh oui c'est une maison de ville.|#spk2 : oui oui oui. mais une grande maison puisque je on était cinq enfants donc  il y avait beaucoup de de pièces et euh maintenant il y a il y a plus que mes parents elle est un peu grande mais euh.|</t>
  </si>
  <si>
    <t>#spk1 : comment comme maison ?</t>
  </si>
  <si>
    <t>#spk1 :  c'est une maison de ville c'est une maison #spk2 : ah oui c'est une maison de ville oui euh bien qu'elle soit un peu à la limite entre  rodez et un village à côté euh enfin qui s'appelle cv cvcvccvc. mais euh oui c'est une maison de ville.|#spk2 : oui oui oui. mais une grande maison puisque je on était cinq enfants donc  il y avait beaucoup de de pièces et euh maintenant il y a il y a plus que mes parents elle est un peu grande mais euh.|#spk2 : oui c'est quand même la maison de famille.|#spk2 : elle avait un jardin mais assez peu euh accessible euh parce qu'il était très pentu.|</t>
  </si>
  <si>
    <t>#spk2 : euh non euh à rodez. et elle est allée à montpellier puisqu'elle a fait des études de puériculture à ensuite elle est allée à montpellier.|#spk1 : et toi tu as toujours habité rodez ?  dans la même maison ou bien  est-ce que vous avez|#spk2 : non on a déménagé euh  quand j'avais neuf ans. quelque chose comme ça.|#spk1 : que tu considéres vraiment comme ta maison de d'enfance ou ta maison de famille ?|#spk1 : comment comme maison</t>
  </si>
  <si>
    <t>#spk1 :  c'est une maison de ville c'est une maison ?</t>
  </si>
  <si>
    <t>#spk2 : ah oui c'est une maison de ville oui euh bien qu'elle soit un peu à la limite entre  rodez et un village à côté euh enfin qui s'appelle cv cvcvccvc. mais euh oui c'est une maison de ville.|#spk2 : oui oui oui. mais une grande maison puisque je on était cinq enfants donc  il y avait beaucoup de de pièces et euh maintenant il y a il y a plus que mes parents elle est un peu grande mais euh.|#spk2 : oui c'est quand même la maison de famille.|#spk2 : elle avait un jardin mais assez peu euh accessible euh parce qu'il était très pentu.|</t>
  </si>
  <si>
    <t>#spk1 : et donc euh cinq enfants ça veut dire tu as quatre frères et soeurs ?</t>
  </si>
  <si>
    <t>#spk1 :   quatre soeurs.  elles sont plus jeunes ou plus.#spk2 : euh les deux je suis au milieu.  j'ai deux deux soeurs aînées et deux soeurs plus jeunes.||</t>
  </si>
  <si>
    <t>#spk1 : enfin bon on coupera au montage|#spk2 : et euh sinon euh. si je suis allée en enfin c'est pas loin pareil mais enfin c'est des pays où que j'aime bien aussi c'est en italie par exemple. ça c'est un pays que j'aime enfin je suis allée qu'à rome mais euh j- j'ai beaucoup aimé cette ville.|#spk2 : euh. qui est à la fois euh  pas pas i- qui paraît pas immense puisque tu peux presque aller partout à pied et que où il y a vraiment de euh à la fois des des d- des trucs romains mais aussi des trucs de la renaissance etc. des époques très différentes bon euh.|</t>
  </si>
  <si>
    <t>#spk1 : et l'amérique du nord ?</t>
  </si>
  <si>
    <t>#spk2 : je suis allée au canada mais je suis pas allée aux aux etats-unis. au canada j'ai beaucoup oui cela dit c'est vrai j'ai beaucoup aimé aussi le canada|#spk2 : euh je suis allée à montréal. enfin deux fois au à montréal mais c'était une une fois en été une fois en hiver. donc il y avait quand même une grande différence aussi.|#spk2 : et euh. ah oui ça j'ai bien aimé aussi cette ville-là. mais parce que je trouve que c'est des villes qui sont quand même à taille humaine quoi euh.  où on se sent pas euh anonyme parmi les anonymes et euh.|#spk2 : et en même temps à montréal avec ce côté aussi un peu mélange de d'europe et de d'e- d'etats-unis qui est quand même très net et euh qui qui est assez surprenant quoi je trouve.|</t>
  </si>
  <si>
    <t>#spk2 : et euh. ah oui ça j'ai bien aimé aussi cette ville-là. mais parce que je trouve que c'est des villes qui sont quand même à taille humaine quoi euh.  où on se sent pas euh anonyme parmi les anonymes et euh.|#spk2 : et en même temps à montréal avec ce côté aussi un peu mélange de d'europe et de d'e- d'etats-unis qui est quand même très net et euh qui qui est assez surprenant quoi je trouve.|#spk2 : y compris je veux dire euh mélange de français et d'anglais ça ça c'est très étonnant je trouve.|#spk2 : et j'ai bien- ah oui ça j'ai bien aimé aussi cette ville-là. finalement euh il y a peu de pays|</t>
  </si>
  <si>
    <t>#spk1 : et les pays scandinaves ?</t>
  </si>
  <si>
    <t>#spk2 : je suis allée au danemark ouais. euh pff ouais|#spk2 : copenhague oui. euh pff. bon euh. là où j- et là et là j'avais mélangé un peu travail et loisirs puisque j'étais restée un peu.||</t>
  </si>
  <si>
    <t>#spk2 : oui c'est un- un petit- oui c'est un petit appartement dans un petit immeuble . je veux dire c'est pas un très grand immeuble quoi.|</t>
  </si>
  <si>
    <t>#spk1 : et euh autrement qu'est-ce que tu fais ?</t>
  </si>
  <si>
    <t>#spk1 :  est-ce que tu fais des activités en dehors de de la recherche #spk2 : euh non pas tellement.  enfin si évidemment mais j- mais pas pas des cho- pas des activités instituées et régulières quoi je...|#spk1 : autrement qu'est-ce que tu fais dans voilà  qu'est-ce que tu fais dans tes temps de loisirs en fait  ou comme loisirs ?|#spk2 : bon je lis ça oui. euh j'aime bien bricoler. enfin oui j'aime bien décorer euh faire des des des des activités de décoration.  euh j'aime bien euh faire les magasins .|#spk2 : euh bon j'aime bien euh me balader faire des balades euh en en en campagne ou d- des choses comme ça.|</t>
  </si>
  <si>
    <t>#spk2 : oui c'est un- un petit- oui c'est un petit appartement dans un petit immeuble . je veux dire c'est pas un très grand immeuble quoi.|#spk1 : et euh autrement qu'est-ce que tu fais</t>
  </si>
  <si>
    <t>#spk1 :  est-ce que tu fais des activités en dehors de de la recherche ?</t>
  </si>
  <si>
    <t>#spk2 : euh non pas tellement.  enfin si évidemment mais j- mais pas pas des cho- pas des activités instituées et régulières quoi je...|#spk1 : autrement qu'est-ce que tu fais dans voilà  qu'est-ce que tu fais dans tes temps de loisirs en fait  ou comme loisirs ?|#spk2 : bon je lis ça oui. euh j'aime bien bricoler. enfin oui j'aime bien décorer euh faire des des des des activités de décoration.  euh j'aime bien euh faire les magasins .|#spk2 : euh bon j'aime bien euh me balader faire des balades euh en en en campagne ou d- des choses comme ça.|</t>
  </si>
  <si>
    <t>#spk2 : oui c'est un- un petit- oui c'est un petit appartement dans un petit immeuble . je veux dire c'est pas un très grand immeuble quoi.||#spk1 : et euh autrement qu'est-ce que tu fais ? est-ce que tu fais des activités en dehors de de la recherche ?|</t>
  </si>
  <si>
    <t>#spk1 : autrement qu'est-ce que tu fais dans voilà  qu'est-ce que tu fais dans tes temps de loisirs en fait  ou comme loisirs ?</t>
  </si>
  <si>
    <t>#spk2 : bon je lis ça oui. euh j'aime bien bricoler. enfin oui j'aime bien décorer euh faire des des des des activités de décoration.  euh j'aime bien euh faire les magasins .|#spk2 : euh bon j'aime bien euh me balader faire des balades euh en en en campagne ou d- des choses comme ça.|#spk2 : euh.|#spk1 : la musique ?|</t>
  </si>
  <si>
    <t>#spk1 : la musique ?</t>
  </si>
  <si>
    <t>#spk2 : pff la musique euh. j'aime bien et j'aimerai bien j'aimerai bien chanter par exemple.|#spk2 : euh  bon j'ai j'ai un piano et j'ai pris des cours de piano mais enfin bon euh pff...|#spk2 : euh pas pas as- pas assez et euh pas et je m'y suis pas tenu assez pour euh dire que c'est vraiment une activité euh. mais euh j'aim- j'aimerai bien mais le problème c'est que j'en ai- j'ai j'ai pas pris des cours quand j'étais jeune.|#spk2 : j'en ai pris il y a pas très longtemps quoi donc euh c'est quand c'était quand même beaucoup plus difficile je pense que si on commence quand on est enfant. et et bon euh à partir du moment où j'ai interrompu de prendre des cours euh j'ai continué un peu toute seule et puis petit à petit j'ai j'ai plus ou moins arrêtée quoi.|</t>
  </si>
  <si>
    <t>#spk1 : et euh tu es tu es allée euh à l'école à rodez dès le primaire.  est-ce que l'école primaire elle était proche de euh chez toi ? est-ce que tu y allais euh enfin je sais pas...|#spk2 : oui oui. ben euh dans les puisque j'y suis allée euh d'abord à l'a- au enfin à l'appartement où habitaient mes parents d'abord et ensuite ap- à la- à la maison. c'était pas la même école mais dans les deux cas euh j'y allais à pied oui.|#spk1 : à pied. et euh est-ce que tu as des souvenirs de je sais pas d'activités que tu faisais dans la cour de récréation de de...|#spk2 : ah si je me souviens qu'on jouait à l'élastique.  oui oui à l'élastique on jouait pas mal ça je me souviens bien. euh pff sinon .|#spk1 : un instituteur dont tu as gardé un bon souvenir et un autre au contraire un très mauvais souvenir ou une institutrice ?|#spk2 : euh pff. globalement j'ai plutôt des mauvais souvenirs . j'é- j'étais pas une fana d'école je. c'était des des écoles de soeurs où il y avait une discipline importante et euh. j'étais pas du tout une fana d'école.|#spk1 : et après au co- euh collège c'était aussi un collège privé ?|#spk2 : ouais ouais ouais. jusqu'en terminale.|#spk1 : et c'était pareil en fait l'ambiance était pas très sympa ?  donc tu as pas de bons souvenirs ?  mais tu as pas un très mauvais souvenir par contre ?|#spk2 : s- m- s-  ah un très un spécifiquement très mauvais. pff j'ai l'impression que j'ai que des très mauvais enfin euh. non pour moi c'était vraiment un truc extrêmement contraignant pas tellement épanouissant euh...|#spk1 : et l'ambiance était pas sympa avec les autres ?|</t>
  </si>
  <si>
    <t>#spk1 : et euh tu es tu es allée euh à l'école à rodez dès le primaire.  est-ce que l'école primaire elle était proche de euh chez toi ?</t>
  </si>
  <si>
    <t>#spk1 :  est-ce que tu y allais euh enfin je sais pas...#spk2 : oui oui. ben euh dans les puisque j'y suis allée euh d'abord à l'a- au enfin à l'appartement où habitaient mes parents d'abord et ensuite ap- à la- à la maison. c'était pas la même école mais dans les deux cas euh j'y allais à pied oui.|#spk1 : à pied. et euh est-ce que tu as des souvenirs de je sais pas d'activités que tu faisais dans la cour de récréation de de...|#spk2 : ah si je me souviens qu'on jouait à l'élastique.  oui oui à l'élastique on jouait pas mal ça je me souviens bien. euh pff sinon .|#spk1 : un instituteur dont tu as gardé un bon souvenir et un autre au contraire un très mauvais souvenir ou une institutrice ?|</t>
  </si>
  <si>
    <t>#spk1 : et euh tu es tu es allée euh à l'école à rodez dès le primaire.  est-ce que l'école primaire elle était proche de euh chez toi ? est-ce que tu y allais euh enfin je sais pas...|#spk2 : oui oui. ben euh dans les puisque j'y suis allée euh d'abord à l'a- au enfin à l'appartement où habitaient mes parents d'abord et ensuite ap- à la- à la maison. c'était pas la même école mais dans les deux cas euh j'y allais à pied oui.|#spk1 : à pied. et euh est-ce que tu as des souvenirs de je sais pas d'activités que tu faisais dans la cour de récréation de de...|</t>
  </si>
  <si>
    <t>#spk1 : un instituteur dont tu as gardé un bon souvenir et un autre au contraire un très mauvais souvenir ou une institutrice ?</t>
  </si>
  <si>
    <t>#spk2 : euh pff. globalement j'ai plutôt des mauvais souvenirs . j'é- j'étais pas une fana d'école je. c'était des des écoles de soeurs où il y avait une discipline importante et euh. j'étais pas du tout une fana d'école.|#spk1 : et après au co- euh collège c'était aussi un collège privé ?|#spk2 : ouais ouais ouais. jusqu'en terminale.|#spk1 : et c'était pareil en fait l'ambiance était pas très sympa ?  donc tu as pas de bons souvenirs ?  mais tu as pas un très mauvais souvenir par contre ?|</t>
  </si>
  <si>
    <t>#spk2 : oui oui. ben euh dans les puisque j'y suis allée euh d'abord à l'a- au enfin à l'appartement où habitaient mes parents d'abord et ensuite ap- à la- à la maison. c'était pas la même école mais dans les deux cas euh j'y allais à pied oui.|#spk1 : à pied. et euh est-ce que tu as des souvenirs de je sais pas d'activités que tu faisais dans la cour de récréation de de...|#spk2 : ah si je me souviens qu'on jouait à l'élastique.  oui oui à l'élastique on jouait pas mal ça je me souviens bien. euh pff sinon .|#spk1 : un instituteur dont tu as gardé un bon souvenir et un autre au contraire un très mauvais souvenir ou une institutrice ?|</t>
  </si>
  <si>
    <t>#spk1 : et après au co- euh collège c'était aussi un collège privé ?</t>
  </si>
  <si>
    <t>#spk2 : ouais ouais ouais. jusqu'en terminale.|#spk1 : et c'était pareil en fait l'ambiance était pas très sympa ?  donc tu as pas de bons souvenirs ?  mais tu as pas un très mauvais souvenir par contre ?|#spk2 : s- m- s-  ah un très un spécifiquement très mauvais. pff j'ai l'impression que j'ai que des très mauvais enfin euh. non pour moi c'était vraiment un truc extrêmement contraignant pas tellement épanouissant euh...|#spk1 : et l'ambiance était pas sympa avec les autres ?|</t>
  </si>
  <si>
    <t>#spk2 : ah si je me souviens qu'on jouait à l'élastique.  oui oui à l'élastique on jouait pas mal ça je me souviens bien. euh pff sinon .|#spk1 : un instituteur dont tu as gardé un bon souvenir et un autre au contraire un très mauvais souvenir ou une institutrice ?|#spk2 : euh pff. globalement j'ai plutôt des mauvais souvenirs . j'é- j'étais pas une fana d'école je. c'était des des écoles de soeurs où il y avait une discipline importante et euh. j'étais pas du tout une fana d'école.|#spk1 : et après au co- euh collège c'était aussi un collège privé ?|</t>
  </si>
  <si>
    <t>#spk1 : et c'était pareil en fait l'ambiance était pas très sympa ?</t>
  </si>
  <si>
    <t>#spk1 :   donc tu as pas de bons souvenirs #spk2 : s- m- s-  ah un très un spécifiquement très mauvais. pff j'ai l'impression que j'ai que des très mauvais enfin euh. non pour moi c'était vraiment un truc extrêmement contraignant pas tellement épanouissant euh...|#spk1 : et l'ambiance était pas sympa avec les autres ?||</t>
  </si>
  <si>
    <t>#spk2 : ah si je me souviens qu'on jouait à l'élastique.  oui oui à l'élastique on jouait pas mal ça je me souviens bien. euh pff sinon .|#spk1 : un instituteur dont tu as gardé un bon souvenir et un autre au contraire un très mauvais souvenir ou une institutrice ?|#spk2 : euh pff. globalement j'ai plutôt des mauvais souvenirs . j'é- j'étais pas une fana d'école je. c'était des des écoles de soeurs où il y avait une discipline importante et euh. j'étais pas du tout une fana d'école.|#spk1 : et après au co- euh collège c'était aussi un collège privé ?|#spk1 : et c'était pareil en fait l'ambiance était pas très sympa</t>
  </si>
  <si>
    <t>#spk1 :   donc tu as pas de bons souvenirs ?</t>
  </si>
  <si>
    <t>#spk1 :   mais tu as pas un très mauvais souvenir par contre #spk2 : s- m- s-  ah un très un spécifiquement très mauvais. pff j'ai l'impression que j'ai que des très mauvais enfin euh. non pour moi c'était vraiment un truc extrêmement contraignant pas tellement épanouissant euh...|#spk1 : et l'ambiance était pas sympa avec les autres ?||</t>
  </si>
  <si>
    <t>#spk2 : ah si je me souviens qu'on jouait à l'élastique.  oui oui à l'élastique on jouait pas mal ça je me souviens bien. euh pff sinon .|#spk1 : un instituteur dont tu as gardé un bon souvenir et un autre au contraire un très mauvais souvenir ou une institutrice ?|#spk2 : euh pff. globalement j'ai plutôt des mauvais souvenirs . j'é- j'étais pas une fana d'école je. c'était des des écoles de soeurs où il y avait une discipline importante et euh. j'étais pas du tout une fana d'école.|#spk1 : et après au co- euh collège c'était aussi un collège privé ?|#spk1 :   donc tu as pas de bons souvenirs</t>
  </si>
  <si>
    <t>#spk1 :   mais tu as pas un très mauvais souvenir par contre ?</t>
  </si>
  <si>
    <t>#spk2 : s- m- s-  ah un très un spécifiquement très mauvais. pff j'ai l'impression que j'ai que des très mauvais enfin euh. non pour moi c'était vraiment un truc extrêmement contraignant pas tellement épanouissant euh...|#spk1 : et l'ambiance était pas sympa avec les autres ?||</t>
  </si>
  <si>
    <t>#spk1 : et l'ambiance était pas sympa avec les autres ?</t>
  </si>
  <si>
    <t>#spk2 : enfin bon c'était sympa mais c'est pas je suis beaucoup plus attirée par les pays du du sud que du nord hein ça c'est sûr hein.|</t>
  </si>
  <si>
    <t>#spk1 : et les pays slaves anciens pays de l'est ?</t>
  </si>
  <si>
    <t>#spk2 : non ça ja- j'y suis ja- j'y suis pas allée je connais pas. sinon je suis allée au portugal aussi à lisbonne et j'ai bien aimé aussi.|#spk2 : ça fait vraiment euh  grosse ville de province euh française quoi hein. mais c'était sympa c'était très euh mais c'était . enfin on a un peu de mal à se dire que c'est une capitale quoi.|#spk1 : il y a des régions qui te qui te qui t'ont plu. enfin je sais pas quand t- il y a des endroits où tu as été en vacances ça t'a quand même plu ou euh....|#spk2 : euh oh globalement. non. globalement euh j'aime bien euh différentes régions où j'ai pu aller hein euh. enfin !|</t>
  </si>
  <si>
    <t>#spk2 : pour anticiper les questions..|#spk1 : euh. et euh est-ce que tu peux décrire ton ton métier ce ce sur quoi tu travailles actuellement ou...|</t>
  </si>
  <si>
    <t>#spk2 : alors est-ce que tu v- sur sur quoi je travaille ou mon métier ?</t>
  </si>
  <si>
    <t>#spk1 : ton métier.|#spk2 : bon. mon métier.|#spk2 : euh  pff. je me souviens une fois il a  je suis allée au truc sciences en fête et j'ai dû présenter à des collégiens justement ce qu'était mon métier. et en fait je me suis rendu compte que c'était très difficile de le rendre palpable pour des gens qui en a- qui avaient pas du tout l'idée de ce que ça pouvait être.|#spk2 : et ce que je leur ai dit et qui me semble tout à fait encore euh euh pertinent c'est que ce qui est sûr c'est que tous les jours ce que je faisais c'était lire et écrire.|</t>
  </si>
  <si>
    <t>#spk2 : euh  pff. je me souviens une fois il a  je suis allée au truc sciences en fête et j'ai dû présenter à des collégiens justement ce qu'était mon métier. et en fait je me suis rendu compte que c'était très difficile de le rendre palpable pour des gens qui en a- qui avaient pas du tout l'idée de ce que ça pouvait être.|#spk2 : et ce que je leur ai dit et qui me semble tout à fait encore euh euh pertinent c'est que ce qui est sûr c'est que tous les jours ce que je faisais c'était lire et écrire.|#spk2 : alors ça paraît complétement  euh mais je crois qu'en réalité c'est vrai il y a un côté euh lire parce que bon on alimente un peu notre réflexion et et écrire parce qu'on est censé quand même avoir des idées et être créatif quoi.  alors après ça prend di- différentes formes et euh ça s'incarne dans des projets des réunions des conférences etc. mais essentiellement c'est ça quand même je crois notre boulot.|#spk1 : et est-ce que et euh|</t>
  </si>
  <si>
    <t>#spk1 : et est-ce que tu trouves que euh un chercheur a des bonnes conditions de travail ?</t>
  </si>
  <si>
    <t>#spk1 :  est-ce que tu trouves que tes con- depuis le début depuis que tu as commencé  que tes conditions de travail elles se sont améliorées pas améliorées euh |</t>
  </si>
  <si>
    <t>#spk2 : euh  pff. je me souviens une fois il a  je suis allée au truc sciences en fête et j'ai dû présenter à des collégiens justement ce qu'était mon métier. et en fait je me suis rendu compte que c'était très difficile de le rendre palpable pour des gens qui en a- qui avaient pas du tout l'idée de ce que ça pouvait être.|#spk2 : et ce que je leur ai dit et qui me semble tout à fait encore euh euh pertinent c'est que ce qui est sûr c'est que tous les jours ce que je faisais c'était lire et écrire.|#spk2 : alors ça paraît complétement  euh mais je crois qu'en réalité c'est vrai il y a un côté euh lire parce que bon on alimente un peu notre réflexion et et écrire parce qu'on est censé quand même avoir des idées et être créatif quoi.  alors après ça prend di- différentes formes et euh ça s'incarne dans des projets des réunions des conférences etc. mais essentiellement c'est ça quand même je crois notre boulot.|#spk1 : et est-ce que et euh|#spk1 : et est-ce que tu trouves que euh un chercheur a des bonnes conditions de travail</t>
  </si>
  <si>
    <t>#spk1 :  est-ce que tu trouves que tes con- depuis le début depuis que tu as commencé  que tes conditions de travail elles se sont améliorées pas améliorées euh ?</t>
  </si>
  <si>
    <t>#spk1 :  je sais pas moi le travail avec les collègues la façon d'appréhender les choses |</t>
  </si>
  <si>
    <t>#spk2 : euh  pff. je me souviens une fois il a  je suis allée au truc sciences en fête et j'ai dû présenter à des collégiens justement ce qu'était mon métier. et en fait je me suis rendu compte que c'était très difficile de le rendre palpable pour des gens qui en a- qui avaient pas du tout l'idée de ce que ça pouvait être.|#spk2 : et ce que je leur ai dit et qui me semble tout à fait encore euh euh pertinent c'est que ce qui est sûr c'est que tous les jours ce que je faisais c'était lire et écrire.|#spk2 : alors ça paraît complétement  euh mais je crois qu'en réalité c'est vrai il y a un côté euh lire parce que bon on alimente un peu notre réflexion et et écrire parce qu'on est censé quand même avoir des idées et être créatif quoi.  alors après ça prend di- différentes formes et euh ça s'incarne dans des projets des réunions des conférences etc. mais essentiellement c'est ça quand même je crois notre boulot.|#spk1 : et est-ce que et euh|#spk1 :  est-ce que tu trouves que tes con- depuis le début depuis que tu as commencé  que tes conditions de travail elles se sont améliorées pas améliorées euh</t>
  </si>
  <si>
    <t>#spk1 :  je sais pas moi le travail avec les collègues la façon d'appréhender les choses ?</t>
  </si>
  <si>
    <t>#spk2 : euh pff... moi il me semble que je je lisais d'ailleurs un article sur ça hier que euh je trouve qu'on met de plus en plus de pression sur les chercheurs et qu'on leur laisse de moins en moins le temps de de prendre le temps de la réflexion et que c'est de plus en plus euh répondre à des projets faire des articles parce que c'est la quantité qui compte euh.|#spk2 : euh alors je sais pas si c'est depuis que j'ai - parce que j'y suis quand même pas depuis si longtemps que ça hein ça fait que euh neuf ans presque dix neuf ans euh que j'y suis.|#spk2 : mais euh en tous cas je trouve que c'est un risque de la recherche que que effectivement soit disant pour les rendre utiles à la société et qu'on vérifie leur rentabilité on leur met une pression qui est complétement euh incompatible avec le la maturation de la recherche. je trouve que il y a un peu ce ce problème quoi. bon.|#spk1 : donc tout ça c'est pas- enfin tu aimais mieux quand il y avait plus de temps pour euh...|</t>
  </si>
  <si>
    <t>#spk1 : et autrement au niveau vie euh personnelle donc tu habites à toulouse. où est-ce que est-ce que c'est loin de ton lieu de travail euh ?</t>
  </si>
  <si>
    <t>#spk2 : euh ben euh il faut à peu près une demi-heure en métro. euh donc euh je sais pas si c'est loin ou près.  euh évidemment ça peut pas se faire à pied quoi hein euh.|#spk1 : du centre-ville ? c'est dans le centre ville?|#spk2 : euh o- pas très loin du centre ville non euh pas très loin de la gare.|#spk1 : c'est une petite maison c'est un appart-  donc c'est un petit appartement quoi.|</t>
  </si>
  <si>
    <t>#spk2 : mais euh en tous cas je trouve que c'est un risque de la recherche que que effectivement soit disant pour les rendre utiles à la société et qu'on vérifie leur rentabilité on leur met une pression qui est complétement euh incompatible avec le la maturation de la recherche. je trouve que il y a un peu ce ce problème quoi. bon.|#spk1 : donc tout ça c'est pas- enfin tu aimais mieux quand il y avait plus de temps pour euh...|#spk2 : alors je sais pas j- je suis pas sûre que ce soit moi spécifiquement parce que je pense aussi que à l'intérieur de ces contraintes on peut aussi euh euh peut-être se trouver un mode de fonctionnement où on se réserve du temps euh pour sa recherche en tous cas pour moi c'est une priorité je vois pas comment je pourrai fonctionner euh autrement. mais euh en tous cas je trouve que c'est un risque globalement de pour les chercheurs.|#spk1 : et autrement au niveau vie euh personnelle donc tu habites à toulouse. où est-ce que est-ce que c'est loin de ton lieu de travail euh ?|</t>
  </si>
  <si>
    <t>#spk1 : du centre-ville ?</t>
  </si>
  <si>
    <t>#spk1 :  c'est dans le centre ville#spk2 : euh o- pas très loin du centre ville non euh pas très loin de la gare.|#spk1 : c'est une petite maison c'est un appart-  donc c'est un petit appartement quoi.||</t>
  </si>
  <si>
    <t>#spk2 : mais euh en tous cas je trouve que c'est un risque de la recherche que que effectivement soit disant pour les rendre utiles à la société et qu'on vérifie leur rentabilité on leur met une pression qui est complétement euh incompatible avec le la maturation de la recherche. je trouve que il y a un peu ce ce problème quoi. bon.|#spk1 : donc tout ça c'est pas- enfin tu aimais mieux quand il y avait plus de temps pour euh...|#spk2 : alors je sais pas j- je suis pas sûre que ce soit moi spécifiquement parce que je pense aussi que à l'intérieur de ces contraintes on peut aussi euh euh peut-être se trouver un mode de fonctionnement où on se réserve du temps euh pour sa recherche en tous cas pour moi c'est une priorité je vois pas comment je pourrai fonctionner euh autrement. mais euh en tous cas je trouve que c'est un risque globalement de pour les chercheurs.|#spk1 : et autrement au niveau vie euh personnelle donc tu habites à toulouse. où est-ce que est-ce que c'est loin de ton lieu de travail euh ?|#spk1 : du centre-ville</t>
  </si>
  <si>
    <t>#spk1 :  c'est dans le centre ville?</t>
  </si>
  <si>
    <t>#spk2 : euh o- pas très loin du centre ville non euh pas très loin de la gare.|#spk1 : c'est une petite maison c'est un appart-  donc c'est un petit appartement quoi.||</t>
  </si>
  <si>
    <t>#spk1 : et autrement donc après le collège enfin après le lycée tu es venue à toulouse.  tu as fait quoi comme études à toulouse ?|#spk2 : ouf.  en fait j'ai commencé par faire biologie. parce que c'était j'avais fait une série scientifique d'abord et que la biologie me me plaisait vraiment.|#spk2 : mais euh en réalité les études de biologie euh étaient assez peu biologiques et beaucoup plus euh physique maths etc. donc ça m'a pas tellement plu.|#spk2 : et donc ensuite j'ai fait un i.u.t. de documentation.  où j'ai eu euh mes premiers cours de linguistique et et une espèce de vocation pour la linguistique qui a fait qu'après j'ai repris des des études euh d'abord de lettres et puis de linguistique en fait. parce que bon euh c'était ce qui m'intéressait vraiment quoi...|#spk1 : et euh donc tu es rentrée en ling- enfin en fac de linguistique tu avais déjà un truc de documentation ? ou tu l'as pas fini ?  tu l'as fini.|#spk2 : oui oui.|#spk1 : et et après donc euh tu as fait quoi tu as été ater tu as été...|#spk2 : non j'ai eu u- une allocation de recherche. . et euh ater ça existait pas je crois à cette époque-là il me- je crois que ça existe pas pas depuis très longtemps. donc euh j'ai eu une allocation de recherche ouais.|#spk2 : et ensuite euh avant d'avoir mon poste au c.n.r.s euh j'ai eu j'ai fait des j'ai eu un un contrat avec une boîte euh avec laquelle travaillait cvccvc cv cvccv de l'vcvc . et j'ai travaillé donc pendant six mois pour cette boîte mais c'était ici euh à toulouse.|#spk2 : et ensuite j'ai fait un post-doc euh financé euh par une boîte et par le c.n.r.s. donc matra et c.n.r.s. et j'ai travaillé à matra. donc pendant un an et demi j'étais euh en post-doc à matra. et ensuite je suis rentrée au c.n.r.s.|</t>
  </si>
  <si>
    <t>#spk1 : et autrement donc après le collège enfin après le lycée tu es venue à toulouse.  tu as fait quoi comme études à toulouse ?</t>
  </si>
  <si>
    <t>#spk2 : ouf.  en fait j'ai commencé par faire biologie. parce que c'était j'avais fait une série scientifique d'abord et que la biologie me me plaisait vraiment.|#spk2 : mais euh en réalité les études de biologie euh étaient assez peu biologiques et beaucoup plus euh physique maths etc. donc ça m'a pas tellement plu.|#spk2 : et donc ensuite j'ai fait un i.u.t. de documentation.  où j'ai eu euh mes premiers cours de linguistique et et une espèce de vocation pour la linguistique qui a fait qu'après j'ai repris des des études euh d'abord de lettres et puis de linguistique en fait. parce que bon euh c'était ce qui m'intéressait vraiment quoi...|#spk1 : et euh donc tu es rentrée en ling- enfin en fac de linguistique tu avais déjà un truc de documentation ? ou tu l'as pas fini ?  tu l'as fini.|</t>
  </si>
  <si>
    <t>#spk1 : et autrement donc après le collège enfin après le lycée tu es venue à toulouse.  tu as fait quoi comme études à toulouse ?|#spk2 : ouf.  en fait j'ai commencé par faire biologie. parce que c'était j'avais fait une série scientifique d'abord et que la biologie me me plaisait vraiment.|#spk2 : mais euh en réalité les études de biologie euh étaient assez peu biologiques et beaucoup plus euh physique maths etc. donc ça m'a pas tellement plu.|</t>
  </si>
  <si>
    <t>#spk1 : et euh donc tu es rentrée en ling- enfin en fac de linguistique tu avais déjà un truc de documentation ?</t>
  </si>
  <si>
    <t>#spk1 :  ou tu l'as pas fini #spk2 : oui oui.|#spk1 : et et après donc euh tu as fait quoi tu as été ater tu as été...|#spk2 : non j'ai eu u- une allocation de recherche. . et euh ater ça existait pas je crois à cette époque-là il me- je crois que ça existe pas pas depuis très longtemps. donc euh j'ai eu une allocation de recherche ouais.|#spk2 : et ensuite euh avant d'avoir mon poste au c.n.r.s euh j'ai eu j'ai fait des j'ai eu un un contrat avec une boîte euh avec laquelle travaillait cvccvc cv cvccv de l'vcvc . et j'ai travaillé donc pendant six mois pour cette boîte mais c'était ici euh à toulouse.|</t>
  </si>
  <si>
    <t>#spk1 : et autrement donc après le collège enfin après le lycée tu es venue à toulouse.  tu as fait quoi comme études à toulouse ?|#spk2 : ouf.  en fait j'ai commencé par faire biologie. parce que c'était j'avais fait une série scientifique d'abord et que la biologie me me plaisait vraiment.|#spk2 : mais euh en réalité les études de biologie euh étaient assez peu biologiques et beaucoup plus euh physique maths etc. donc ça m'a pas tellement plu.|#spk1 : et euh donc tu es rentrée en ling- enfin en fac de linguistique tu avais déjà un truc de documentation</t>
  </si>
  <si>
    <t>#spk1 :  ou tu l'as pas fini ?</t>
  </si>
  <si>
    <t>#spk1 :   tu l'as fini.#spk2 : oui oui.|#spk1 : et et après donc euh tu as fait quoi tu as été ater tu as été...|#spk2 : non j'ai eu u- une allocation de recherche. . et euh ater ça existait pas je crois à cette époque-là il me- je crois que ça existe pas pas depuis très longtemps. donc euh j'ai eu une allocation de recherche ouais.|#spk2 : et ensuite euh avant d'avoir mon poste au c.n.r.s euh j'ai eu j'ai fait des j'ai eu un un contrat avec une boîte euh avec laquelle travaillait cvccvc cv cvccv de l'vcvc . et j'ai travaillé donc pendant six mois pour cette boîte mais c'était ici euh à toulouse.|</t>
  </si>
  <si>
    <t>#spk1 : et tes parents ils étaient originaires de rodez ?|#spk2 : non ils étaient originaires de l'aveyron mais pas de rodez du sud-aveyron.|#spk2 : un plutôt de à côt- ma mère plutôt à côté de millau donc de cv cvcvcv et mon père euh à côté de pas très loin de saint affrique. donc vraiment le sud-aveyron.|#spk1 : hum hum et euh et tes parents est-ce qu'ils enfin ils étaient issus de quel euh type de milieu ? qu'est-ce qu'ils faisaient comme profession qu'est-ce qu'ils ?|#spk2 : euh ma mère était infirmière euh ils sont à la retraite hein   tous les deux et mon père était euh travaillait dans une boite agricole il était euh pff ce qui maintenant correspondrait à ingénieur bien qu'il est il il avait pas le le diplôme d'ingénieur quoi.|#spk1 : et euh ils étaient d'une d'une famille aussi de gens qui travaillaient euh je sais pas moi qui étaient|#spk2 : euh non mes mes grands-parents paternels étaient agriculteurs et mes grands- enfin mon grand-père maternel était menuisier  donc plutôt art- artisan quoi.|#spk1 : hum hum et euh ton père est-ce qu'il a été élevé dans une langue régionale ou pas ?  est-ce qu'il a maîtrisé une langue régionale|#spk2 : oui oui tout à fait oui. oui puisque mon grand-père enfin il y avait un phénomène tout à fait particulier puisque mon grand-père parlait occitan avec ses fils et français avec ses filles.|#spk2 : et donc mon père parlait occitan très couramment  mais euh ne l'a plus parlé depuis la mort de son père je pense.|#spk2 : c'était vraiment euh euh et les frères parlaient entre eux aussi occitan euh s'il y avait leur leur père mais sinon depuis euh mon père je ne l'ai plus jamais entendu parler occitan.|#spk1 : et il a fait ses études euh il a fait des études ou il a travaillé ?  où ça ? à à ?|#spk2 : il a fait des études euh d'abord à toulouse et p- euh alors à bord- oui oui puisqu'à bordeaux après il a fait des études d'oenologie. donc à toulouse et bordeaux.|</t>
  </si>
  <si>
    <t>#spk1 : et tes parents ils étaient originaires de rodez ?</t>
  </si>
  <si>
    <t>#spk2 : non ils étaient originaires de l'aveyron mais pas de rodez du sud-aveyron.|#spk2 : un plutôt de à côt- ma mère plutôt à côté de millau donc de cv cvcvcv et mon père euh à côté de pas très loin de saint affrique. donc vraiment le sud-aveyron.|#spk1 : hum hum et euh et tes parents est-ce qu'ils enfin ils étaient issus de quel euh type de milieu ? qu'est-ce qu'ils faisaient comme profession qu'est-ce qu'ils ?|#spk2 : euh ma mère était infirmière euh ils sont à la retraite hein   tous les deux et mon père était euh travaillait dans une boite agricole il était euh pff ce qui maintenant correspondrait à ingénieur bien qu'il est il il avait pas le le diplôme d'ingénieur quoi.|</t>
  </si>
  <si>
    <t>#spk1 : et tes parents ils étaient originaires de rodez ?|#spk2 : non ils étaient originaires de l'aveyron mais pas de rodez du sud-aveyron.|</t>
  </si>
  <si>
    <t>#spk1 : hum hum et euh et tes parents est-ce qu'ils enfin ils étaient issus de quel euh type de milieu ?</t>
  </si>
  <si>
    <t>#spk1 :  qu'est-ce qu'ils faisaient comme profession qu'est-ce qu'ils #spk2 : euh ma mère était infirmière euh ils sont à la retraite hein   tous les deux et mon père était euh travaillait dans une boite agricole il était euh pff ce qui maintenant correspondrait à ingénieur bien qu'il est il il avait pas le le diplôme d'ingénieur quoi.|#spk1 : et euh ils étaient d'une d'une famille aussi de gens qui travaillaient euh je sais pas moi qui étaient|#spk2 : euh non mes mes grands-parents paternels étaient agriculteurs et mes grands- enfin mon grand-père maternel était menuisier  donc plutôt art- artisan quoi.|#spk1 : hum hum et euh ton père est-ce qu'il a été élevé dans une langue régionale ou pas ?  est-ce qu'il a maîtrisé une langue régionale|</t>
  </si>
  <si>
    <t>#spk1 : et tes parents ils étaient originaires de rodez ?|#spk2 : non ils étaient originaires de l'aveyron mais pas de rodez du sud-aveyron.|#spk1 : hum hum et euh et tes parents est-ce qu'ils enfin ils étaient issus de quel euh type de milieu</t>
  </si>
  <si>
    <t>#spk1 :  qu'est-ce qu'ils faisaient comme profession qu'est-ce qu'ils ?</t>
  </si>
  <si>
    <t>#spk2 : euh ma mère était infirmière euh ils sont à la retraite hein   tous les deux et mon père était euh travaillait dans une boite agricole il était euh pff ce qui maintenant correspondrait à ingénieur bien qu'il est il il avait pas le le diplôme d'ingénieur quoi.|#spk1 : et euh ils étaient d'une d'une famille aussi de gens qui travaillaient euh je sais pas moi qui étaient|#spk2 : euh non mes mes grands-parents paternels étaient agriculteurs et mes grands- enfin mon grand-père maternel était menuisier  donc plutôt art- artisan quoi.|#spk1 : hum hum et euh ton père est-ce qu'il a été élevé dans une langue régionale ou pas ?  est-ce qu'il a maîtrisé une langue régionale|</t>
  </si>
  <si>
    <t>#spk2 : un plutôt de à côt- ma mère plutôt à côté de millau donc de cv cvcvcv et mon père euh à côté de pas très loin de saint affrique. donc vraiment le sud-aveyron.|#spk1 : hum hum et euh et tes parents est-ce qu'ils enfin ils étaient issus de quel euh type de milieu ? qu'est-ce qu'ils faisaient comme profession qu'est-ce qu'ils ?|#spk2 : euh ma mère était infirmière euh ils sont à la retraite hein   tous les deux et mon père était euh travaillait dans une boite agricole il était euh pff ce qui maintenant correspondrait à ingénieur bien qu'il est il il avait pas le le diplôme d'ingénieur quoi.|#spk1 : et euh ils étaient d'une d'une famille aussi de gens qui travaillaient euh je sais pas moi qui étaient|</t>
  </si>
  <si>
    <t>#spk1 : hum hum et euh ton père est-ce qu'il a été élevé dans une langue régionale ou pas ?</t>
  </si>
  <si>
    <t>#spk1 :   est-ce qu'il a maîtrisé une langue régionale#spk2 : oui oui tout à fait oui. oui puisque mon grand-père enfin il y avait un phénomène tout à fait particulier puisque mon grand-père parlait occitan avec ses fils et français avec ses filles.|#spk2 : et donc mon père parlait occitan très couramment  mais euh ne l'a plus parlé depuis la mort de son père je pense.|#spk2 : c'était vraiment euh euh et les frères parlaient entre eux aussi occitan euh s'il y avait leur leur père mais sinon depuis euh mon père je ne l'ai plus jamais entendu parler occitan.|#spk1 : et il a fait ses études euh il a fait des études ou il a travaillé ?  où ça ? à à ?|</t>
  </si>
  <si>
    <t>#spk2 : euh non mes mes grands-parents paternels étaient agriculteurs et mes grands- enfin mon grand-père maternel était menuisier  donc plutôt art- artisan quoi.|#spk1 : hum hum et euh ton père est-ce qu'il a été élevé dans une langue régionale ou pas ?  est-ce qu'il a maîtrisé une langue régionale|#spk2 : oui oui tout à fait oui. oui puisque mon grand-père enfin il y avait un phénomène tout à fait particulier puisque mon grand-père parlait occitan avec ses fils et français avec ses filles.|#spk2 : et donc mon père parlait occitan très couramment  mais euh ne l'a plus parlé depuis la mort de son père je pense.|</t>
  </si>
  <si>
    <t>#spk1 : et il a fait ses études euh il a fait des études ou il a travaillé ?</t>
  </si>
  <si>
    <t>#spk1 :   où ça #spk2 : il a fait des études euh d'abord à toulouse et p- euh alors à bord- oui oui puisqu'à bordeaux après il a fait des études d'oenologie. donc à toulouse et bordeaux.||</t>
  </si>
  <si>
    <t>#spk2 : euh non mes mes grands-parents paternels étaient agriculteurs et mes grands- enfin mon grand-père maternel était menuisier  donc plutôt art- artisan quoi.|#spk1 : hum hum et euh ton père est-ce qu'il a été élevé dans une langue régionale ou pas ?  est-ce qu'il a maîtrisé une langue régionale|#spk2 : oui oui tout à fait oui. oui puisque mon grand-père enfin il y avait un phénomène tout à fait particulier puisque mon grand-père parlait occitan avec ses fils et français avec ses filles.|#spk2 : et donc mon père parlait occitan très couramment  mais euh ne l'a plus parlé depuis la mort de son père je pense.|#spk1 : et il a fait ses études euh il a fait des études ou il a travaillé</t>
  </si>
  <si>
    <t>#spk1 :   où ça ?</t>
  </si>
  <si>
    <t>#spk1 :  à à #spk2 : il a fait des études euh d'abord à toulouse et p- euh alors à bord- oui oui puisqu'à bordeaux après il a fait des études d'oenologie. donc à toulouse et bordeaux.||</t>
  </si>
  <si>
    <t>#spk2 : euh non mes mes grands-parents paternels étaient agriculteurs et mes grands- enfin mon grand-père maternel était menuisier  donc plutôt art- artisan quoi.|#spk1 : hum hum et euh ton père est-ce qu'il a été élevé dans une langue régionale ou pas ?  est-ce qu'il a maîtrisé une langue régionale|#spk2 : oui oui tout à fait oui. oui puisque mon grand-père enfin il y avait un phénomène tout à fait particulier puisque mon grand-père parlait occitan avec ses fils et français avec ses filles.|#spk2 : et donc mon père parlait occitan très couramment  mais euh ne l'a plus parlé depuis la mort de son père je pense.|#spk1 :   où ça</t>
  </si>
  <si>
    <t>#spk1 :  à à ?</t>
  </si>
  <si>
    <t>#spk2 : il a fait des études euh d'abord à toulouse et p- euh alors à bord- oui oui puisqu'à bordeaux après il a fait des études d'oenologie. donc à toulouse et bordeaux.||</t>
  </si>
  <si>
    <t>#spk1 : j'y vais ?  bon|#spk1 : top.|#spk1 : euh est-ce que tu es née dans la région de toulouse ?|#spk2 : euh en midi-pyrénées mais pas pas vraiment dans la région de toulouse puisque je suis aveyronaise.|#spk1 : tu es née où exactement ?|#spk2 : euh à rodez.|#spk1 : a rodez même ?|#spk2 : hum hum|#spk1 : c'est à combien de kilomètres de toulouse à peu près ?|#spk2 : euh cent cinquante à peu près.|#spk1 : et quand est-ce que tu es euh arrivée à toulouse ?|#spk2 : euh c'était après le bac donc en soixante euh dix-huit.|#spk2 : soixante-dix-huit soixante-dix-neuf.|#spk1 : donc tu as tout le temps habité rodez avant ?|#spk2 : oui oui oui oui.|#spk1 : et tu trouves qu' il y a une grosse différence ça t'a choquée quand tu es arrivée ? euh je sais pas comment ça ?|#spk2 : oui et  ben euh pff euh ce qui m'a choqué surtout c'était le passage de du lycée au à la fac.|#spk1 : hum|#spk2 : puisque évidemment c'était pas du tout le même euh le même mode de fonctionnement.|#spk2 : euh b-  et f- et bon évidemment le fait aussi que toulouse était une bien plus grande ville euh que rodez quoi hein.|#spk2 : donc il y a eu le le double euh double changement||#spk2 : euh bon mh moi je me suis adaptée petit à petit puisqu' au début je rentrais chez moi tous les week-ends.|#spk2 : enfin à rodez tous les week-ends.|#spk1 : hum hum|#spk1 : et euh sa il y a combien d'habitants à peu près à rodez ? sa s-|#spk1 : sa taille|#spk1 : oui donc c'est quand même une ville euh taille moyenne quoi c'est pas|#spk2 : oui enfin bon  les ruténois se se pensent habitants d'une ville moyenne.|#spk2 : c'est quand même pas très grand hein.|#spk1 : et euh maintenant tu aime- enfin tu aimerais mieux habiter à rodez ou enfin ou dans une ville comme ça ou dans une grande pff|#spk2 : non je crois que j'aurais du mal euh enfin bon euh il y a des avantages à être dans dans une ville comme rodez qu- qui est d'être près de l- de la campagne en fait.|#spk2 : mais il y a quand même beaucoup d'inconvénients qui est que c'est petit et qu'on tourne vite en rond quoi hein euh.|</t>
  </si>
  <si>
    <t>#spk1 : j'y vais ?</t>
  </si>
  <si>
    <t>#spk1 :   bon#spk1 : top.|#spk1 : euh est-ce que tu es née dans la région de toulouse ?|#spk2 : euh en midi-pyrénées mais pas pas vraiment dans la région de toulouse puisque je suis aveyronaise.|#spk1 : tu es née où exactement ?|</t>
  </si>
  <si>
    <t>#spk1 : j'y vais ?  bon|</t>
  </si>
  <si>
    <t>#spk1 : euh est-ce que tu es née dans la région de toulouse ?</t>
  </si>
  <si>
    <t>#spk2 : euh en midi-pyrénées mais pas pas vraiment dans la région de toulouse puisque je suis aveyronaise.|#spk1 : tu es née où exactement ?|#spk2 : euh à rodez.|#spk1 : a rodez même ?|</t>
  </si>
  <si>
    <t>#spk1 : j'y vais ?  bon|#spk1 : top.|#spk1 : euh est-ce que tu es née dans la région de toulouse ?|</t>
  </si>
  <si>
    <t>#spk1 : tu es née où exactement ?</t>
  </si>
  <si>
    <t>#spk2 : euh à rodez.|#spk1 : a rodez même ?|#spk2 : hum hum|#spk1 : c'est à combien de kilomètres de toulouse à peu près ?|</t>
  </si>
  <si>
    <t>#spk1 : top.|#spk1 : euh est-ce que tu es née dans la région de toulouse ?|#spk2 : euh en midi-pyrénées mais pas pas vraiment dans la région de toulouse puisque je suis aveyronaise.|#spk1 : tu es née où exactement ?|</t>
  </si>
  <si>
    <t>#spk1 : a rodez même ?</t>
  </si>
  <si>
    <t>#spk2 : hum hum|#spk1 : c'est à combien de kilomètres de toulouse à peu près ?|#spk2 : euh cent cinquante à peu près.|#spk1 : et quand est-ce que tu es euh arrivée à toulouse ?|</t>
  </si>
  <si>
    <t>#spk1 : c'est à combien de kilomètres de toulouse à peu près ?</t>
  </si>
  <si>
    <t>#spk2 : euh cent cinquante à peu près.|#spk1 : et quand est-ce que tu es euh arrivée à toulouse ?|#spk2 : euh c'était après le bac donc en soixante euh dix-huit.|#spk2 : soixante-dix-huit soixante-dix-neuf.|</t>
  </si>
  <si>
    <t>#spk1 : et quand est-ce que tu es euh arrivée à toulouse ?</t>
  </si>
  <si>
    <t>#spk2 : euh c'était après le bac donc en soixante euh dix-huit.|#spk2 : soixante-dix-huit soixante-dix-neuf.|#spk1 : donc tu as tout le temps habité rodez avant ?|#spk2 : oui oui oui oui.|</t>
  </si>
  <si>
    <t>#spk1 : c'est à combien de kilomètres de toulouse à peu près ?|#spk2 : euh cent cinquante à peu près.|#spk1 : et quand est-ce que tu es euh arrivée à toulouse ?|#spk2 : euh c'était après le bac donc en soixante euh dix-huit.|</t>
  </si>
  <si>
    <t>#spk1 : donc tu as tout le temps habité rodez avant ?</t>
  </si>
  <si>
    <t>#spk2 : oui oui oui oui.|#spk1 : et tu trouves qu' il y a une grosse différence ça t'a choquée quand tu es arrivée ? euh je sais pas comment ça ?|#spk2 : oui et  ben euh pff euh ce qui m'a choqué surtout c'était le passage de du lycée au à la fac.|#spk1 : hum|</t>
  </si>
  <si>
    <t>#spk1 : et quand est-ce que tu es euh arrivée à toulouse ?|#spk2 : euh c'était après le bac donc en soixante euh dix-huit.|#spk2 : soixante-dix-huit soixante-dix-neuf.|#spk1 : donc tu as tout le temps habité rodez avant ?|</t>
  </si>
  <si>
    <t>#spk1 : et tu trouves qu' il y a une grosse différence ça t'a choquée quand tu es arrivée ?</t>
  </si>
  <si>
    <t>#spk1 :  euh je sais pas comment ça #spk2 : oui et  ben euh pff euh ce qui m'a choqué surtout c'était le passage de du lycée au à la fac.|#spk1 : hum|#spk2 : puisque évidemment c'était pas du tout le même euh le même mode de fonctionnement.|#spk2 : euh b-  et f- et bon évidemment le fait aussi que toulouse était une bien plus grande ville euh que rodez quoi hein.|</t>
  </si>
  <si>
    <t>#spk1 : et quand est-ce que tu es euh arrivée à toulouse ?|#spk2 : euh c'était après le bac donc en soixante euh dix-huit.|#spk2 : soixante-dix-huit soixante-dix-neuf.|#spk1 : donc tu as tout le temps habité rodez avant ?|#spk1 : et tu trouves qu' il y a une grosse différence ça t'a choquée quand tu es arrivée</t>
  </si>
  <si>
    <t>#spk1 :  euh je sais pas comment ça ?</t>
  </si>
  <si>
    <t>#spk2 : oui et  ben euh pff euh ce qui m'a choqué surtout c'était le passage de du lycée au à la fac.|#spk1 : hum|#spk2 : puisque évidemment c'était pas du tout le même euh le même mode de fonctionnement.|#spk2 : euh b-  et f- et bon évidemment le fait aussi que toulouse était une bien plus grande ville euh que rodez quoi hein.|</t>
  </si>
  <si>
    <t>#spk2 : donc il y a eu le le double euh double changement||#spk2 : euh bon mh moi je me suis adaptée petit à petit puisqu' au début je rentrais chez moi tous les week-ends.|#spk2 : enfin à rodez tous les week-ends.|</t>
  </si>
  <si>
    <t>#spk1 : et euh sa il y a combien d'habitants à peu près à rodez ?</t>
  </si>
  <si>
    <t>#spk1 :  sa s-#spk1 : sa taille|#spk1 : oui donc c'est quand même une ville euh taille moyenne quoi c'est pas|#spk2 : oui enfin bon  les ruténois se se pensent habitants d'une ville moyenne.|#spk2 : c'est quand même pas très grand hein.|</t>
  </si>
  <si>
    <t>#spk1 : oui ça doit être l'un des derniers je crois . et autrement euh tu regardes la télé ou ?</t>
  </si>
  <si>
    <t>#spk2 : ah oui ouh la la. oui oui.|#spk1 : tu regardes quoi comme genre d'émission ?|#spk2 : ah ça j'aime bien les documentaires.|#spk2 : les documentaires ou les les les reportages ou les j'aime pas par exemple voir des films à la télé.|</t>
  </si>
  <si>
    <t>#spk2 : je me souviens plus. je pense que le almodovar ça doit être un des derniers.|#spk1 : oui ça doit être l'un des derniers je crois . et autrement euh tu regardes la télé ou ?|</t>
  </si>
  <si>
    <t>#spk1 : tu regardes quoi comme genre d'émission ?</t>
  </si>
  <si>
    <t>#spk2 : ah ça j'aime bien les documentaires.|#spk2 : les documentaires ou les les les reportages ou les j'aime pas par exemple voir des films à la télé.|#spk1 : les trucs comme "envoyés spéciaux" les trucs comme ça quoi. .|#spk2 : oui. ouais ouais "envoyé spécial" euh voilà oui les trucs comme ça "jours après jours" euh des trucs comme ça.|</t>
  </si>
  <si>
    <t>#spk1 : hum. ah ouais ?</t>
  </si>
  <si>
    <t>#spk2 : ah oui oui oui oui oui je suis très bon public pour ça hein alors ça les trucs des années soixante-dix alors ça euh  j'adore ça oui. oui oui je suis très bon public.|#spk1 : et les infos tu les regardes à la télé ou tu achètes le monde ou tu fais les deux ?|#spk2 : euh  je les regarde à la télé et mais ensuite je suis abonnée à un pas un quotidien un hebdomadaire "le nouvel obs". et bon euh d'ailleurs c'est pas du tout le même type de d'approche quoi. la télé c'est pour avoir les infos du jour comme ça un peu ponctuellement et je lis "le nouvel obs." oui.|#spk2 : et de temps en temps ça m'arrive d'acheter libé ou le monde ou euh mais pas du tout régulièrement parce que moi j'ai pas le temps de lire ça hein.|</t>
  </si>
  <si>
    <t>#spk1 : les trucs comme "envoyés spéciaux" les trucs comme ça quoi. .|#spk2 : oui. ouais ouais "envoyé spécial" euh voilà oui les trucs comme ça "jours après jours" euh des trucs comme ça.|#spk2 : qui in- qui sont des des des des docu- qui informent en fait qui des documentaires ou des des trucs comme ça oui. j'aime pas euh si j'aime aussi les émissions de variété.|#spk1 : hum. ah ouais ?|</t>
  </si>
  <si>
    <t>#spk1 : et les infos tu les regardes à la télé ou tu achètes le monde ou tu fais les deux ?</t>
  </si>
  <si>
    <t>#spk2 : euh  je les regarde à la télé et mais ensuite je suis abonnée à un pas un quotidien un hebdomadaire "le nouvel obs". et bon euh d'ailleurs c'est pas du tout le même type de d'approche quoi. la télé c'est pour avoir les infos du jour comme ça un peu ponctuellement et je lis "le nouvel obs." oui.|#spk2 : et de temps en temps ça m'arrive d'acheter libé ou le monde ou euh mais pas du tout régulièrement parce que moi j'ai pas le temps de lire ça hein.|#spk1 : est-ce que tu regardes de temps en temps justement plus les émissions régionales ou voire les émissions en langue régionale euh...|#spk2 : en langue régionale non. euh les émissions régionales euh pff non pas tellement enfin. ça dépend ce qu'on appelle parce qu'il y a quand même t.l.t à toulouse donc euh. mais enfin bon pff ça m'arrive en zappant de tomber sur un truc que je regarde euh un peu mais euh. non pas spécialement non.|</t>
  </si>
  <si>
    <t>#spk1 : et autrement euh est-ce que euh vous vous je sais pas vous écoutez de la musique qu'est-ce que vous faites chez vous si vous écouter un peu de musique quel genre de musique si vous en écoutez?</t>
  </si>
  <si>
    <t>#spk2 : oui alors je j'écoute plein de genres de musique soit j'arrive et je mets bêtement énergie euh  comme le le commun des étudiants soit je mets euh des disques alors ça c'est surtout de la chanson française euh brassens nougaro euh brel euh perret euh|#spk2 : voilà des des chanteurs comme ça ou alors je mets du cla- de de l'opéra parce que j'adore ça donc en ce moment c'est rossini c'est le barbier de séville que je veux pas aller tarder à que je vais aller voir en mai euh au capitole euh voilà.|#spk1 : d'accord et autrement qu'est-ce que vous avez pratiqué euh ou est-ce que vous pratiquez maintenant soit un sport soit un instrument de musique soit enfin vous voyez une activité  en dehors de l'école?|#spk2 : alors l'année dernière je faisais plein de trucs et cette année j'ai dû tout arrêter parce que malheureusement aucun des horaires mais vraiment aucun des horaires de sport et de loisirs que je faisais ne co- ne correspondent enfin c'est toujours sur mes heures soit de cours soit de babysitting|</t>
  </si>
  <si>
    <t>#spk2 : euh ça dépend parce que c'est toujours euh enfin comment dire le soir j'ai envie de dormir euh en paix pour me lever tôt et si je regarde des documentaires sur les enfants violés en russie ou euh  ou les prothèses de jambes euh pff bon.|#spk1 : et autrement euh est-ce que euh vous vous je sais pas vous écoutez de la musique qu'est-ce que vous faites chez vous si vous écouter un peu de musique quel genre de musique si vous en écoutez?|#spk2 : oui alors je j'écoute plein de genres de musique soit j'arrive et je mets bêtement énergie euh  comme le le commun des étudiants soit je mets euh des disques alors ça c'est surtout de la chanson française euh brassens nougaro euh brel euh perret euh|</t>
  </si>
  <si>
    <t>#spk1 : d'accord et autrement qu'est-ce que vous avez pratiqué euh ou est-ce que vous pratiquez maintenant soit un sport soit un instrument de musique soit enfin vous voyez une activité  en dehors de l'école?</t>
  </si>
  <si>
    <t>#spk2 : alors l'année dernière je faisais plein de trucs et cette année j'ai dû tout arrêter parce que malheureusement aucun des horaires mais vraiment aucun des horaires de sport et de loisirs que je faisais ne co- ne correspondent enfin c'est toujours sur mes heures soit de cours soit de babysitting|#spk2 : j'ai jamais pu euh casé un seul cours de gym ou donc l'année dernière je faisais deux heures de je faisais deux fois par semaine de la gym le samedi je faisais de la rando et je faisais deux fois par semaine de la danse aussi.|#spk1 : hum hum et là vous faites plus rien  et quand vous étiez  jeune est-ce que vous avez fait pendant longtemps un sport ou de la musique ou de la danse enfin?|#spk2 : j'ai fait plein j'ai fait plein de choses pas longtemps.|</t>
  </si>
  <si>
    <t>#spk1 : hum hum et là vous faites plus rien  et quand vous étiez  jeune est-ce que vous avez fait pendant longtemps un sport ou de la musique ou de la danse enfin?</t>
  </si>
  <si>
    <t>#spk2 : j'ai fait plein j'ai fait plein de choses pas longtemps.||</t>
  </si>
  <si>
    <t>#spk1 : top. euh est-ce que vous êtes née dans la région toulousaine?|#spk2 : non je suis née dans la région parisienne.|#spk1 : d'accord et vous êtes euh arrivée à toulouse vers quel âge etc.  ?|#spk2 : je devais avoir euh j'étais toute petite j'avais un an par là.|#spk1 : et et vos parents ils sont de la région de toulouse ou bien euh?|#spk2 : euh alors mon père est plutôt de la région du enfin a a longtemps vécu dans la région de toulouse mais petit il habitait plutôt vers le le la dordogne  et euh ma mère plutôt dans les hautes pyrénées.|#spk1 : d'accord et euh donc paris vous en avez aucun souvenir en fait?|#spk2 : ah non j'y suis restée quinze jours c'était juste le temps d'un voyage à ma grand mère et ça s'est déclaré là- bas  donc euh.|#spk1 : donc c'est un hasard en fait?|#spk2 : c'est un hasard.|#spk1 : et euh est-ce que euh vous avez vécu dans plusieurs endroits dans la région euh toulouse midi-pyrénéees?|#spk2 : euh j'ai vécu donc quand j'étais toute tout bébé à à castanet euh un an et après euh ma mère a déménagé puisque je j'habitais avec ma mère et on est allé dans la région de limoux pendant euh une dizaine d'années et ensuite ça été carcassonne jusqu'à maintenant.|#spk1 : hum hum et alors vous avez euh justement donc à toulouse même vous y êtes venue comme étudiante ou maintenant votre famille habite aussi toulouse?|#spk2 : euh mon père habite toulouse depuis toujours.|#spk1 : d'accord  et votre mère à carcassonne?|#spk2 : voilà et mon ma mère est de carcassonne.|#spk1 : d'accord et euh est-ce que vous aimez mieux carcassonne ou enfin ou la région de limoux ou toulouse?|#spk2 : ah non j'aime bien toulouse.|#spk1 : pourquoi?|#spk2 : parce qu'il y a beaucoup plus de choses à faire je trouve je trouve ça plus joli euh plus culturel.|#spk1 : hum hum et a et et donc pour à limoux qu'est-ce qui c'est c'est comment comme ville euh comme village?|#spk2 : euh limoux c'est un gros village|</t>
  </si>
  <si>
    <t>#spk1 : top. euh est-ce que vous êtes née dans la région toulousaine?</t>
  </si>
  <si>
    <t>#spk2 : non je suis née dans la région parisienne.|#spk1 : d'accord et vous êtes euh arrivée à toulouse vers quel âge etc.  ?|#spk2 : je devais avoir euh j'étais toute petite j'avais un an par là.|#spk1 : et et vos parents ils sont de la région de toulouse ou bien euh?|</t>
  </si>
  <si>
    <t>#spk1 : top. euh est-ce que vous êtes née dans la région toulousaine?|</t>
  </si>
  <si>
    <t>#spk1 : d'accord et vous êtes euh arrivée à toulouse vers quel âge etc.  ?</t>
  </si>
  <si>
    <t>#spk2 : je devais avoir euh j'étais toute petite j'avais un an par là.|#spk1 : et et vos parents ils sont de la région de toulouse ou bien euh?|#spk2 : euh alors mon père est plutôt de la région du enfin a a longtemps vécu dans la région de toulouse mais petit il habitait plutôt vers le le la dordogne  et euh ma mère plutôt dans les hautes pyrénées.|#spk1 : d'accord et euh donc paris vous en avez aucun souvenir en fait?|</t>
  </si>
  <si>
    <t>#spk1 : top. euh est-ce que vous êtes née dans la région toulousaine?|#spk2 : non je suis née dans la région parisienne.|#spk1 : d'accord et vous êtes euh arrivée à toulouse vers quel âge etc.  ?|</t>
  </si>
  <si>
    <t>#spk1 : et et vos parents ils sont de la région de toulouse ou bien euh?</t>
  </si>
  <si>
    <t>#spk2 : euh alors mon père est plutôt de la région du enfin a a longtemps vécu dans la région de toulouse mais petit il habitait plutôt vers le le la dordogne  et euh ma mère plutôt dans les hautes pyrénées.|#spk1 : d'accord et euh donc paris vous en avez aucun souvenir en fait?|#spk2 : ah non j'y suis restée quinze jours c'était juste le temps d'un voyage à ma grand mère et ça s'est déclaré là- bas  donc euh.|#spk1 : donc c'est un hasard en fait?|</t>
  </si>
  <si>
    <t>#spk1 : d'accord et euh donc paris vous en avez aucun souvenir en fait?</t>
  </si>
  <si>
    <t>#spk2 : ah non j'y suis restée quinze jours c'était juste le temps d'un voyage à ma grand mère et ça s'est déclaré là- bas  donc euh.|#spk1 : donc c'est un hasard en fait?|#spk2 : c'est un hasard.|#spk1 : et euh est-ce que euh vous avez vécu dans plusieurs endroits dans la région euh toulouse midi-pyrénéees?|</t>
  </si>
  <si>
    <t>#spk1 : donc c'est un hasard en fait?</t>
  </si>
  <si>
    <t>#spk2 : c'est un hasard.|#spk1 : et euh est-ce que euh vous avez vécu dans plusieurs endroits dans la région euh toulouse midi-pyrénéees?|#spk2 : euh j'ai vécu donc quand j'étais toute tout bébé à à castanet euh un an et après euh ma mère a déménagé puisque je j'habitais avec ma mère et on est allé dans la région de limoux pendant euh une dizaine d'années et ensuite ça été carcassonne jusqu'à maintenant.|#spk1 : hum hum et alors vous avez euh justement donc à toulouse même vous y êtes venue comme étudiante ou maintenant votre famille habite aussi toulouse?|</t>
  </si>
  <si>
    <t>#spk1 : et euh est-ce que euh vous avez vécu dans plusieurs endroits dans la région euh toulouse midi-pyrénéees?</t>
  </si>
  <si>
    <t>#spk2 : euh j'ai vécu donc quand j'étais toute tout bébé à à castanet euh un an et après euh ma mère a déménagé puisque je j'habitais avec ma mère et on est allé dans la région de limoux pendant euh une dizaine d'années et ensuite ça été carcassonne jusqu'à maintenant.|#spk1 : hum hum et alors vous avez euh justement donc à toulouse même vous y êtes venue comme étudiante ou maintenant votre famille habite aussi toulouse?|#spk2 : euh mon père habite toulouse depuis toujours.|#spk1 : d'accord  et votre mère à carcassonne?|</t>
  </si>
  <si>
    <t>#spk1 : hum hum et alors vous avez euh justement donc à toulouse même vous y êtes venue comme étudiante ou maintenant votre famille habite aussi toulouse?</t>
  </si>
  <si>
    <t>#spk2 : euh mon père habite toulouse depuis toujours.|#spk1 : d'accord  et votre mère à carcassonne?|#spk2 : voilà et mon ma mère est de carcassonne.|#spk1 : d'accord et euh est-ce que vous aimez mieux carcassonne ou enfin ou la région de limoux ou toulouse?|</t>
  </si>
  <si>
    <t>#spk1 : d'accord  et votre mère à carcassonne?</t>
  </si>
  <si>
    <t>#spk2 : voilà et mon ma mère est de carcassonne.|#spk1 : d'accord et euh est-ce que vous aimez mieux carcassonne ou enfin ou la région de limoux ou toulouse?|#spk2 : ah non j'aime bien toulouse.|#spk1 : pourquoi?|</t>
  </si>
  <si>
    <t>#spk1 : d'accord et euh est-ce que vous aimez mieux carcassonne ou enfin ou la région de limoux ou toulouse?</t>
  </si>
  <si>
    <t>#spk2 : ah non j'aime bien toulouse.|#spk1 : pourquoi?|#spk2 : parce qu'il y a beaucoup plus de choses à faire je trouve je trouve ça plus joli euh plus culturel.|#spk1 : hum hum et a et et donc pour à limoux qu'est-ce qui c'est c'est comment comme ville euh comme village?|</t>
  </si>
  <si>
    <t>#spk1 : pourquoi?</t>
  </si>
  <si>
    <t>#spk2 : parce qu'il y a beaucoup plus de choses à faire je trouve je trouve ça plus joli euh plus culturel.|#spk1 : hum hum et a et et donc pour à limoux qu'est-ce qui c'est c'est comment comme ville euh comme village?|#spk2 : euh limoux c'est un gros village||</t>
  </si>
  <si>
    <t>#spk1 : hum hum et a et et donc pour à limoux qu'est-ce qui c'est c'est comment comme ville euh comme village?</t>
  </si>
  <si>
    <t>#spk2 : euh limoux c'est un gros village||</t>
  </si>
  <si>
    <t>#spk2 : enfin avec le temps bien sûr il y a que les bons qui restent mais je je me souviens que le collège et le lycée globalement euh ça m'a pas trop plu quoi mais pas forcement avec un prof spécial bon j'ai toujours été nulle en physique en maths donc je les aimais pas mais euh|#spk1 : oh mais il y a pas eu quelque chose de je sais pas vraiment un gros problème avec un enseignant en parti- .|#spk2 : non non pas vraiment avec les enseignants.|</t>
  </si>
  <si>
    <t>#spk1 : et alors un très bon souvenir par contre?</t>
  </si>
  <si>
    <t>#spk2 : un très bon souvenir les voyages de classe c'étaient des très bons souvenirs plutôt en première on est allé au on est allé à paris ça ça c'est vraiment un excellent souvenir  j'avais quand même une bonne bande de copines et on s'est régalées|#spk2 : on est allé à disneyland on est allé au louvre on est allé à versailles ça c'était vraiment bien.|#spk1 : et euh dans la vos scolarités vous avez appris des une langue étrangère ou des langues étrangères qui vous|#spk2 : dès la sixième et ensuite anglais euh anglais dès la sixième aussi et euh grec latin de quatrième cinquième euh attendez non quatrième troisième seconde première terminale.|</t>
  </si>
  <si>
    <t>#spk1 : et euh dans la vos scolarités vous avez appris des une langue étrangère ou des langues étrangères qui vous|#spk2 : dès la sixième et ensuite anglais euh anglais dès la sixième aussi et euh grec latin de quatrième cinquième euh attendez non quatrième troisième seconde première terminale.|#spk1 : hum et euh est-ce que bon dans le grec et latin on peut pas vraiment se débrouiller mais euh  est-ce que  en espagnol et en anglais si vous allez je sais pas en angleterre ou en espagne vous vous débrouillez vous arrivez à|#spk2 : en anglais j'ai un niveau de de nouille froide mais euh quand je suis allée j'ai fait un voyage en angleterre un voyage culturel à c'était quand à l'été euh l'été de la première à la terminale et bon ça vient très vite en fait|</t>
  </si>
  <si>
    <t>#spk1 : euh ensuite euh  après le le le collège et le lycée qu'est-ce que vous avez fait en fait?</t>
  </si>
  <si>
    <t>#spk1 : et quoi exactement enfin est-ce que vous pourriez?</t>
  </si>
  <si>
    <t>#spk2 : disons que ça m'est la puce m'est venue à l'oreille en cours de lettres j'avais eu une pr- prof sympa et au hasard en cours elle a prononcé le mot de lexicologie elle nous a expliqué en deux mots ce que c'était|#spk2 : et moi vraiment ça ça m'a frappé ça a été le coup de foudre j'ai fait des recherches je suis allée euh au salon de l'étudiant et là j'ai vu  ben oui qu'il y avait un deug au mirail qui s'appellait sciences du langage|#spk2 : et donc ben  je  j'ai trouvé ça génial et j'étais très contente parce que sinon je savais pas du tout quoi faire et voilà je suis j'ai loué un appartement au capitole euh  et j'ai commencé le deug de sciences du langage et voilà c'est une vraie passion et euh.|#spk1 : et justement parmi le le cursus qu'est-ce que vous préférez enfin parmi tous les cours est-ce qu'il y en a vraiment qui vous intéressent plus que d'autres?|</t>
  </si>
  <si>
    <t>#spk2 : ben la fac.|#spk1 : et quoi exactement enfin est-ce que vous pourriez?|#spk2 : disons que ça m'est la puce m'est venue à l'oreille en cours de lettres j'avais eu une pr- prof sympa et au hasard en cours elle a prononcé le mot de lexicologie elle nous a expliqué en deux mots ce que c'était|#spk2 : et moi vraiment ça ça m'a frappé ça a été le coup de foudre j'ai fait des recherches je suis allée euh au salon de l'étudiant et là j'ai vu  ben oui qu'il y avait un deug au mirail qui s'appellait sciences du langage|</t>
  </si>
  <si>
    <t>#spk1 : et justement parmi le le cursus qu'est-ce que vous préférez enfin parmi tous les cours est-ce qu'il y en a vraiment qui vous intéressent plus que d'autres?</t>
  </si>
  <si>
    <t>#spk2 : ben tout ce qui est lexico morpho euh et comment ça s'appelle pragmatique tout ça ça ça m'interesse beaucoup c'est vraiment le le contact avec le mot directement  et ça ça m'a tout c'est ce qui me passionne le le plus je pense la lexi- la le- ah la psycholinguistique|#spk2 : ça ça me ça me plait beaucoup aussi bon c'est peut-être une influence de de ma mère ou je sais pas quoi mais comme j'en entends toujours parler à la maison du cerveau euh ça vraiment ça me ça me plait bien et mais bon en général euh tout tout me tente phonétique et phono pas trop|#spk2 : parce que je pense que c'est plus des outils sur lesquels doit s'appuyer le linguiste puisque enfin c'est voilà c'est c'est un outil  plus qu'une passion euh plus qu'une matière en elle même|#spk1 : hum hum et dans votre enfin après vous voulez continuer en licence tout ça  et vers quoi vous vous voudriez vous spécialiser justement plus vers lexicologie ou|</t>
  </si>
  <si>
    <t>#spk2 : ce qui m'arrange pas  et donc je vais la chercher euh euh à l'école je la fais goûter je lui fais faire les devoirs et après je m'en occupe soit jusqu'à sept heures et demie et quand ses parents rentrent du salon de thé qu'ils tiennent soit euh je la couche euh je la douche  et je la couche|#spk2 : et là je la garde toute la soirée quand ils font une nocturne donc  quand ils ouvrent toute la soirée.|#spk1 : d'accord et pendant les vacances c'est elle que vous gardez aussi quand|#spk2 : parce que ils sont très euh comment dire vampirisants et euh pendant les vacances euh le temps il est à moi et tant pis pour les sous et .|</t>
  </si>
  <si>
    <t>#spk2 : sauf si des amis sur carcassonne me le demande exceptionnellement euh 'tiens tu veux pas nous rendre un service?</t>
  </si>
  <si>
    <t>#spk2 : '  voilà euh pour un soir pour une après- midi là c'est volontiers mais euh  eux c'est non c'est dans la semaine pendant l'an- la période scolaire.#spk1 : pendant la période scolaire d'accord.||</t>
  </si>
  <si>
    <t>#spk2 : c'est une toute petite ville euh c'est l'aude c'est un des départements les plus vieux de france donc euh pff mais moi comme j'y étais petite j'en j'en ai pas souffert j'avais tou- toute ma bande de copines on habitait pas à limoux même dans un tout petit village et euh bon c'était super quoi c'était vraiment le village de campagne mais limoux même n'a pas un grand intérêt.|#spk1 : donc il y avait dans le village il y avait l'école etc.|</t>
  </si>
  <si>
    <t>#spk1 : d'accord et donc après vous avez le collège vous l'avez fait à carcassonne  ou ?</t>
  </si>
  <si>
    <t>#spk2 : à limoux le collège n'était pas très bien donc euh on est parti à carcassonne on a déménagé on est allé habiter là-bas et là j'ai fait le collège puis le lycée|#spk1 : et donc et après vous êtes venue à toulouse comme étudiante?|#spk2 : et après c'est j'avais le choix entre montpellier et toulouse c'est le dilemme qui se pose aux étudiants de enfin aux lycéens de carcassonne et puis montpellier ça m'intéressait pas du tout je parce que j'aime pas cette ville et puis euh c'était sûr c'était clair et net que ce serait toulouse donc voilà|#spk1 : et donc maintenant vous êtes très contente d'être à toulouse  d'accord  euh donc euh et votre père il fait il fait quoi en fait si c'est pas indiscret comme profession euh?|</t>
  </si>
  <si>
    <t>#spk2 : c'est une toute petite ville euh c'est l'aude c'est un des départements les plus vieux de france donc euh pff mais moi comme j'y étais petite j'en j'en ai pas souffert j'avais tou- toute ma bande de copines on habitait pas à limoux même dans un tout petit village et euh bon c'était super quoi c'était vraiment le village de campagne mais limoux même n'a pas un grand intérêt.|#spk1 : donc il y avait dans le village il y avait l'école etc.|#spk2 : voilà on ét- on était une école avec des classes uniques on était euh cinquante maximum dans l'école et  et c'était tous les petits enfants du village qui  y allaient.|#spk1 : d'accord et donc après vous avez le collège vous l'avez fait à carcassonne  ou ?|</t>
  </si>
  <si>
    <t>#spk1 : et donc et après vous êtes venue à toulouse comme étudiante?</t>
  </si>
  <si>
    <t>#spk2 : et après c'est j'avais le choix entre montpellier et toulouse c'est le dilemme qui se pose aux étudiants de enfin aux lycéens de carcassonne et puis montpellier ça m'intéressait pas du tout je parce que j'aime pas cette ville et puis euh c'était sûr c'était clair et net que ce serait toulouse donc voilà|#spk1 : et donc maintenant vous êtes très contente d'être à toulouse  d'accord  euh donc euh et votre père il fait il fait quoi en fait si c'est pas indiscret comme profession euh?|#spk2 : euh il est dans le milieu socio-culturel alors même s'il m'en parle souvent et que je le vois euh souvent je je sais pas donner un nom à son métier je sais qu'il s'occupe de la ville de toulouse de son passé historique et culturel et qu'il essaye de le faire découvrir aux jeunes de banlieues en gros en mais vraiment en gros c'est ça.||</t>
  </si>
  <si>
    <t>#spk2 : voilà on ét- on était une école avec des classes uniques on était euh cinquante maximum dans l'école et  et c'était tous les petits enfants du village qui  y allaient.|#spk1 : d'accord et donc après vous avez le collège vous l'avez fait à carcassonne  ou ?|#spk2 : à limoux le collège n'était pas très bien donc euh on est parti à carcassonne on a déménagé on est allé habiter là-bas et là j'ai fait le collège puis le lycée|#spk1 : et donc et après vous êtes venue à toulouse comme étudiante?|</t>
  </si>
  <si>
    <t>#spk1 : et donc maintenant vous êtes très contente d'être à toulouse  d'accord  euh donc euh et votre père il fait il fait quoi en fait si c'est pas indiscret comme profession euh?</t>
  </si>
  <si>
    <t>#spk2 : euh il est dans le milieu socio-culturel alors même s'il m'en parle souvent et que je le vois euh souvent je je sais pas donner un nom à son métier je sais qu'il s'occupe de la ville de toulouse de son passé historique et culturel et qu'il essaye de le faire découvrir aux jeunes de banlieues en gros en mais vraiment en gros c'est ça.||</t>
  </si>
  <si>
    <t>#spk1 : hum hum  hum hum et euh donc elle a fait des études pour être neuro-psychologue elle a elle a été sc- enfin elle a fait ses études où est-ce que vous le savez?|#spk2 : ben elle a fait psycho au mirail  et après euh et après à à rangueil  puis euh donc elle a été psychologue (bruit sourd] elle a été prise à limoux et ensuite elle a passé un d.e.s.s. euh de neuro-psycho à chambéry.|#spk1 : d'accord et euh sa famille était du sud-ouest ou pas à à elle?|#spk2 : euh ma mamie est du gers et mon papy est de par là aussi.|#spk1 : d'accord et euh donc vo- votre père est il a lui il a lui il a toujours habité euh sur toulouse et votre mère à limoux ou bien vous aviez tous habité  limoux en famille?|#spk2 : non non on a on a  pas tous habité limoux en famille quand ils se sont séparés  ma mère a trouvé ce poste à cvcv  donc euh elle a déménagé avec moi là-bas et mon père euh a depuis ma naissance a habité habite toulouse.|#spk1 : oui toulouse et pour vous vous avez donc en fait vous avez deux maisons ou bien  et alors vous pouvez décrire euh les endroits où habitent et votre père et votre mère?|#spk2 : alors avec ma mère son mari et sa petite fille  donc qui est ma demi-soeur ils habitent dans un tout petit village à côté de carcassonne qui s'appelle ccvc dans une grande maison euh de village euh toute ancienne avec euh des vieux carrelages par terre tout ça et un grand jardin|#spk2 : donc c'est sympa mais euh bon le quar- le le village n'a aucun intérêt donc euh on pense peut-être déménager et mon père habitait euh puisqu'il est en train de faire reconstruire euh rue cvccvcvc  dans une grande villa aussi euh une belle villa qui a été toute détruite.|#spk1 : d'accord et là il est en train de reconstruire où en fait enfin le le .|</t>
  </si>
  <si>
    <t>#spk1 : hum hum  hum hum et euh donc elle a fait des études pour être neuro-psychologue elle a elle a été sc- enfin elle a fait ses études où est-ce que vous le savez?</t>
  </si>
  <si>
    <t>#spk2 : ben elle a fait psycho au mirail  et après euh et après à à rangueil  puis euh donc elle a été psychologue (bruit sourd] elle a été prise à limoux et ensuite elle a passé un d.e.s.s. euh de neuro-psycho à chambéry.|#spk1 : d'accord et euh sa famille était du sud-ouest ou pas à à elle?|#spk2 : euh ma mamie est du gers et mon papy est de par là aussi.|#spk1 : d'accord et euh donc vo- votre père est il a lui il a lui il a toujours habité euh sur toulouse et votre mère à limoux ou bien vous aviez tous habité  limoux en famille?|</t>
  </si>
  <si>
    <t>#spk1 : hum hum  hum hum et euh donc elle a fait des études pour être neuro-psychologue elle a elle a été sc- enfin elle a fait ses études où est-ce que vous le savez?|</t>
  </si>
  <si>
    <t>#spk1 : d'accord et euh sa famille était du sud-ouest ou pas à à elle?</t>
  </si>
  <si>
    <t>#spk2 : euh ma mamie est du gers et mon papy est de par là aussi.|#spk1 : d'accord et euh donc vo- votre père est il a lui il a lui il a toujours habité euh sur toulouse et votre mère à limoux ou bien vous aviez tous habité  limoux en famille?|#spk2 : non non on a on a  pas tous habité limoux en famille quand ils se sont séparés  ma mère a trouvé ce poste à cvcv  donc euh elle a déménagé avec moi là-bas et mon père euh a depuis ma naissance a habité habite toulouse.|#spk1 : oui toulouse et pour vous vous avez donc en fait vous avez deux maisons ou bien  et alors vous pouvez décrire euh les endroits où habitent et votre père et votre mère?|</t>
  </si>
  <si>
    <t>#spk1 : hum hum  hum hum et euh donc elle a fait des études pour être neuro-psychologue elle a elle a été sc- enfin elle a fait ses études où est-ce que vous le savez?|#spk2 : ben elle a fait psycho au mirail  et après euh et après à à rangueil  puis euh donc elle a été psychologue (bruit sourd] elle a été prise à limoux et ensuite elle a passé un d.e.s.s. euh de neuro-psycho à chambéry.|#spk1 : d'accord et euh sa famille était du sud-ouest ou pas à à elle?|</t>
  </si>
  <si>
    <t>#spk1 : d'accord et euh donc vo- votre père est il a lui il a lui il a toujours habité euh sur toulouse et votre mère à limoux ou bien vous aviez tous habité  limoux en famille?</t>
  </si>
  <si>
    <t>#spk2 : non non on a on a  pas tous habité limoux en famille quand ils se sont séparés  ma mère a trouvé ce poste à cvcv  donc euh elle a déménagé avec moi là-bas et mon père euh a depuis ma naissance a habité habite toulouse.|#spk1 : oui toulouse et pour vous vous avez donc en fait vous avez deux maisons ou bien  et alors vous pouvez décrire euh les endroits où habitent et votre père et votre mère?|#spk2 : alors avec ma mère son mari et sa petite fille  donc qui est ma demi-soeur ils habitent dans un tout petit village à côté de carcassonne qui s'appelle ccvc dans une grande maison euh de village euh toute ancienne avec euh des vieux carrelages par terre tout ça et un grand jardin|#spk2 : donc c'est sympa mais euh bon le quar- le le village n'a aucun intérêt donc euh on pense peut-être déménager et mon père habitait euh puisqu'il est en train de faire reconstruire euh rue cvccvcvc  dans une grande villa aussi euh une belle villa qui a été toute détruite.|</t>
  </si>
  <si>
    <t>#spk1 : oui toulouse et pour vous vous avez donc en fait vous avez deux maisons ou bien  et alors vous pouvez décrire euh les endroits où habitent et votre père et votre mère?</t>
  </si>
  <si>
    <t>#spk2 : alors avec ma mère son mari et sa petite fille  donc qui est ma demi-soeur ils habitent dans un tout petit village à côté de carcassonne qui s'appelle ccvc dans une grande maison euh de village euh toute ancienne avec euh des vieux carrelages par terre tout ça et un grand jardin|#spk2 : donc c'est sympa mais euh bon le quar- le le village n'a aucun intérêt donc euh on pense peut-être déménager et mon père habitait euh puisqu'il est en train de faire reconstruire euh rue cvccvcvc  dans une grande villa aussi euh une belle villa qui a été toute détruite.|#spk1 : d'accord et là il est en train de reconstruire où en fait enfin le le .||</t>
  </si>
  <si>
    <t>#spk2 : euh la corde à sauter l'élastique euh le comment ça s'appelle le le le fermier dans son pré les jeux de mains genre napoléon premier euh maya l'abeille etc. qu'est-ce qu'il y avait aussi bon après on avait des quand plus tard quand j'ai été un peu plus grande vers le c.e. un tout ça il y a eu des des jeux dans la cour des jeux en bois une balançoire une cabane alors là on s'y amusait beaucoup|#spk2 : puis il y a eu la mode des  comment ça s'appelle des ressorts qui descendent des escaliers tout seul là  donc on se mettait sur l'escalier de la cabane on faisait ça et après toute petite mais ça c'était au primaire je faisais du fin|#spk2 : alors je suppose que personne ne sait ce que ça veut dire  faire du fin on prend du sable dans ses mains et on frotte jusqu'à ce que on on fait un sorte de tamis avec ses mains quoi  et on frotte et tout le gros euh le gros sable s'en va et il reste le fin  .|</t>
  </si>
  <si>
    <t>#spk1 : et euh et et après bon au collège vous étiez à limoux même ou à carcassonne?</t>
  </si>
  <si>
    <t>#spk2 : non alors après on a tous déménagé à carcassonne  pour aller euh au ly- au collège de carcassonne là c'était pas très bien parce que je commençais l'adolescence et euh j'avais quitté tous mes amis euh|#spk2 : donc de la digne d'aval petit village ils allaient tous au collège de limoux euh sauf moi et euh ça été dur dur quoi.|#spk1 : hum hum et au lycée c'était aussi à carcassonne?|#spk2 : c'était aussi à carcassonne même genre à côté euh|</t>
  </si>
  <si>
    <t>#spk2 : alors je suppose que personne ne sait ce que ça veut dire  faire du fin on prend du sable dans ses mains et on frotte jusqu'à ce que on on fait un sorte de tamis avec ses mains quoi  et on frotte et tout le gros euh le gros sable s'en va et il reste le fin  .|#spk2 : j'y passais des heures bon c'était .|#spk1 : et euh et et après bon au collège vous étiez à limoux même ou à carcassonne?|#spk2 : non alors après on a tous déménagé à carcassonne  pour aller euh au ly- au collège de carcassonne là c'était pas très bien parce que je commençais l'adolescence et euh j'avais quitté tous mes amis euh|</t>
  </si>
  <si>
    <t>#spk1 : hum hum et au lycée c'était aussi à carcassonne?</t>
  </si>
  <si>
    <t>#spk2 : c'était aussi à carcassonne même genre à côté euh|#spk1 : donc là vous en gardez des moins bons souvenirs ou bien euh  ça va quand même?|#spk2 : disons que maintenant que j'y suis plus ça va mais quand j'y étais euh c'était pareil c'était le mauvais âges quinze ans euh pff et euh  il y avait pas une très bonne ambiance donc euh bon je suis contente d'être à la fac.|#spk1 : et alors est-ce que vous avez gardé par exemple un très mauvais souvenir de l'école soit d'un enseignant soit d'un soit d'un événement et est-ce que vous pouvez le raconter?|</t>
  </si>
  <si>
    <t>#spk1 : et euh et et après bon au collège vous étiez à limoux même ou à carcassonne?|#spk2 : non alors après on a tous déménagé à carcassonne  pour aller euh au ly- au collège de carcassonne là c'était pas très bien parce que je commençais l'adolescence et euh j'avais quitté tous mes amis euh|#spk2 : donc de la digne d'aval petit village ils allaient tous au collège de limoux euh sauf moi et euh ça été dur dur quoi.|#spk1 : hum hum et au lycée c'était aussi à carcassonne?|</t>
  </si>
  <si>
    <t>#spk1 : donc là vous en gardez des moins bons souvenirs ou bien euh  ça va quand même?</t>
  </si>
  <si>
    <t>#spk2 : disons que maintenant que j'y suis plus ça va mais quand j'y étais euh c'était pareil c'était le mauvais âges quinze ans euh pff et euh  il y avait pas une très bonne ambiance donc euh bon je suis contente d'être à la fac.|#spk1 : et alors est-ce que vous avez gardé par exemple un très mauvais souvenir de l'école soit d'un enseignant soit d'un soit d'un événement et est-ce que vous pouvez le raconter?|#spk2 : euh j'ai des mauvais souvenirs en général du euh||</t>
  </si>
  <si>
    <t>#spk2 : donc de la digne d'aval petit village ils allaient tous au collège de limoux euh sauf moi et euh ça été dur dur quoi.|#spk1 : hum hum et au lycée c'était aussi à carcassonne?|#spk2 : c'était aussi à carcassonne même genre à côté euh|#spk1 : donc là vous en gardez des moins bons souvenirs ou bien euh  ça va quand même?|</t>
  </si>
  <si>
    <t>#spk1 : et alors est-ce que vous avez gardé par exemple un très mauvais souvenir de l'école soit d'un enseignant soit d'un soit d'un événement et est-ce que vous pouvez le raconter?</t>
  </si>
  <si>
    <t>#spk2 : euh j'ai des mauvais souvenirs en général du euh||</t>
  </si>
  <si>
    <t>#spk2 : alors oui j'y suis toute seule parce que je pourrais habiter avec des copines on en avait parler et tout ça mais euh primo la fille avec qui je voulais habiter euh a tenté l'expérience l'année dernière avec euh d'autres filles et ça s'est extrêmement mal passé|#spk2 : et on a pas envie de mettre not- notre amitié en cause et ensuite avec d'autres euh je j'ai un caractère assez indépendant et je préfère être toute seule et les voir quand j'en ai envie que euh que les voir tout le temps au risque de compromettre une amitié ou .|#spk1 : et alors comment il est votre votre  studio ou votre appartement vous pouvez le décrire un peu|#spk2 : donc il est tout petit il doit faire dix-sept mètres carrés euh  mais il y a une mezzanine  ça c'est bien parce que c'est pas compté au sol alors ça fait euh de la surface en plus|</t>
  </si>
  <si>
    <t>#spk1 : et euh donc vous êtes en plein sur le capitole?</t>
  </si>
  <si>
    <t>#spk2 : non je suis rue romiguière mais c'est une des rues qui part du capitole je suis à vingt mètres juste à côté de l'hôtel euh du pal- du grand balcon|#spk1 : hum d'accord et autrement qu'est-ce que vous faites comme activités euh d'abord est-ce qu'est-ce que vous faites chez vous le soir euh?|#spk2 : je travaille  parce que cette année avec a.z.f. les cours sont pas mal perturbés  donc euh les pr- pff ils sont pas très complets les profs vont vite donc euh on a intérêt a travaillé à côté et euh|#spk2 : soit je travaille soit je me couche pas trop trop tard parce que je suis plutôt du matin donc je me lève tôt et je travaille le matin  donc je fais pas grand chose ou alors je vais voir des copines euh exceptionnellement euh.|</t>
  </si>
  <si>
    <t>#spk1 : et alors comment il est votre votre  studio ou votre appartement vous pouvez le décrire un peu|#spk2 : donc il est tout petit il doit faire dix-sept mètres carrés euh  mais il y a une mezzanine  ça c'est bien parce que c'est pas compté au sol alors ça fait euh de la surface en plus|#spk2 : et il y une petite salle de bain euh la kitchenette n'est pas à part elle est dans la salle principale en bas où il y a mon bureau euh mes bouquins ma vaisselle  et en haut il y a mon lit et mes mes habits .|#spk1 : et euh donc vous êtes en plein sur le capitole?|</t>
  </si>
  <si>
    <t>#spk1 : hum d'accord et autrement qu'est-ce que vous faites comme activités euh d'abord est-ce qu'est-ce que vous faites chez vous le soir euh?</t>
  </si>
  <si>
    <t>#spk2 : je travaille  parce que cette année avec a.z.f. les cours sont pas mal perturbés  donc euh les pr- pff ils sont pas très complets les profs vont vite donc euh on a intérêt a travaillé à côté et euh|#spk2 : soit je travaille soit je me couche pas trop trop tard parce que je suis plutôt du matin donc je me lève tôt et je travaille le matin  donc je fais pas grand chose ou alors je vais voir des copines euh exceptionnellement euh.|#spk1 : et autrement vous regardez la télé ou pas  vous regardez quoi à la télé justement comme genre|#spk1 : vous regardez les informations ou pas plus que ça  les documentaires?|</t>
  </si>
  <si>
    <t>#spk1 : vous regardez les informations ou pas plus que ça  les documentaires?</t>
  </si>
  <si>
    <t>#spk1 : hum hum et euh autrement dans quel en fait vous vous vous voulez essayer de vous diriger vers ça comme métier plus tard  trouver des métiers là dedans et est-ce qu'autrement vous travaillez un petit peu vous  faites des jobs d'étudiants des je sais pas qu'est-ce que vous faîtes|#spk2 : comme tout le monde entre guillemets euh je fais un peu de babysitting mais bon d'ailleurs mes patrons m'ont réduit le nombre d'heures sympa  mais voilà je fais un peu de babysitting euh à euh plusieurs fois par semaine.|#spk1 : hum hum et est-ce que des fois vous vous vous inquiétez un peu sur votre avenir  est-ce que je vais trouver du travail est-ce que|#spk2 : j'ai euh j'ai très confiance parce que la lin- la linguistique c'est quelque chose de tout nouveau il y a  encore euh presque enfin il y a il y a encore tout à faire et notamment avec l'informatique enfin je et et enfin comment dire avec l'informatique il y a plein de places et pleins de métiers qui se créent|</t>
  </si>
  <si>
    <t>#spk1 : d'accord euh et votre demi c'est une demi-soeur c'est ça à toulouse  elle fait elle fait elle a quel âge elle fait quoi elle?</t>
  </si>
  <si>
    <t>#spk2 : alors elle vient de faire huit ans donc elle est au c.e. un  c'est elle est toute pitchoune et et voilà donc euh.|#spk1 : ouais elle elle est petite  .|#spk2 : elle fait de la danse classique et de la musique et voilà.|#spk1 : alors vous autrement comment est-ce que vous vivez donc là vous avez un appartement au capitole est-ce que vous êtes toute seule est-ce que vous partagez avec un copain avec des amis avec euh?|</t>
  </si>
  <si>
    <t>#spk2 : et en plus euh peu de gens le connaissent donc ça fait plein de places et peu de gens qui connaissent alors  ah j'ai complètement confiance puis bon je veux je veux me faire un bagage aller le plus loin possible et puis.|#spk1 : d'accord euh et votre demi c'est une demi-soeur c'est ça à toulouse  elle fait elle fait elle a quel âge elle fait quoi elle?|#spk2 : alors elle vient de faire huit ans donc elle est au c.e. un  c'est elle est toute pitchoune et et voilà donc euh.|#spk1 : ouais elle elle est petite  .|</t>
  </si>
  <si>
    <t>#spk1 : alors vous autrement comment est-ce que vous vivez donc là vous avez un appartement au capitole est-ce que vous êtes toute seule est-ce que vous partagez avec un copain avec des amis avec euh?</t>
  </si>
  <si>
    <t>#spk1 : et au même endroit au même endroit d'accord|</t>
  </si>
  <si>
    <t>#spk1 : ouais puis ils recommencent tout  euh et vous allez quand enfin après limoux vous aimez bien y aller vous y aller souvent le week-end euh?</t>
  </si>
  <si>
    <t>#spk2 : disons que j'aime bien avoir et la ville et la campagne si j'avais quand je quand je reste trop longtemps à carcassonne j'en ai ras le bol et quand je reste trop longtemps à toulouse euh je j'en ai assez aussi  voilà la campagne me manque donc j'aime bien je suis contente d'avoir les deux.|#spk1 : donc à l'école primaire vous étiez dans un petit village  c'était le même en fait ou non?|#spk2 : non non c'était pas le même.|#spk1 : d'accord et est-ce que justement à l'école primaire par contre l'école était loin parce que dans les villages des fois l'école est un petit peu loin de chez vous ou bien vous y alliez à pied toute seule .|</t>
  </si>
  <si>
    <t>#spk1 : et au même endroit au même endroit d'accord|#spk2 : ben ils ont gardé les quatre murs et puis euh|#spk1 : ouais puis ils recommencent tout  euh et vous allez quand enfin après limoux vous aimez bien y aller vous y aller souvent le week-end euh?|</t>
  </si>
  <si>
    <t>#spk1 : donc à l'école primaire vous étiez dans un petit village  c'était le même en fait ou non?</t>
  </si>
  <si>
    <t>#spk2 : non non c'était pas le même.|#spk1 : d'accord et est-ce que justement à l'école primaire par contre l'école était loin parce que dans les villages des fois l'école est un petit peu loin de chez vous ou bien vous y alliez à pied toute seule .|#spk1 : donc j'y allais vraiment à pied toute seule|#spk1 : et vous a- vous avez des bons souvenirs de ce que vous faisiez à l'école primaire  vos jeux dans la cour de récréation je sais pas vous pouvez un peu décrire comment ça se passait|</t>
  </si>
  <si>
    <t>#spk1 : il est de toulouse même ou il est de la région autour de toulouse?</t>
  </si>
  <si>
    <t>#spk2 : alors il habitait rue cvccvcvc euh  oui donc à côté d'a.z.f.|#spk1 : sont aussi de ce quartier là ou?|#spk2 : ma grand-mère est à est à mi-chemin entre entre paris enfin elle a un appartement à paris et un autre aux vccvcv et donc avec a.z.f. ben ils ont été obligés de déménager tous les deux et  maintenant ils sont à castanet.|#spk1 : d'accord et euh et est-ce que votre père parlait occitan enfin une langue régionale  pas du tout  il est originaire de dordogne c'est ça?|</t>
  </si>
  <si>
    <t>#spk2 : mais après euh pff je je|#spk1 : il est de toulouse même ou il est de la région autour de toulouse?|</t>
  </si>
  <si>
    <t>#spk1 : sont aussi de ce quartier là ou?</t>
  </si>
  <si>
    <t>#spk2 : ma grand-mère est à est à mi-chemin entre entre paris enfin elle a un appartement à paris et un autre aux vccvcv et donc avec a.z.f. ben ils ont été obligés de déménager tous les deux et  maintenant ils sont à castanet.|#spk1 : d'accord et euh et est-ce que votre père parlait occitan enfin une langue régionale  pas du tout  il est originaire de dordogne c'est ça?|#spk1 : ils sont pas du tout dans  français  peut -être un peu un peu patois avec ma mon arrière grand-mère mais pff j'en doute hein c'était pas le milieu euh.|#spk1 : ils ils habitaient où euh près de la dordogne dans quel coin?|</t>
  </si>
  <si>
    <t>#spk2 : mais après euh pff je je|#spk1 : il est de toulouse même ou il est de la région autour de toulouse?|#spk2 : alors il habitait rue cvccvcvc euh  oui donc à côté d'a.z.f.|#spk1 : sont aussi de ce quartier là ou?|</t>
  </si>
  <si>
    <t>#spk1 : d'accord et euh et est-ce que votre père parlait occitan enfin une langue régionale  pas du tout  il est originaire de dordogne c'est ça?</t>
  </si>
  <si>
    <t>#spk1 : ils sont pas du tout dans  français  peut -être un peu un peu patois avec ma mon arrière grand-mère mais pff j'en doute hein c'était pas le milieu euh.|#spk1 : ils ils habitaient où euh près de la dordogne dans quel coin?|#spk2 : dans le coin de euh sainte-foy-la-grande|#spk1 : hum vous y allez vous y alliez en vacances petite|</t>
  </si>
  <si>
    <t>#spk1 : ils ils habitaient où euh près de la dordogne dans quel coin?</t>
  </si>
  <si>
    <t>#spk2 : dans le coin de euh sainte-foy-la-grande|#spk1 : hum vous y allez vous y alliez en vacances petite|#spk2 : j'y suis souvent allée en vacances une grande maison de famille euh une une belle maison mais bon là on est un peu en froid avec euh la dame qui y habite maintenant  et voilà donc on y va plus trop|#spk1 : d'accord et votre mère qu'est-ce qu'elle fait elle est exactement de quelle région euh?|</t>
  </si>
  <si>
    <t>#spk1 : d'accord et votre mère qu'est-ce qu'elle fait elle est exactement de quelle région euh?</t>
  </si>
  <si>
    <t>#spk2 : alors ma mère elle est neuro-psychologue elle est elle est enfin ses parents sont de de saint-gaudens enfin de  la-  de cvcvcv donc de la des hautes pyrénées mais comme mon grand-père était ingénieur euh il était obligé de déménager tous les sept ans donc en fait elle pas habité que dans les hautes pyrénées|#spk2 : elle y a passé sa petite enfance mais après il y a eu la savoie non la lorraine la savoie euh encore les hautes pyrénées euh bon elle a beaucoup bougé et euh et ensuite quand je suis née ça été l'aude.|#spk1 : hum hum et euh et elle travaille où en fait elle est en hôpital ou elle est?|#spk2 : elle travaille dans un oui dans un hôpital euh enfin elle travaille à l'hôpital de cvcv et à l'hôpital de cvccvcvc.|</t>
  </si>
  <si>
    <t>#spk1 : hum vous y allez vous y alliez en vacances petite|#spk2 : j'y suis souvent allée en vacances une grande maison de famille euh une une belle maison mais bon là on est un peu en froid avec euh la dame qui y habite maintenant  et voilà donc on y va plus trop|#spk1 : d'accord et votre mère qu'est-ce qu'elle fait elle est exactement de quelle région euh?|#spk2 : alors ma mère elle est neuro-psychologue elle est elle est enfin ses parents sont de de saint-gaudens enfin de  la-  de cvcvcv donc de la des hautes pyrénées mais comme mon grand-père était ingénieur euh il était obligé de déménager tous les sept ans donc en fait elle pas habité que dans les hautes pyrénées|</t>
  </si>
  <si>
    <t>#spk1 : hum hum et euh et elle travaille où en fait elle est en hôpital ou elle est?</t>
  </si>
  <si>
    <t>#spk2 : elle travaille dans un oui dans un hôpital euh enfin elle travaille à l'hôpital de cvcv et à l'hôpital de cvccvcvc.||</t>
  </si>
  <si>
    <t>#spk1 : dès que ça devenait difficile vous arrêtiez  et autrement  euh  est-ce que vous pendant vos vacances qu'est-ce que vous faites en fait en gros?</t>
  </si>
  <si>
    <t>#spk2 : euh si j'ai du travail je travaille si euh sinon euh je vais voir des copines en général je rentre chez euh chez ma mère à carcassonne donc je vois j'en profite pour voir ma petite soeur pour faire du sport pour me reposer euh pour sortir  avec euh avec les copines bon rien d'exceptionnel|#spk1 : euh vous avez fait des voyages en fait à à l'étranger ou|#spk2 : je suis allée deux ou trois fois en angleterre avec euh dans d- soit avec l'école soit avec d- des organismes je suis allée plein de fois en en espagne évidemment parce que c'est pas loin euh ça c'était pour euh pardon   pardon je suis allée plein de fois en espagne pour faire des canyons avec mon père qui est un grand montagnard ou euh  ou pour faire du shopping ou pour se balader bon euh|#spk2 : comme tout le monde  et après je suis allée euh euh un peu un tout petit peu en italie quand on est allé avec mes parents euh en savoie et dans la côte d'azur à chaque fois on a essayé de passer la frontière pour voir un peu pour un peu parler de italien mais on est pas allé très loin  on est à aoste et à san remo c'est vraiment juste à côté.|</t>
  </si>
  <si>
    <t>#spk2 : ils font beaucoup plus avec des documents euh et euh des témoignages etc que que ce qu'on ce que font les professeurs classiques quoi.|</t>
  </si>
  <si>
    <t>#spk1 : et donc vous en gardez un bon souvenir  si c'était à refaire vous referiez ça?</t>
  </si>
  <si>
    <t>#spk2 : oui enfin c'est pas très utile en fait euh  parce que c'est vraiment du enfin c'est un peu folklorique quoi on n'a pas travaillé énormément mais|#spk2 : oui je le referais parce que ça me ça m'a permis d'être dans une bonne classe en fait euh de pas se retrouver avec les gens qui ont rien à qui ont pas envie de travailler donc c'est quand même plus agréable.|#spk2 : et donc on nous chouchoutait un peu plus aussi ça doit faire plaisir.|#spk1 : et au lycée je sais pas est-ce qu'il y a des choses qui en philo enfin il y a des matières qui vous ont plu pas plu?|</t>
  </si>
  <si>
    <t>#spk2 : donc ça nous permettait d'avoir une double approche en plus de parler anglais euh avec eux.|#spk1 : et donc vous en gardez un bon souvenir  si c'était à refaire vous referiez ça?|#spk2 : oui enfin c'est pas très utile en fait euh  parce que c'est vraiment du enfin c'est un peu folklorique quoi on n'a pas travaillé énormément mais|#spk2 : oui je le referais parce que ça me ça m'a permis d'être dans une bonne classe en fait euh de pas se retrouver avec les gens qui ont rien à qui ont pas envie de travailler donc c'est quand même plus agréable.|</t>
  </si>
  <si>
    <t>#spk1 : et au lycée je sais pas est-ce qu'il y a des choses qui en philo enfin il y a des matières qui vous ont plu pas plu?</t>
  </si>
  <si>
    <t>#spk2 : euh j'ai eu beaucoup de problèmes avec les maths en seconde ça a vraiment été difficile  ça a été une année terrible mais bon après ça c'est passé ça allait mieux quand on en n'avait plus trop ça allait.|#spk1 : et euh donc ça c'était pour euh et et ensuite vous avez été à la fac directement?|#spk2 : non j'ai été en en prépa à saint-sernin.|#spk1 : a saint-sernin et euh qu'est-ce que vous prépariez au fait?|</t>
  </si>
  <si>
    <t>#spk1 : et euh donc ça c'était pour euh et et ensuite vous avez été à la fac directement?</t>
  </si>
  <si>
    <t>#spk2 : non j'ai été en en prépa à saint-sernin.|#spk1 : a saint-sernin et euh qu'est-ce que vous prépariez au fait?|#spk2 : euh ben fontenay enfin normal sup fontenay normalement mais j'ai fait qu'une année donc euh j'ai rien préparé du tout mais|#spk1 : ah vous n'avez fait qu' hypokhâgne  alors vous avez  en hypokhâgne|</t>
  </si>
  <si>
    <t>#spk2 : et donc on nous chouchoutait un peu plus aussi ça doit faire plaisir.|#spk1 : et au lycée je sais pas est-ce qu'il y a des choses qui en philo enfin il y a des matières qui vous ont plu pas plu?|#spk2 : euh j'ai eu beaucoup de problèmes avec les maths en seconde ça a vraiment été difficile  ça a été une année terrible mais bon après ça c'est passé ça allait mieux quand on en n'avait plus trop ça allait.|#spk1 : et euh donc ça c'était pour euh et et ensuite vous avez été à la fac directement?|</t>
  </si>
  <si>
    <t>#spk1 : a saint-sernin et euh qu'est-ce que vous prépariez au fait?</t>
  </si>
  <si>
    <t>#spk2 : euh ben fontenay enfin normal sup fontenay normalement mais j'ai fait qu'une année donc euh j'ai rien préparé du tout mais|#spk1 : ah vous n'avez fait qu' hypokhâgne  alors vous avez  en hypokhâgne|#spk2 : ah sur le moment je je pouh non ça allait pas du tout hein mais maintenant oui parce que j'ai rencontré  des gens très sympas et|#spk2 : enfin je garde euh je les amis que j'ai maintenant c'est les amis d'hypokhâgne donc euh.|</t>
  </si>
  <si>
    <t>#spk1 : et après vous avez intégré la fac  donc la fac?</t>
  </si>
  <si>
    <t>#spk2 : |#spk1 : comment vous l'avez vécu par rapport justement|#spk2 : par rapport à  hypokhâgne c'était ben quand on est arrivé ici on était content  enfin vraiment c'était euh|#spk2 : parce que sans trop forcer on était on comprenait ce que voulaient les profs on avait plus l'impression d'être préparés pour ça bon par contre cette année c'est plus difficile.|</t>
  </si>
  <si>
    <t>#spk1 : et euh qu'est-ce que vous aimez à toulouse par rapport à castres justement il y a qu'est-ce qui quand vous êtes arrivée à toulouse est-ce que vous avez trouvé que c'était un bol d'air qu'est-ce que vous avez|#spk2 : un bol d'air parce que quand même c'est beaucoup plus pollué et dès qu'on sort on le sent mais la ville est vraiment belle et dès qu'il fait beau comme aujourd'hui par exemple enfin c'est un plaisir de se promener euh|</t>
  </si>
  <si>
    <t>#spk1 : et en terme d'activité est -ce que vous sortez un peu sur toulouse?</t>
  </si>
  <si>
    <t>#spk2 : oui ah ben par exemple la semaine dernière j'étais à l'opéra à castres pour avoir un opéra il faut vraiment  chercher loin donc là non non c'est|||#spk2 : c'est euh ce genre de chose on le trouve pas dans une ville euh une petite ville.|</t>
  </si>
  <si>
    <t>|#spk2 : c'est euh ce genre de chose on le trouve pas dans une ville euh une petite ville.|||</t>
  </si>
  <si>
    <t>#spk1 : donc et vos parents ils étaient originaires de castres ou de la campagne?</t>
  </si>
  <si>
    <t>#spk2 : mon père est originaire de castres euh la ville et maman de gaillac c'est pas loin d'albi.|#spk1 : donc qu'est-ce qu'il fait votre père?|#spk2 : il est directeur de la chambre de commerce de castres.|#spk1 : et ses parents étaient aussi originaires de castres ou  et qu'est-ce qu'ils faisaient enfin  parlez un peu  de la famille du côté du père.|</t>
  </si>
  <si>
    <t>|||#spk1 : donc et vos parents ils étaient originaires de castres ou de la campagne?|</t>
  </si>
  <si>
    <t>#spk1 : donc qu'est-ce qu'il fait votre père?</t>
  </si>
  <si>
    <t>#spk2 : il est directeur de la chambre de commerce de castres.|#spk1 : et ses parents étaient aussi originaires de castres ou  et qu'est-ce qu'ils faisaient enfin  parlez un peu  de la famille du côté du père.|#spk2 : d'accord alors mon grand-père était représentant de de commerce il vendait euh du vin|#spk2 : et et des marrons glacés par exemple  donc voilà il travaillait avec les grandes surfaces|</t>
  </si>
  <si>
    <t>#spk1 : et ses parents étaient aussi originaires de castres ou  et qu'est-ce qu'ils faisaient enfin  parlez un peu  de la famille du côté du père.|#spk2 : d'accord alors mon grand-père était représentant de de commerce il vendait euh du vin|#spk2 : et et des marrons glacés par exemple  donc voilà il travaillait avec les grandes surfaces|#spk2 : enfin les moyennes surfaces et puis les grandes surfaces après.|</t>
  </si>
  <si>
    <t>#spk1 : et ils habitaient donc castres ville  hum hum et du côté de votre mère?</t>
  </si>
  <si>
    <t>#spk2 : mon grand-père était horloger et et donc ma grand-mère travaillait au magasin avec lui voilà.|#spk1 : donc c'est pareil en fait c'est vraiment des gens qui habitaient la ville . et votre mère elle fait quoi?|#spk2 : elle est infirmière.|#spk1 : et donc pour revenir à votre père euh d'une part je suppose que comme il vient de la ville il a été élevé en français ou un autre moment|</t>
  </si>
  <si>
    <t>#spk2 : et et des marrons glacés par exemple  donc voilà il travaillait avec les grandes surfaces|#spk2 : enfin les moyennes surfaces et puis les grandes surfaces après.|#spk2 : et ma grand-mère était couturière donc elle faisait les rideaux pour les dames chics de castres voilà  ouais|#spk1 : et ils habitaient donc castres ville  hum hum et du côté de votre mère?|</t>
  </si>
  <si>
    <t>#spk1 : donc c'est pareil en fait c'est vraiment des gens qui habitaient la ville . et votre mère elle fait quoi?</t>
  </si>
  <si>
    <t>#spk2 : elle est infirmière.|#spk1 : et donc pour revenir à votre père euh d'une part je suppose que comme il vient de la ville il a été élevé en français ou un autre moment|#spk2 : français mais il comprend le patois et il le parle euh il le parle des fois avec son père euh mais bon.||</t>
  </si>
  <si>
    <t>#spk1 : et autrement bon à toulouse vous vivez euh dans un appartement est-ce que vous êtes seule est-ce que vous partagez?</t>
  </si>
  <si>
    <t>#spk2 : euh je je partage mon appatement avec mon petit ami on est dans un tout petit appartement dans la rue du taur donc on est quand même en plein centre de toulouse et c'est bien agréable.|#spk1 : et c'est un studio c'est quoi?|#spk2 : c'est un t.un bis enfin c'est juste un peu plus grand qu'un studio il y a une petite cuisine en plus d'un studio quoi donc on a une pièce une cuisine toute petite et  une salle de bain voilà.|#spk1 : et euh donc c'est en plein centre qu'est-ce que vous faites comme activité autrement en dehors des heures de enfin en dehors de des études quoi?|</t>
  </si>
  <si>
    <t>#spk2 : ouais donc bon je fais ça et puis pendant les vacances j'essaie de trouver euh de trouver des des petits trucs quoi mais bon c'est rien de bien intéressant.|#spk1 : et autrement bon à toulouse vous vivez euh dans un appartement est-ce que vous êtes seule est-ce que vous partagez?|</t>
  </si>
  <si>
    <t>#spk1 : et c'est un studio c'est quoi?</t>
  </si>
  <si>
    <t>#spk2 : c'est un t.un bis enfin c'est juste un peu plus grand qu'un studio il y a une petite cuisine en plus d'un studio quoi donc on a une pièce une cuisine toute petite et  une salle de bain voilà.|#spk1 : et euh donc c'est en plein centre qu'est-ce que vous faites comme activité autrement en dehors des heures de enfin en dehors de des études quoi?|#spk2 : ben je fais pas grand chose en fait.|#spk2 : je j'aime bien passer du temps à ne rien faire donc euh je passe beaucoup de temps à ne rien faire à me promener à|</t>
  </si>
  <si>
    <t>#spk2 : ouais donc bon je fais ça et puis pendant les vacances j'essaie de trouver euh de trouver des des petits trucs quoi mais bon c'est rien de bien intéressant.|#spk1 : et autrement bon à toulouse vous vivez euh dans un appartement est-ce que vous êtes seule est-ce que vous partagez?|#spk2 : euh je je partage mon appatement avec mon petit ami on est dans un tout petit appartement dans la rue du taur donc on est quand même en plein centre de toulouse et c'est bien agréable.|#spk1 : et c'est un studio c'est quoi?|</t>
  </si>
  <si>
    <t>#spk1 : et euh donc c'est en plein centre qu'est-ce que vous faites comme activité autrement en dehors des heures de enfin en dehors de des études quoi?</t>
  </si>
  <si>
    <t>#spk2 : ben je fais pas grand chose en fait.|#spk2 : je j'aime bien passer du temps à ne rien faire donc euh je passe beaucoup de temps à ne rien faire à me promener à|#spk2 : oui je me promène ou je je lis mais|#spk2 : je lis pas euh enfin je lis pas ce qu'on est censé lire j'ai lu aucune oeuvre critique sur montaigne encore mais j'ai|</t>
  </si>
  <si>
    <t>#spk1 : vous regardez la télé euh  qu'est-ce que vous regardez euh?</t>
  </si>
  <si>
    <t>#spk2 : toutes les débilités qui passent .|#spk1 : et euh les informations aussi?|#spk2 : oui c'est pas des débilités  mais je je je fais ça aussi .|#spk1 : et vous les regard- euh sur quelle chaîne vous regardez par exemple les informations est-ce que vous c'est attitré?|</t>
  </si>
  <si>
    <t>#spk2 : oui je me promène ou je je lis mais|#spk2 : je lis pas euh enfin je lis pas ce qu'on est censé lire j'ai lu aucune oeuvre critique sur montaigne encore mais j'ai|#spk2 : je lis pour moi donc voilà et je passe du temps à me promener dans toulouse voilà hier j'ai passé l'après-midi sur les berges de la garonne il faut pas le dire mais c'était gé-c'était bien agréable.|#spk1 : vous regardez la télé euh  qu'est-ce que vous regardez euh?|</t>
  </si>
  <si>
    <t>#spk1 : et euh les informations aussi?</t>
  </si>
  <si>
    <t>#spk2 : oui c'est pas des débilités  mais je je je fais ça aussi .|#spk1 : et vous les regard- euh sur quelle chaîne vous regardez par exemple les informations est-ce que vous c'est attitré?|#spk2 : non c'est pas attitré ça change euh quand il y en a un qui m'énerve je passe à l'autre chaîne et  et voilà.|#spk1 : et vous regardez aussi des émissions en langue régionale ou pas plus que  ça?|</t>
  </si>
  <si>
    <t>#spk2 : je lis pour moi donc voilà et je passe du temps à me promener dans toulouse voilà hier j'ai passé l'après-midi sur les berges de la garonne il faut pas le dire mais c'était gé-c'était bien agréable.|#spk1 : vous regardez la télé euh  qu'est-ce que vous regardez euh?|#spk2 : toutes les débilités qui passent .|#spk1 : et euh les informations aussi?|</t>
  </si>
  <si>
    <t>#spk1 : et vous les regard- euh sur quelle chaîne vous regardez par exemple les informations est-ce que vous c'est attitré?</t>
  </si>
  <si>
    <t>#spk2 : non c'est pas attitré ça change euh quand il y en a un qui m'énerve je passe à l'autre chaîne et  et voilà.|#spk1 : et vous regardez aussi des émissions en langue régionale ou pas plus que  ça?|#spk2 : pas pas du tout parce que parce que je comprends pas donc euh  ça m'intéresse moyen.|#spk1 : le sport?|</t>
  </si>
  <si>
    <t>#spk1 : et vous regardez aussi des émissions en langue régionale ou pas plus que  ça?</t>
  </si>
  <si>
    <t>#spk2 : pas pas du tout parce que parce que je comprends pas donc euh  ça m'intéresse moyen.|#spk1 : le sport?|#spk2 : je le regarde parce que parce que on est deux et que monsieur regarde le sport donc je regarde aussi mais|#spk2 : c'est pas mon c'est pas mon dada vraiment.|</t>
  </si>
  <si>
    <t>#spk1 : le sport?</t>
  </si>
  <si>
    <t>#spk2 : je le regarde parce que parce que on est deux et que monsieur regarde le sport donc je regarde aussi mais|#spk2 : c'est pas mon c'est pas mon dada vraiment.||</t>
  </si>
  <si>
    <t>#spk1 : et euh autrement vous faites de la musique vous coutez de la musique?|#spk2 : non j'coute de la musique et j'coute la radio mais je je pratique pas non je joue pas d'instrument et  c'est un peu dommage.|#spk1 : qu'est-ce que vous faites comme activit parce que bon vous avez t  l'opra vous sortez un peu?|#spk2 : je vais au cinma  j'essaie d'aller voir euh|#spk1 : qu'est-ce que vous avez vu dernirement est-ce qu'il y a des films qui vous ont plu?|#spk2 : dernire-enfin j'ai t vendredi soir voir monstres et compagnie le dernier disney je sais pas si a se dit j'ai emmen ma filleule et je me suis rgale|#spk2 : c'est un dessin anim c'est un film d'animation mais vraiment c'est drle et c'est c'est mignon et c'est touchant et voil.|#spk2 : je vais pas trop voir c'est vrai je|#spk2 : j'essaie d'aller dans voir les films d'art et d'essai parfois mais|#spk2 : non on se rgale aussi quand on va voir des des btises comme monstres et compagnie|#spk1 : et dernirement qu'est-ce qu'il y a comme films bon c'est vrai  dans le genre je dirais plus cinma pour adulte est-ce qu'il y a des films qui sont vous ont plu dernirement?|#spk2 : euh j'ai t voir huit femmes je pense qu'on vous en a dj parl j'ai beaucoup aim vraiment j'ai c'est le genre de film que j'aime bien a.|#spk2 : c'est vivant a chante a danse c'est a m'a bien plu mais bon c'est euh|#spk2 : c'est un peu bte de dire huit femmes c'est le dernier film qui a march quoi donc euh.|#spk1 : et autrement est-ce que pendant vos vacances a vous arrive de voyager aussi ou  oest-ce que vous voyagez?|#spk2 : normalement cet t je vais aller en egypte parce que toute ma famille l'an dernier pour mon anniversaire m'a offert un voyage donc euh|#spk2 : je vais partir en egypte donc faire une croisire sur le nil normalement.|#spk1 : une semaine dix jours?|#spk2 : ouais une semaine enfin un peu plus quoi  peu prs dix jours.|#spk1 : et autrement vous avez dj t  l'tranger?|#spk2 : oui j'ai t enfin en espagne en va-en vacances avec mes parents quand on tait petite aprs je suis partie en allemagne avec le collge|#spk2 : en angleterre euh  et en ecosse euh dans des familles d'accueil  malte aussi dans des familles d'accueil.|#spk2 : et en italie non j'ai t en italie et en grce aussi avec le le lyce voil  je me promne .|#spk1 : et vous aimez bien?|#spk2 : oui j'adore.|#spk1 : et en en dans la france vous voyagez un peu euh?|#spk2 : un peu mais euh c'est vrai que c'est dommage de pas connatre la france et de connatre un pays tranger mais oui enfin|#spk2 : je dans la mesure o ma famille habite pas loin euh on n'a pas l'occasion de voyager pour euh pour aller chez des gens donc c'est pas pareil.|#spk2 : on on est par-plusieurs fois parti  paris avec papa et maman pour euh visiter la capitale mais|#spk2 : non je connais pas beaucoup.|#spk1 : vous tes trs encre euh|#spk2 : oui et puis la cte la cte atlantique parce que parce qu'on part en vacances aussi euh.|#spk2 : on est parti en vacances l-bas aussi mais non c'est vrai que je connais pas de|#spk2 : ah au dessus de paris je crois que j'ai jamais t.|</t>
  </si>
  <si>
    <t>#spk1 : et euh autrement vous faites de la musique vous coutez de la musique?</t>
  </si>
  <si>
    <t>#spk2 : non j'coute de la musique et j'coute la radio mais je je pratique pas non je joue pas d'instrument et  c'est un peu dommage.|#spk1 : qu'est-ce que vous faites comme activit parce que bon vous avez t  l'opra vous sortez un peu?|#spk2 : je vais au cinma  j'essaie d'aller voir euh|#spk1 : qu'est-ce que vous avez vu dernirement est-ce qu'il y a des films qui vous ont plu?|</t>
  </si>
  <si>
    <t>#spk1 : et euh autrement vous faites de la musique vous coutez de la musique?|</t>
  </si>
  <si>
    <t>#spk1 : qu'est-ce que vous faites comme activit parce que bon vous avez t  l'opra vous sortez un peu?</t>
  </si>
  <si>
    <t>#spk2 : je vais au cinma  j'essaie d'aller voir euh|#spk1 : qu'est-ce que vous avez vu dernirement est-ce qu'il y a des films qui vous ont plu?|#spk2 : dernire-enfin j'ai t vendredi soir voir monstres et compagnie le dernier disney je sais pas si a se dit j'ai emmen ma filleule et je me suis rgale|#spk2 : c'est un dessin anim c'est un film d'animation mais vraiment c'est drle et c'est c'est mignon et c'est touchant et voil.|</t>
  </si>
  <si>
    <t>#spk1 : et euh autrement vous faites de la musique vous coutez de la musique?|#spk2 : non j'coute de la musique et j'coute la radio mais je je pratique pas non je joue pas d'instrument et  c'est un peu dommage.|#spk1 : qu'est-ce que vous faites comme activit parce que bon vous avez t  l'opra vous sortez un peu?|</t>
  </si>
  <si>
    <t>#spk1 : qu'est-ce que vous avez vu dernirement est-ce qu'il y a des films qui vous ont plu?</t>
  </si>
  <si>
    <t>#spk2 : dernire-enfin j'ai t vendredi soir voir monstres et compagnie le dernier disney je sais pas si a se dit j'ai emmen ma filleule et je me suis rgale|#spk2 : c'est un dessin anim c'est un film d'animation mais vraiment c'est drle et c'est c'est mignon et c'est touchant et voil.|#spk2 : je vais pas trop voir c'est vrai je|#spk2 : j'essaie d'aller dans voir les films d'art et d'essai parfois mais|</t>
  </si>
  <si>
    <t>#spk1 : et dernirement qu'est-ce qu'il y a comme films bon c'est vrai  dans le genre je dirais plus cinma pour adulte est-ce qu'il y a des films qui sont vous ont plu dernirement?</t>
  </si>
  <si>
    <t>#spk2 : euh j'ai t voir huit femmes je pense qu'on vous en a dj parl j'ai beaucoup aim vraiment j'ai c'est le genre de film que j'aime bien a.|#spk2 : c'est vivant a chante a danse c'est a m'a bien plu mais bon c'est euh|#spk2 : c'est un peu bte de dire huit femmes c'est le dernier film qui a march quoi donc euh.|#spk1 : et autrement est-ce que pendant vos vacances a vous arrive de voyager aussi ou  oest-ce que vous voyagez?|</t>
  </si>
  <si>
    <t>#spk1 : non on se rgale aussi quand on va voir des des btises comme monstres et compagnie|#spk1 : et dernirement qu'est-ce qu'il y a comme films bon c'est vrai  dans le genre je dirais plus cinma pour adulte est-ce qu'il y a des films qui sont vous ont plu dernirement?|#spk2 : euh j'ai t voir huit femmes je pense qu'on vous en a dj parl j'ai beaucoup aim vraiment j'ai c'est le genre de film que j'aime bien a.|#spk2 : c'est vivant a chante a danse c'est a m'a bien plu mais bon c'est euh|</t>
  </si>
  <si>
    <t>#spk1 : et autrement est-ce que pendant vos vacances a vous arrive de voyager aussi ou  oest-ce que vous voyagez?</t>
  </si>
  <si>
    <t>#spk2 : normalement cet t je vais aller en egypte parce que toute ma famille l'an dernier pour mon anniversaire m'a offert un voyage donc euh|#spk2 : je vais partir en egypte donc faire une croisire sur le nil normalement.|#spk1 : une semaine dix jours?|#spk2 : ouais une semaine enfin un peu plus quoi  peu prs dix jours.|</t>
  </si>
  <si>
    <t>#spk2 : c'est vivant a chante a danse c'est a m'a bien plu mais bon c'est euh|#spk2 : c'est un peu bte de dire huit femmes c'est le dernier film qui a march quoi donc euh.|#spk1 : et autrement est-ce que pendant vos vacances a vous arrive de voyager aussi ou  oest-ce que vous voyagez?|#spk2 : normalement cet t je vais aller en egypte parce que toute ma famille l'an dernier pour mon anniversaire m'a offert un voyage donc euh|</t>
  </si>
  <si>
    <t>#spk1 : une semaine dix jours?</t>
  </si>
  <si>
    <t>#spk2 : ouais une semaine enfin un peu plus quoi  peu prs dix jours.|#spk1 : et autrement vous avez dj t  l'tranger?|#spk2 : oui j'ai t enfin en espagne en va-en vacances avec mes parents quand on tait petite aprs je suis partie en allemagne avec le collge|#spk2 : en angleterre euh  et en ecosse euh dans des familles d'accueil  malte aussi dans des familles d'accueil.|</t>
  </si>
  <si>
    <t>#spk1 : et autrement est-ce que pendant vos vacances a vous arrive de voyager aussi ou  oest-ce que vous voyagez?|#spk2 : normalement cet t je vais aller en egypte parce que toute ma famille l'an dernier pour mon anniversaire m'a offert un voyage donc euh|#spk2 : je vais partir en egypte donc faire une croisire sur le nil normalement.|#spk1 : une semaine dix jours?|</t>
  </si>
  <si>
    <t>#spk1 : et autrement vous avez dj t  l'tranger?</t>
  </si>
  <si>
    <t>#spk2 : oui j'ai t enfin en espagne en va-en vacances avec mes parents quand on tait petite aprs je suis partie en allemagne avec le collge|#spk2 : en angleterre euh  et en ecosse euh dans des familles d'accueil  malte aussi dans des familles d'accueil.|#spk2 : et en italie non j'ai t en italie et en grce aussi avec le le lyce voil  je me promne .|#spk1 : et vous aimez bien?|</t>
  </si>
  <si>
    <t>#spk1 : et vous aimez bien?</t>
  </si>
  <si>
    <t>#spk2 : oui j'adore.|#spk1 : et en en dans la france vous voyagez un peu euh?|#spk2 : un peu mais euh c'est vrai que c'est dommage de pas connatre la france et de connatre un pays tranger mais oui enfin|#spk2 : je dans la mesure o ma famille habite pas loin euh on n'a pas l'occasion de voyager pour euh pour aller chez des gens donc c'est pas pareil.|</t>
  </si>
  <si>
    <t>#spk1 : et en en dans la france vous voyagez un peu euh?</t>
  </si>
  <si>
    <t>#spk2 : un peu mais euh c'est vrai que c'est dommage de pas connatre la france et de connatre un pays tranger mais oui enfin|#spk2 : je dans la mesure o ma famille habite pas loin euh on n'a pas l'occasion de voyager pour euh pour aller chez des gens donc c'est pas pareil.|#spk2 : on on est par-plusieurs fois parti  paris avec papa et maman pour euh visiter la capitale mais|#spk2 : non je connais pas beaucoup.|</t>
  </si>
  <si>
    <t>#spk1 : et là c'est quoi  le programme euh?|#spk2 : cette euh ce semestre moi j'étais avec monsieur un monsieur vcvc on faisait un programme qui s'appelle littérature et peinture|#spk2 : et donc on a étudié euh le chef-d'oeuvre inconnu de balzac perec euh cabinet d'amateur et yves bonnefoy l'arrière pays.|#spk1 : donc c'était que de la littérature française par contre?|#spk2 : hum voilà c'est le   c'est le seul professeur qui avait choisi trois oeuvres françaises mais bon après tout .|#spk1 : et euh qu'est-ce que vous espérez vous voulez faire après votre  là vous êtes en licence  d'abord est-ce que vous voulez continuer en maîtrise si oui quelle option enfin vous voyez?|#spk2 : j'aimerais bien continuer en maîtrise et euh justement peut-être en littérature comparée.|#spk2 : mais mais je sais pas encore et j'avoue que je suis pas très fixée.|#spk2 : et en plus on a toujours pas les résultats du premier semestre alors c'est un peu difficile de se projeter dans le la maîtrise de l'an prochain j'ai pas d'idée de sujet alors que tout le monde commence à avoir des idées ça commence à me faire peur|#spk2 : et après oui je je voudrais continuer parce que je je sais pas ce qu'on peut faire avec une licence de lettres modernes mais|#spk2 : mais je veux pas être prof non plus donc j'imagine qu'il va falloir que je trouve une autre voie  je sais pas encore.|#spk1 : documentaliste ou quelque chose comme ça?|#spk2 : peut-être ou euh une école de journalisme mon père voudrait que je fasse une école de commerce.|#spk2 : donc voilà  ou sciences po voilà donc j'ai  le j'ai|#spk2 : pour le moment rien est fermé &lt;e: est-ce que ça vous dit|#spk1 : si vous êtes historienne sciences po  ça vous tente ou ça vous tente pas?|#spk2 : mais ça me tente pas tant que ça en fait mais parce que j'ai je crois que je me suis pas assez renseignée sur le sujet  donc il faudrait que je me prenne par la main et que je m'occupe de moi.|#spk1 : et ça vous fait peur de pas savoir  vous co-comment ça vous fait peur?|#spk2 : ben parce que tout le je vois tout le monde euh cette année beaucoup de gens préparent avec nous le le concours de de l'i.u.f.m pour être instituteur ou enfin professeur des écoles|#spk2 : donc euh ceux-là ils vont partir l'an prochain et ils ont déjà leur voie tracée|#spk2 : la plu-beaucoup veulent aussi après la maîtrise faire passer le capes.|#spk2 : mais comme moi je le sais pas et que je crois qu'on est pas beaucoup à ne pas savoir j'ai vraiment l'impression qu'il faudrait que je me dépêche de trouver une un avenir pour moi.|#spk1 : et autrement la maîtrise ça vous permettrez de|#spk2 : un d.e.s.s peut-être ou  quelque chose comme ça.|#spk1 : et puis d'attendre un an pour mieux vous fixer|#spk2 : mais bon ouais.|#spk1 : donc pour l'instant vous êtes pas du tout fixée  vous  en terme de profession|#spk1 : et autrement est-ce que pour l'instant ça vous arrive quand même de travailler de faire des jobs d'étudiants enfin vous voyez quoi?|#spk2 : oui je je fais du baby-sitting comme beaucoup d'étudiantes.|#spk2 : donc moi ça  me prend pas longtemps c'est de temps en temps quand les gens sortent ils m'appellent et je vais garder leurs enfants pendant deux heures.|#spk2 : c'est assez agréable et c'est assez gratifiant on fait des câlins on fait des bisous c'est moi ça me plaît bien  et voilà non après je|#spk2 : c'est j'ai depuis trois semaines là je donne des cours de français à un à un garçon qui est en seconde|#spk2 : donc euh ça ça demande beaucoup plus de préparation et mais c'est assez intéressant aussi.|</t>
  </si>
  <si>
    <t>#spk1 : et là c'est quoi  le programme euh?</t>
  </si>
  <si>
    <t>#spk2 : cette euh ce semestre moi j'étais avec monsieur un monsieur vcvc on faisait un programme qui s'appelle littérature et peinture|#spk2 : et donc on a étudié euh le chef-d'oeuvre inconnu de balzac perec euh cabinet d'amateur et yves bonnefoy l'arrière pays.|#spk1 : donc c'était que de la littérature française par contre?|#spk2 : hum voilà c'est le   c'est le seul professeur qui avait choisi trois oeuvres françaises mais bon après tout .|</t>
  </si>
  <si>
    <t>#spk1 : et là c'est quoi  le programme euh?|#spk2 : cette euh ce semestre moi j'étais avec monsieur un monsieur vcvc on faisait un programme qui s'appelle littérature et peinture|</t>
  </si>
  <si>
    <t>#spk1 : donc c'était que de la littérature française par contre?</t>
  </si>
  <si>
    <t>#spk2 : hum voilà c'est le   c'est le seul professeur qui avait choisi trois oeuvres françaises mais bon après tout .|#spk1 : et euh qu'est-ce que vous espérez vous voulez faire après votre  là vous êtes en licence  d'abord est-ce que vous voulez continuer en maîtrise si oui quelle option enfin vous voyez?|#spk2 : j'aimerais bien continuer en maîtrise et euh justement peut-être en littérature comparée.|#spk2 : mais mais je sais pas encore et j'avoue que je suis pas très fixée.|</t>
  </si>
  <si>
    <t>#spk1 : et là c'est quoi  le programme euh?|#spk2 : cette euh ce semestre moi j'étais avec monsieur un monsieur vcvc on faisait un programme qui s'appelle littérature et peinture|#spk2 : et donc on a étudié euh le chef-d'oeuvre inconnu de balzac perec euh cabinet d'amateur et yves bonnefoy l'arrière pays.|#spk1 : donc c'était que de la littérature française par contre?|</t>
  </si>
  <si>
    <t>#spk1 : et euh qu'est-ce que vous espérez vous voulez faire après votre  là vous êtes en licence  d'abord est-ce que vous voulez continuer en maîtrise si oui quelle option enfin vous voyez?</t>
  </si>
  <si>
    <t>#spk2 : j'aimerais bien continuer en maîtrise et euh justement peut-être en littérature comparée.|#spk2 : mais mais je sais pas encore et j'avoue que je suis pas très fixée.|#spk2 : et en plus on a toujours pas les résultats du premier semestre alors c'est un peu difficile de se projeter dans le la maîtrise de l'an prochain j'ai pas d'idée de sujet alors que tout le monde commence à avoir des idées ça commence à me faire peur|#spk2 : et après oui je je voudrais continuer parce que je je sais pas ce qu'on peut faire avec une licence de lettres modernes mais|</t>
  </si>
  <si>
    <t>#spk1 : documentaliste ou quelque chose comme ça?</t>
  </si>
  <si>
    <t>#spk2 : peut-être ou euh une école de journalisme mon père voudrait que je fasse une école de commerce.|#spk2 : donc voilà  ou sciences po voilà donc j'ai  le j'ai|#spk2 : pour le moment rien est fermé &lt;e: est-ce que ça vous dit|#spk1 : si vous êtes historienne sciences po  ça vous tente ou ça vous tente pas?|</t>
  </si>
  <si>
    <t>#spk2 : mais je veux pas être prof non plus donc j'imagine qu'il va falloir que je trouve une autre voie  je sais pas encore.|#spk1 : documentaliste ou quelque chose comme ça?|#spk2 : peut-être ou euh une école de journalisme mon père voudrait que je fasse une école de commerce.|#spk2 : donc voilà  ou sciences po voilà donc j'ai  le j'ai|</t>
  </si>
  <si>
    <t>#spk1 : si vous êtes historienne sciences po  ça vous tente ou ça vous tente pas?</t>
  </si>
  <si>
    <t>#spk2 : mais ça me tente pas tant que ça en fait mais parce que j'ai je crois que je me suis pas assez renseignée sur le sujet  donc il faudrait que je me prenne par la main et que je m'occupe de moi.|#spk1 : et ça vous fait peur de pas savoir  vous co-comment ça vous fait peur?|#spk2 : ben parce que tout le je vois tout le monde euh cette année beaucoup de gens préparent avec nous le le concours de de l'i.u.f.m pour être instituteur ou enfin professeur des écoles|#spk2 : donc euh ceux-là ils vont partir l'an prochain et ils ont déjà leur voie tracée|</t>
  </si>
  <si>
    <t>#spk1 : et ça vous fait peur de pas savoir  vous co-comment ça vous fait peur?</t>
  </si>
  <si>
    <t>#spk2 : ben parce que tout le je vois tout le monde euh cette année beaucoup de gens préparent avec nous le le concours de de l'i.u.f.m pour être instituteur ou enfin professeur des écoles|#spk2 : donc euh ceux-là ils vont partir l'an prochain et ils ont déjà leur voie tracée|#spk2 : la plu-beaucoup veulent aussi après la maîtrise faire passer le capes.|#spk2 : mais comme moi je le sais pas et que je crois qu'on est pas beaucoup à ne pas savoir j'ai vraiment l'impression qu'il faudrait que je me dépêche de trouver une un avenir pour moi.|</t>
  </si>
  <si>
    <t>#spk1 : et autrement la maîtrise ça vous permettrez de|#spk2 : un d.e.s.s peut-être ou  quelque chose comme ça.|#spk1 : et puis d'attendre un an pour mieux vous fixer|#spk2 : mais bon ouais.|</t>
  </si>
  <si>
    <t>#spk2 : et autrement est-ce que pour l'instant ça vous arrive quand même de travailler de faire des jobs d'étudiants enfin vous voyez quoi?</t>
  </si>
  <si>
    <t>#spk2 : oui je je fais du baby-sitting comme beaucoup d'étudiantes.|#spk2 : donc moi ça  me prend pas longtemps c'est de temps en temps quand les gens sortent ils m'appellent et je vais garder leurs enfants pendant deux heures.|#spk2 : c'est assez agréable et c'est assez gratifiant on fait des câlins on fait des bisous c'est moi ça me plaît bien  et voilà non après je|#spk2 : c'est j'ai depuis trois semaines là je donne des cours de français à un à un garçon qui est en seconde|</t>
  </si>
  <si>
    <t>#spk2 : oui j'étais au collège aux  c- au lycée au collège des des cèdres à castres et c'était avant le lycée de jeunes filles donc euh|#spk2 : c'est un bâtiment assez impressionnant assez joli avec une magnifique cours.|</t>
  </si>
  <si>
    <t>#spk1 : donc euh bon là vous y avez été quatre ans  oui euh qu'est-ce que vous avez ah oui vous avez appris des langues étrangères qu'est-ce est-ce qu'il y a des matières que vous avez découvertes qui vous ont plu euh?</t>
  </si>
  <si>
    <t>#spk2 : hum oui j'ai découvert l'allemand en fait parce que j'ai commencé en sixième mais maintenant j'en fais plus donc euh voilà .|#spk1 : et les les enseignants?|#spk2 : ben pareil le prof d'allemand est resté euh enfin je suis pas en contact avec lui mais quand on se voit on se ça me fait plaisir de le voir et|#spk2 : et comme il y avait qu'un seul prof de d'allemand dans ce collège je l'ai eu quatre ans et donc on a le temps de créer des liens avec|</t>
  </si>
  <si>
    <t>#spk2 : oui j'étais au collège aux  c- au lycée au collège des des cèdres à castres et c'était avant le lycée de jeunes filles donc euh|#spk2 : c'est un bâtiment assez impressionnant assez joli avec une magnifique cours.|#spk2 : nous  n'avions pas le droit d'aller parce que c'était trop beau  des chênes qui sont classés au patrimoine euh historique donc il fallait pas y monter dessus  et voilà donc mais là aussi c'est beaucoup de bons souvenirs|#spk1 : donc euh bon là vous y avez été quatre ans  oui euh qu'est-ce que vous avez ah oui vous avez appris des langues étrangères qu'est-ce est-ce qu'il y a des matières que vous avez découvertes qui vous ont plu euh?|</t>
  </si>
  <si>
    <t>#spk1 : et les les enseignants?</t>
  </si>
  <si>
    <t>#spk2 : ben pareil le prof d'allemand est resté euh enfin je suis pas en contact avec lui mais quand on se voit on se ça me fait plaisir de le voir et|#spk2 : et comme il y avait qu'un seul prof de d'allemand dans ce collège je l'ai eu quatre ans et donc on a le temps de créer des liens avec|#spk1 : et euh les mauvais souvenirs il y a  est-ce qu'il y a des|#spk2 : j'ai pas de mauvais souvenirs là non plus  je crois pas que j'ai été traumatisée  j'étais à albi  au lycée bellevue.|</t>
  </si>
  <si>
    <t>#spk1 : et les les enseignants?|#spk2 : ben pareil le prof d'allemand est resté euh enfin je suis pas en contact avec lui mais quand on se voit on se ça me fait plaisir de le voir et|#spk2 : et comme il y avait qu'un seul prof de d'allemand dans ce collège je l'ai eu quatre ans et donc on a le temps de créer des liens avec|#spk1 : et euh les mauvais souvenirs il y a  est-ce qu'il y a des|</t>
  </si>
  <si>
    <t>#spk1 : et pourquoi vous étiez pas il y a pas de lycée à castres?</t>
  </si>
  <si>
    <t>#spk2 : si mais je voulais faire une classe européenne donc euh j'étais obligée de partir.|#spk2 : enfin c'était sûrement un alibi pour partir de la maison mais|#spk2 : c'était donc j'ai été à trois ans en internat à albi voilà.|#spk1 : alors l'internat?|</t>
  </si>
  <si>
    <t>#spk2 : j'ai pas de mauvais souvenirs là non plus  je crois pas que j'ai été traumatisée  j'étais à albi  au lycée bellevue.|#spk1 : et pourquoi vous étiez pas il y a pas de lycée à castres?|#spk2 : si mais je voulais faire une classe européenne donc euh j'étais obligée de partir.|#spk2 : enfin c'était sûrement un alibi pour partir de la maison mais|</t>
  </si>
  <si>
    <t>#spk1 : alors l'internat?</t>
  </si>
  <si>
    <t>#spk2 : la première année ça a été très difficile j'étais avec des filles assez  on s'entendait enfin|#spk2 : on avait des caractères tellement différents que ça passait pas très bien mais bon.|#spk2 : euh les deux années d'après  ça a été vraiment le le paradis enfin je  c'était vraiment là aussi mais vraiment que des bons souvenirs c'est...|#spk1 : et euh c'est quoi la différence entre une classe euh européenne et un enfin donc un cursus scolaire  par rapport à un cursus|</t>
  </si>
  <si>
    <t>#spk1 : est-ce qu'il maîtrise d'autres langues que le français?</t>
  </si>
  <si>
    <t>#spk2 : l'anglais et l'allemand.|#spk1 : couramment. il a fait quoi comme études?|#spk2 : il a fait sup d'éco à toulouse.|#spk2 : donc qu'il euh il a fait des stages euh des stages en allemagne  et après comme il travaillait dans le commerce international il parlait anglais euh pour son travail donc il il parle les deux langues.|</t>
  </si>
  <si>
    <t>#spk2 : ils le comprennent ils le parlent mais je c'est pas leur langue  maternelle enfin je pense pas|#spk1 : est-ce qu'il maîtrise d'autres langues que le français?|</t>
  </si>
  <si>
    <t>#spk1 : couramment. il a fait quoi comme études?</t>
  </si>
  <si>
    <t>#spk2 : il a fait sup d'éco à toulouse.|#spk2 : donc qu'il euh il a fait des stages euh des stages en allemagne  et après comme il travaillait dans le commerce international il parlait anglais euh pour son travail donc il il parle les deux langues.|#spk1 : hum hum et donc votre mère elle est à l'hôpital enfin elle|#spk2 : elle travaille dans une usine elle est infirmière d'usine  et donc ben elle  parle pas de langue étrangère  par contre elle.|</t>
  </si>
  <si>
    <t>#spk1 : couramment. il a fait quoi comme études?|#spk2 : il a fait sup d'éco à toulouse.|#spk2 : donc qu'il euh il a fait des stages euh des stages en allemagne  et après comme il travaillait dans le commerce international il parlait anglais euh pour son travail donc il il parle les deux langues.|#spk1 : hum hum et donc votre mère elle est à l'hôpital enfin elle|</t>
  </si>
  <si>
    <t>#spk1 : mais elle a fait des études où?</t>
  </si>
  <si>
    <t>#spk2 : euh à toulouse donc  voilà on est de la région.|#spk1 : et euh et outre vous avez beaucoup déménagée dans castres ou vous avez qu'une seule enfin|#spk2 : dans la dans la ville?  non on a deux maisons.|#spk1 : deux maisons  et est-ce qu'il y en a une qui dont vous vous dites celle-là c'est la maison de mon enfance vous voyez  qui représente euh  et vous pouvez la décrire dire où elle se situait dans castres euh enfin quel type elle avait?|</t>
  </si>
  <si>
    <t>#spk1 : hum hum et donc votre mère elle est à l'hôpital enfin elle|#spk2 : elle travaille dans une usine elle est infirmière d'usine  et donc ben elle  parle pas de langue étrangère  par contre elle.|#spk1 : mais elle a fait des études où?|#spk2 : euh à toulouse donc  voilà on est de la région.|</t>
  </si>
  <si>
    <t>#spk2 : dans la dans la ville?</t>
  </si>
  <si>
    <t>#spk2 :   non on a deux maisons.#spk1 : deux maisons  et est-ce qu'il y en a une qui dont vous vous dites celle-là c'est la maison de mon enfance vous voyez  qui représente euh  et vous pouvez la décrire dire où elle se situait dans castres euh enfin quel type elle avait?|#spk2 : d'accord ben c'est en fait c'était une maison euh assez moderne en fait les mes parents ont commencé à la construire au moment où je suis née.|#spk2 : et donc on y a déménagé tout de suite après euh ma naissance enfin j'avais six mois donc c'est vraiment la maison de mon enfance et c'est là que j'ai vécu jusqu'à ce que|#spk2 : ben euh mes parents ont acheté une autre maison il y a deux ans en fait donc euh c'est assez récent et c'est vraiment la maison de mon enfance c'est une maison moderne euh|</t>
  </si>
  <si>
    <t>#spk2 : elle travaille dans une usine elle est infirmière d'usine  et donc ben elle  parle pas de langue étrangère  par contre elle.|#spk1 : mais elle a fait des études où?|#spk2 : euh à toulouse donc  voilà on est de la région.|#spk1 : et euh et outre vous avez beaucoup déménagée dans castres ou vous avez qu'une seule enfin|</t>
  </si>
  <si>
    <t>#spk1 : deux maisons  et est-ce qu'il y en a une qui dont vous vous dites celle-là c'est la maison de mon enfance vous voyez  qui représente euh  et vous pouvez la décrire dire où elle se situait dans castres euh enfin quel type elle avait?</t>
  </si>
  <si>
    <t>#spk2 : d'accord ben c'est en fait c'était une maison euh assez moderne en fait les mes parents ont commencé à la construire au moment où je suis née.|#spk2 : et donc on y a déménagé tout de suite après euh ma naissance enfin j'avais six mois donc c'est vraiment la maison de mon enfance et c'est là que j'ai vécu jusqu'à ce que|#spk2 : ben euh mes parents ont acheté une autre maison il y a deux ans en fait donc euh c'est assez récent et c'est vraiment la maison de mon enfance c'est une maison moderne euh|#spk2 : en fait c'est dans un quartier oùtoutes les maisons sont à peu près les mêmes vous voyez le genre de quartier résidentiel où|</t>
  </si>
  <si>
    <t>#spk2 : en fait c'est dans un quartier oùtoutes les maisons sont à peu près les mêmes vous voyez le genre de quartier résidentiel où|#spk2 : vraiment il y a pas vraiment de différences entre les maisons et petit à petit chacune se personnalise et tout ça et et|#spk2 : et c'était ma maison et donc quand mes parents ont déménagé ça m'a fait sacrément mal.|#spk2 : et euh voilà parce qu'en fait tous mes amis habitaient dans le même quartier en fait comme on était on avait grandi en même temps on était tous vraiment tous dans la même rue et|</t>
  </si>
  <si>
    <t>#spk1 : et là ils ont déménagés dans castres plus dans le centre ou dans  ça vous a éloignés en tout cas?</t>
  </si>
  <si>
    <t>#spk2 : oui c'est un peu plus loin mais bon c'est à peu du centre c'est aussi loin mais c'était ici|#spk2 : une maison ancienne enfin ça a rien à voir quoi c'est une maison de maître c'est||</t>
  </si>
  <si>
    <t>#spk2 : alors est-ce que d'abord qu'est-ce que ça vous a fait est-ce que ça a été un choc au au contraire  est-ce que ça a été une révélation est-ce qu'il y a des choses auxquelles vous n'aviez jamais pensé parce que c'est pas dans le petit dictionnaire  comment vous voyez les choses?</t>
  </si>
  <si>
    <t>#spk2 : le premier choc que j'ai eu moi c'est en arrivant dans le cours de madame cvcvcv.|#spk2 : quand elle a commencé à nous parler de de la diachronie et de la linguistique diachronique euh vraiment mais oh elle parlait chinois je comprenais rien j'étais effrayée ça a été horrible .|#spk2 : et donc le premier cours ça a été vraiment atroce on n'avait jamais fait de phonétique en plus donc tout ce sur quoi elle s'appuyait nous on comprenait pas du tout.|#spk2 : et elle a été adorable avec nous  elle faisait des permanences alors on a été la voir et euh|</t>
  </si>
  <si>
    <t>#spk1 : et après l'école vous faisiez quoi vous aviez des vous jouiez avec des petits copains copines?</t>
  </si>
  <si>
    <t>#spk2 : hum j'allais chez chez une nounou parce que maman travaillait donc euh j'allais à pied chez ma nounou qui ét- avec qui non|#spk2 : j'étais en en classe avec sa fille en fait donc euh on faisait nos devoirs et après on jouait jusqu'à ce que maman arrive alors c'était les barbies les playmobils et et  tout ça quoi.|#spk1 : et est-ce que de l'école primaire il y a un événement ou  un instituteur ou une institutrice enfin  dont vous gardez un très très bon souvenir  est-ce que vous pouvez le raconter?|#spk2 : ben en fait il y en a deux parce que j'ai eu en en deux enfin j'ai eu deux années madame cvc et deux années monsieur cvc donc le un couple qui sont partis à la retraite juste au moment où on finissait euh le le primaire en fait.|</t>
  </si>
  <si>
    <t>#spk2 : après on sautait à la marelle on jouait à l'élastique  on se battait les filles contre les garçons oui donc comme tous les enfants quoi.|#spk1 : et après l'école vous faisiez quoi vous aviez des vous jouiez avec des petits copains copines?|#spk2 : hum j'allais chez chez une nounou parce que maman travaillait donc euh j'allais à pied chez ma nounou qui ét- avec qui non|</t>
  </si>
  <si>
    <t>#spk1 : et est-ce que de l'école primaire il y a un événement ou  un instituteur ou une institutrice enfin  dont vous gardez un très très bon souvenir  est-ce que vous pouvez le raconter?</t>
  </si>
  <si>
    <t>#spk2 : ben en fait il y en a deux parce que j'ai eu en en deux enfin j'ai eu deux années madame cvc et deux années monsieur cvc donc le un couple qui sont partis à la retraite juste au moment où on finissait euh le le primaire en fait.|#spk2 : et donc on est resté en contact avec eux pendant euh un moment enfin comme on comme on fait souvent mais après ça s'est un peu euh|#spk2 : ouais ça s'est un peu estom- comment on dit c'est un peu passé dans le temps on a on a fini par perdre contact|#spk2 : et puis on a repris contact euh parce qu'en fait quand ma grand-mère est morte euh je sais pas comment ça s'est fait mais madame cvc nous a appelés et|</t>
  </si>
  <si>
    <t>#spk1 : d'accord donc elle c'est un bon souvenir d'un d'enfance  et autrement est-ce qu'il y a quelque chose dont vous gardez un très mauvais souvenir?</t>
  </si>
  <si>
    <t>#spk2 : non pas dans l'école enfin bon je m'en rappelle pas  non  je  non ça va.|#spk1 : et euh cette cette école primaire qui avait une classe par niveau est-ce qu'il y avait des niveaux|#spk2 : il y avait une classe par niveau et et on gardait le même euh le même instit c.p  c.e.1 et puis euh c.e.2  c.m.1 je crois que ça se fait parfois enfin là ça se suivait quoi.|#spk1 : d'accord mais c'était pas dans la même classe en fait?|</t>
  </si>
  <si>
    <t>#spk1 : et en fait elle a fait une aquarelle d'un portrait de ma grand-mère et donc voilà on a repris contact avec eux et c'est vraiment des gens que j'aime beaucoup.|#spk1 : d'accord donc elle c'est un bon souvenir d'un d'enfance  et autrement est-ce qu'il y a quelque chose dont vous gardez un très mauvais souvenir?|#spk2 : non pas dans l'école enfin bon je m'en rappelle pas  non  je  non ça va.|#spk1 : et euh cette cette école primaire qui avait une classe par niveau est-ce qu'il y avait des niveaux|</t>
  </si>
  <si>
    <t>#spk1 : d'accord mais c'était pas dans la même classe en fait?</t>
  </si>
  <si>
    <t>#spk2 : non c'était on changeait de ni-enfin on changeait de niveau et le le l'ins-l'enseignant suivait son niveau  d'année en année.|#spk1 : euh autrement bon après le euh collège?||</t>
  </si>
  <si>
    <t>#spk1 : euh autrement bon après le euh collège?</t>
  </si>
  <si>
    <t>#spk2 : et c'est un peu des fois c'est un peu frustrant parce que on a envie d'aller voir ailleurs et on n'a pas le temps parce que ce qu'on a à faire on n'a pas le temps de le faire comme il faut|</t>
  </si>
  <si>
    <t>#spk1 : d'autres matières que la littérature en fait  est-ce que ça ça vous gêne?</t>
  </si>
  <si>
    <t>#spk2 : oui un peu euh parce que je l'année dernière j'avais pris initiation à l'italien donc cétait bien je pouvais enfin ça me faisait un peu ma récréation j'- j'apprenais quelque chose euh d'un peu sympa.|#spk2 : alors que là cette année je je fais un peu d'anglais mais alors c'est vraiment pas pff enfin bon al- alors enfin et je fais rien d'autre en fait comme matière à part de la littérature euh.|#spk2 : et on te donnait un choix d'options qui en est pas vrai- enfin si qui en est un mais qui est un peu trop euh dirigiste enfin je sais pas comment il faut dire mais|#spk2 : oui c'est vrai que ça c'est un peu c'est un peu frustrant l'année dernière je voulais prendre une option d'histoire euh|</t>
  </si>
  <si>
    <t>#spk2 : c'est faciliter les conditions enfin vraiment donner des bonnes conditions de travail aux étudiants pour ça des fois on a eu vraiment l'impression que moins on en fait moins vous voulez en faire et plus on est content|#spk1 : donc donc en fait il y a des côtés où vous trouviez que le fait d'avoir un peu de tout comme à la  à la prépa c'est c'est c'est bénéfique enfin c'est plus ouvert|#spk2 : et puis bon moi j'a-j'avais vraiment des problèmes avec la philo donc j'en faisais enfin oui c'est comme si j'avais pas fait de philo.|#spk2 : mais en même temps j'ai découvert l'histoire en prépa alors que euh|</t>
  </si>
  <si>
    <t>#spk2 : et c'est vraiment super intéressant et ça m'a fait douter quoi est-ce que je continue en lettres est-ce que je vais  en histoire euh?</t>
  </si>
  <si>
    <t>#spk2 : alors que bon ben là j'ai pas le je peux pas douter je fais que des lettres donc euh je reste en lettres quoi  c'est euh.|#spk1 : et euh la littérature comparée vous en avez déjà eu ou pas?  et alors ronsard vous en n'aviez pas?|#spk2 : non ça me j'en n'avais pas mais on comparait.|#spk2 : on faisait pas exactement de la littérature comparée mais le fait de d'étudier euh différents types de poèmes différents différents auteurs et tout ça euh quand on avait une dissertation c'était euh|</t>
  </si>
  <si>
    <t>#spk2 : et puis bon moi j'a-j'avais vraiment des problèmes avec la philo donc j'en faisais enfin oui c'est comme si j'avais pas fait de philo.|#spk2 : mais en même temps j'ai découvert l'histoire en prépa alors que euh|#spk2 : j'avais fait de l'histoire au lycée même j'avais fait de l'histoire en anglais et en prépa on a fait ça un peu comme ils font sûrement en histoire en fac d'histoire|#spk2 : et c'est vraiment super intéressant et ça m'a fait douter quoi est-ce que je continue en lettres est-ce que je vais  en histoire euh?|</t>
  </si>
  <si>
    <t>#spk1 : et euh la littérature comparée vous en avez déjà eu ou pas?</t>
  </si>
  <si>
    <t>#spk1 :   et alors ronsard vous en n'aviez pas#spk2 : non ça me j'en n'avais pas mais on comparait.|#spk2 : on faisait pas exactement de la littérature comparée mais le fait de d'étudier euh différents types de poèmes différents différents auteurs et tout ça euh quand on avait une dissertation c'était euh|#spk2 : pas de litératu-de la littérature comparée comme on l'entend ici puisque on a  trois oeuvres et puis on compare ces trois oeuvres point|#spk2 : mais dans une dissert en en prépa on compare euh toutes tout un tas d'oeuvres quoi donc c'est un peu la même chose et moi c'est vrai que ça ma plaît bien la littérature comparée là.|</t>
  </si>
  <si>
    <t>#spk2 : et puis bon moi j'a-j'avais vraiment des problèmes avec la philo donc j'en faisais enfin oui c'est comme si j'avais pas fait de philo.|#spk2 : mais en même temps j'ai découvert l'histoire en prépa alors que euh|#spk2 : j'avais fait de l'histoire au lycée même j'avais fait de l'histoire en anglais et en prépa on a fait ça un peu comme ils font sûrement en histoire en fac d'histoire|#spk2 : et c'est vraiment super intéressant et ça m'a fait douter quoi est-ce que je continue en lettres est-ce que je vais  en histoire euh?|#spk1 : et euh la littérature comparée vous en avez déjà eu ou pas</t>
  </si>
  <si>
    <t>#spk1 :   et alors ronsard vous en n'aviez pas?</t>
  </si>
  <si>
    <t>#spk2 : non ça me j'en n'avais pas mais on comparait.|#spk2 : on faisait pas exactement de la littérature comparée mais le fait de d'étudier euh différents types de poèmes différents différents auteurs et tout ça euh quand on avait une dissertation c'était euh|#spk2 : pas de litératu-de la littérature comparée comme on l'entend ici puisque on a  trois oeuvres et puis on compare ces trois oeuvres point|#spk2 : mais dans une dissert en en prépa on compare euh toutes tout un tas d'oeuvres quoi donc c'est un peu la même chose et moi c'est vrai que ça ma plaît bien la littérature comparée là.|</t>
  </si>
  <si>
    <t>#spk1 : et euh vous aviez des vous avez des frères et soeurs?|#spk2 : j'ai une soeur. elle a dix-huit ans et elle fait une première année de droit  voilà.|#spk1 : donc donc dans cette maison là il y avait vos parents et vous  deux.|#spk1 : et autrement justement vos grands-parents euh que ce soit d'un côté ou de l'autre est-ce que vous étiez très proche est-ce que vous avez des souvenirs d'avoir été les voir souvent le week-end enfin vous voyez?|#spk2 : bè de mes grands-parents paternels j'étais peut-être plus proche spatialement mais de mes grands-parents maternels plus proche parce que ma grand-mère v- venait nous garder tous les mercredis donc c'était euh|#spk2 : on on a un lien qui est différent par contre mes-ma grand ma grand-mère maternelle euh paternelle excusez-moi nous gardait quand mes parents sortaient donc euh|#spk2 : et on les a on était aussi proche d'eux mais pas de la même manière puisque le mercredi on faisait nos activités tout ça et alors que le soir et ben on y allait pour dormir.|#spk2 : par contre ils nous prenaient en vacances euh tous les ans enfin on allait en vacances avec les uns avec les autres enfin ils se sont occupés de nous.|#spk1 : euh donc et autrement pour l'école primaire où est-ce que vous alliez à l'école primaire?|#spk2 : a côté de chez moi à dix minutes à pied voilà donc euh.|#spk1 : vous y alliez à pied donc   et est-ce que vous avez des souvenirs d'abord de cette école à quoi elle ressemble de jeux que vous faisiez dans la cours de récréation enfin je sais pas votre vie d'écolière en primaire quoi?|#spk2 : ben c'est rigolo parce que j'y passe assez souvent devant cette école et à chaque fois j'ai enfin je regarde alors que bon  ça fait  quand même des années|#spk2 : et euh oui j'ai des beaucoup de bons souvenirs oh mais je saurais pas quoi vous dire mais|#spk2 : c'est ça devait être bien le primaire  quand même .|#spk1 : et qu'est-ce que vous faisiez comme activités dans la cours de récréation?|#spk2 : on se courait après je crois beaucoup.|</t>
  </si>
  <si>
    <t>#spk1 : et euh vous aviez des vous avez des frères et soeurs?</t>
  </si>
  <si>
    <t>#spk2 : j'ai une soeur. elle a dix-huit ans et elle fait une première année de droit  voilà.|#spk1 : donc donc dans cette maison là il y avait vos parents et vous  deux.|#spk1 : et autrement justement vos grands-parents euh que ce soit d'un côté ou de l'autre est-ce que vous étiez très proche est-ce que vous avez des souvenirs d'avoir été les voir souvent le week-end enfin vous voyez?|#spk2 : bè de mes grands-parents paternels j'étais peut-être plus proche spatialement mais de mes grands-parents maternels plus proche parce que ma grand-mère v- venait nous garder tous les mercredis donc c'était euh|</t>
  </si>
  <si>
    <t>#spk1 : et euh vous aviez des vous avez des frères et soeurs?|#spk2 : j'ai une soeur. elle a dix-huit ans et elle fait une première année de droit  voilà.|</t>
  </si>
  <si>
    <t>#spk2 : et autrement justement vos grands-parents euh que ce soit d'un côté ou de l'autre est-ce que vous étiez très proche est-ce que vous avez des souvenirs d'avoir été les voir souvent le week-end enfin vous voyez?</t>
  </si>
  <si>
    <t>#spk2 : bè de mes grands-parents paternels j'étais peut-être plus proche spatialement mais de mes grands-parents maternels plus proche parce que ma grand-mère v- venait nous garder tous les mercredis donc c'était euh|#spk2 : on on a un lien qui est différent par contre mes-ma grand ma grand-mère maternelle euh paternelle excusez-moi nous gardait quand mes parents sortaient donc euh|#spk2 : et on les a on était aussi proche d'eux mais pas de la même manière puisque le mercredi on faisait nos activités tout ça et alors que le soir et ben on y allait pour dormir.|#spk2 : par contre ils nous prenaient en vacances euh tous les ans enfin on allait en vacances avec les uns avec les autres enfin ils se sont occupés de nous.|</t>
  </si>
  <si>
    <t>#spk2 : et autrement justement vos grands-parents euh que ce soit d'un côté ou de l'autre est-ce que vous étiez très proche est-ce que vous avez des souvenirs d'avoir été les voir souvent le week-end enfin vous voyez?|#spk2 : bè de mes grands-parents paternels j'étais peut-être plus proche spatialement mais de mes grands-parents maternels plus proche parce que ma grand-mère v- venait nous garder tous les mercredis donc c'était euh|#spk2 : on on a un lien qui est différent par contre mes-ma grand ma grand-mère maternelle euh paternelle excusez-moi nous gardait quand mes parents sortaient donc euh|#spk2 : et on les a on était aussi proche d'eux mais pas de la même manière puisque le mercredi on faisait nos activités tout ça et alors que le soir et ben on y allait pour dormir.|</t>
  </si>
  <si>
    <t>#spk1 : euh donc et autrement pour l'école primaire où est-ce que vous alliez à l'école primaire?</t>
  </si>
  <si>
    <t>#spk2 : a côté de chez moi à dix minutes à pied voilà donc euh.|#spk1 : vous y alliez à pied donc   et est-ce que vous avez des souvenirs d'abord de cette école à quoi elle ressemble de jeux que vous faisiez dans la cours de récréation enfin je sais pas votre vie d'écolière en primaire quoi?|#spk2 : ben c'est rigolo parce que j'y passe assez souvent devant cette école et à chaque fois j'ai enfin je regarde alors que bon  ça fait  quand même des années|#spk2 : et euh oui j'ai des beaucoup de bons souvenirs oh mais je saurais pas quoi vous dire mais|</t>
  </si>
  <si>
    <t>#spk2 : on on a un lien qui est différent par contre mes-ma grand ma grand-mère maternelle euh paternelle excusez-moi nous gardait quand mes parents sortaient donc euh|#spk2 : et on les a on était aussi proche d'eux mais pas de la même manière puisque le mercredi on faisait nos activités tout ça et alors que le soir et ben on y allait pour dormir.|#spk2 : par contre ils nous prenaient en vacances euh tous les ans enfin on allait en vacances avec les uns avec les autres enfin ils se sont occupés de nous.|#spk1 : euh donc et autrement pour l'école primaire où est-ce que vous alliez à l'école primaire?|</t>
  </si>
  <si>
    <t>#spk1 : vous y alliez à pied donc   et est-ce que vous avez des souvenirs d'abord de cette école à quoi elle ressemble de jeux que vous faisiez dans la cours de récréation enfin je sais pas votre vie d'écolière en primaire quoi?</t>
  </si>
  <si>
    <t>#spk2 : ben c'est rigolo parce que j'y passe assez souvent devant cette école et à chaque fois j'ai enfin je regarde alors que bon  ça fait  quand même des années|#spk2 : et euh oui j'ai des beaucoup de bons souvenirs oh mais je saurais pas quoi vous dire mais|#spk2 : c'est ça devait être bien le primaire  quand même .|#spk1 : et qu'est-ce que vous faisiez comme activités dans la cours de récréation?|</t>
  </si>
  <si>
    <t>#spk1 : et qu'est-ce que vous faisiez comme activités dans la cours de récréation?</t>
  </si>
  <si>
    <t>#spk2 : on se courait après je crois beaucoup.||</t>
  </si>
  <si>
    <t>#spk1 : top. alors est-ce que euh vous êtes née dans la région de toulouse?|#spk2 : oui dans enfin je suis née à castres donc c'est pas c'est à une heure de toulouse donc on peut dire que c'est la région toulousaine.|#spk1 : d'accord et euh donc c'était à castres et vous avez toujours habité castres ou|#spk2 : toujours habité castres jusqu'à ce qu'en seconde je parte à albi pour euh être au lycée à albi.|#spk2 : donc j'ai vécu trois ans à albi mais bon on peut pas dire que ça soit très loin de castres et après donc je suis venue à toulouse après le bac pour pour faire mes études voilà.|#spk1 : d'accord et donc à toulouse vous y êtes vraiment enfin domiciliée depuis trois ans  et est-ce que euh donc castres ça serait votre ville natale si on peut dire|#spk1 : et justement  si vous comparez les deux c'est enfin qu'est-ce que ça représente pour vous est-ce que vous aimez mieux toulouse est-ce que il y a des choses que vous préférez à toulouse  d'autres que vous préférez à castres enfin vous voyez?|#spk2 : oui d'accord bon on peut dire ça parce que enfin que je préfère la vie d'étudiante à toulouse c'est quand même autre chose que la vie à castres euh|||||||||#spk2 : il y a quand même moins de choses à faire moins de sorties et puis la ville est moins jolie aussi|#spk2 : mais bon c'est ma ville natale et c'est là où habitent mes parents donc euh j'y retourne tous les week-ends et si j'y retournais pas ça me ferait drôle quoi!|#spk1 : donc vous êtes très attachée à castres?|#spk2 : oui mais bon à peu près autant qu'à toulouse quoi c'est|#spk1 : et euh castres ça a quelle taille comme ville est-ce que vous pouvez décrire un petit peu?|#spk2 : euh non je sais pas ça doit être aussi grand que muret non un peu plus grand que muret pour euh pour un toulousain|#spk2 : euh non plus grand je sais même pas en fait mais c'est  il y a il y a un seul lycée public il y a trois lycées privés|#spk2 : euh trois collèges enfin c'est pas très grand c'est euh une petite sous-préfecture de province quoi.|#spk2 : mais c'est une commune très étendue par contre la ville est pas très grande mais la la commune est très longue.|#spk1 : hum hum. et est-ce que les mentalités vous trouvez sont différentes à toulouse?|#spk2 : non c'est la même chose c'est sensiblement pareil enfin tout de suite si on sort de castres on est dans des petits villages alors qu'à toulouse on est on reste quand même dans la dans l'agglomération mais|#spk2 : donc la la dans ce sens là la mentalité est différente puisque dans les les villages c'est plus paysan et plus agriculteur donc bon  peut-être que c'est différent mais bon.|#spk2 : entre la ville de castres et la ville de toulouse c'est pareil.|#spk1 : hum hum d'accord.|</t>
  </si>
  <si>
    <t>#spk1 : top. alors est-ce que euh vous êtes née dans la région de toulouse?</t>
  </si>
  <si>
    <t>#spk2 : oui dans enfin je suis née à castres donc c'est pas c'est à une heure de toulouse donc on peut dire que c'est la région toulousaine.|#spk1 : d'accord et euh donc c'était à castres et vous avez toujours habité castres ou|#spk2 : toujours habité castres jusqu'à ce qu'en seconde je parte à albi pour euh être au lycée à albi.|#spk2 : donc j'ai vécu trois ans à albi mais bon on peut pas dire que ça soit très loin de castres et après donc je suis venue à toulouse après le bac pour pour faire mes études voilà.|</t>
  </si>
  <si>
    <t>#spk2 : et justement  si vous comparez les deux c'est enfin qu'est-ce que ça représente pour vous est-ce que vous aimez mieux toulouse est-ce que il y a des choses que vous préférez à toulouse  d'autres que vous préférez à castres enfin vous voyez?</t>
  </si>
  <si>
    <t>#spk2 : oui d'accord bon on peut dire ça parce que enfin que je préfère la vie d'étudiante à toulouse c'est quand même autre chose que la vie à castres euh||||</t>
  </si>
  <si>
    <t>|||#spk2 : il y a quand même moins de choses à faire moins de sorties et puis la ville est moins jolie aussi|</t>
  </si>
  <si>
    <t>#spk1 : donc vous êtes très attachée à castres?</t>
  </si>
  <si>
    <t>#spk2 : oui mais bon à peu près autant qu'à toulouse quoi c'est|#spk1 : et euh castres ça a quelle taille comme ville est-ce que vous pouvez décrire un petit peu?|#spk2 : euh non je sais pas ça doit être aussi grand que muret non un peu plus grand que muret pour euh pour un toulousain|#spk2 : euh non plus grand je sais même pas en fait mais c'est  il y a il y a un seul lycée public il y a trois lycées privés|</t>
  </si>
  <si>
    <t>|#spk2 : il y a quand même moins de choses à faire moins de sorties et puis la ville est moins jolie aussi|#spk2 : mais bon c'est ma ville natale et c'est là où habitent mes parents donc euh j'y retourne tous les week-ends et si j'y retournais pas ça me ferait drôle quoi!|#spk1 : donc vous êtes très attachée à castres?|</t>
  </si>
  <si>
    <t>#spk1 : et euh castres ça a quelle taille comme ville est-ce que vous pouvez décrire un petit peu?</t>
  </si>
  <si>
    <t>#spk2 : euh non je sais pas ça doit être aussi grand que muret non un peu plus grand que muret pour euh pour un toulousain|#spk2 : euh non plus grand je sais même pas en fait mais c'est  il y a il y a un seul lycée public il y a trois lycées privés|#spk2 : euh trois collèges enfin c'est pas très grand c'est euh une petite sous-préfecture de province quoi.|#spk2 : mais c'est une commune très étendue par contre la ville est pas très grande mais la la commune est très longue.|</t>
  </si>
  <si>
    <t>#spk1 : et euh castres ça a quelle taille comme ville est-ce que vous pouvez décrire un petit peu?|#spk2 : euh non je sais pas ça doit être aussi grand que muret non un peu plus grand que muret pour euh pour un toulousain|#spk2 : euh non plus grand je sais même pas en fait mais c'est  il y a il y a un seul lycée public il y a trois lycées privés|#spk2 : euh trois collèges enfin c'est pas très grand c'est euh une petite sous-préfecture de province quoi.|</t>
  </si>
  <si>
    <t>#spk1 : hum hum. et est-ce que les mentalités vous trouvez sont différentes à toulouse?</t>
  </si>
  <si>
    <t>#spk2 : non c'est la même chose c'est sensiblement pareil enfin tout de suite si on sort de castres on est dans des petits villages alors qu'à toulouse on est on reste quand même dans la dans l'agglomération mais|#spk2 : donc la la dans ce sens là la mentalité est différente puisque dans les les villages c'est plus paysan et plus agriculteur donc bon  peut-être que c'est différent mais bon.|#spk2 : entre la ville de castres et la ville de toulouse c'est pareil.|#spk1 : hum hum d'accord.|</t>
  </si>
  <si>
    <t>#spk1 : et euh autrement vous faites de la musique vous écoutez de la musique?|#spk2 : non j'écoute de la musique et j'écoute la radio mais je je pratique pas non je joue pas d'instrument et  c'est un peu dommage.|#spk1 : qu'est-ce que vous faites comme activité parce que bon vous avez été à l'opéra vous sortez un peu?|#spk2 : je vais au cinéma  j'essaie d'aller voir euh|#spk1 : qu'est-ce que vous avez vu dernièrement est-ce qu'il y a des films qui vous ont plu?|#spk2 : dernière-enfin j'ai été vendredi soir voir monstres et compagnie le dernier disney je sais pas si ça se dit j'ai emmené ma filleule et je me suis régalée|#spk2 : c'est un dessin animé c'est un film d'animation mais vraiment c'est drôle et c'est c'est mignon et c'est touchant et voilà.|#spk2 : je vais pas trop voir c'est vrai je|#spk2 : j'essaie d'aller dans voir les films d'art et d'essai parfois mais|#spk2 : non on se régale aussi quand on va voir des des bêtises comme monstres et compagnie|#spk1 : et dernièrement qu'est-ce qu'il y a comme films bon c'est vrai  dans le genre je dirais plus cinéma pour adulte est-ce qu'il y a des films qui sont vous ont plu dernièrement?|#spk2 : euh j'ai été voir huit femmes je pense qu'on vous en a déjà parlé j'ai beaucoup aimé vraiment j'ai c'est le genre de film que j'aime bien ça.|#spk2 : c'est vivant ça chante ça danse c'est ça m'a bien plu mais bon c'est euh|#spk2 : c'est un peu bête de dire huit femmes c'est le dernier film qui a marché quoi donc euh.|#spk1 : et autrement est-ce que pendant vos vacances ça vous arrive de voyager aussi ou  oùest-ce que vous voyagez?|#spk2 : normalement cet été je vais aller en egypte parce que toute ma famille l'an dernier pour mon anniversaire m'a offert un voyage donc euh|#spk2 : je vais partir en egypte donc faire une croisière sur le nil normalement.|#spk1 : une semaine dix jours?|#spk2 : ouais une semaine enfin un peu plus quoi à peu près dix jours.|#spk1 : et autrement vous avez déjà été à l'étranger?|#spk2 : oui j'ai été enfin en espagne en va-en vacances avec mes parents quand on était petite après je suis partie en allemagne avec le collège|#spk2 : en angleterre euh  et en ecosse euh dans des familles d'accueil à malte aussi dans des familles d'accueil.|#spk2 : et en italie non j'ai été en italie et en grèce aussi avec le le lycée voilà  je me promène .|#spk1 : et vous aimez bien?|#spk2 : oui j'adore.|#spk1 : et en en dans la france vous voyagez un peu euh?|#spk2 : un peu mais euh c'est vrai que c'est dommage de pas connaître la france et de connaître un pays étranger mais oui enfin|#spk2 : je dans la mesure où ma famille habite pas loin euh on n'a pas l'occasion de voyager pour euh pour aller chez des gens donc c'est pas pareil.|#spk2 : on on est par-plusieurs fois parti à paris avec papa et maman pour euh visiter la capitale mais|#spk2 : non je connais pas beaucoup.|#spk1 : vous êtes très encrée euh|#spk2 : oui et puis la côte la côte atlantique parce que parce qu'on part en vacances aussi euh.|#spk2 : on est parti en vacances là-bas aussi mais non c'est vrai que je connais pas de|#spk2 : ah au dessus de paris je crois que j'ai jamais été.|</t>
  </si>
  <si>
    <t>#spk1 : et euh autrement vous faites de la musique vous écoutez de la musique?</t>
  </si>
  <si>
    <t>#spk2 : non j'écoute de la musique et j'écoute la radio mais je je pratique pas non je joue pas d'instrument et  c'est un peu dommage.|#spk1 : qu'est-ce que vous faites comme activité parce que bon vous avez été à l'opéra vous sortez un peu?|#spk2 : je vais au cinéma  j'essaie d'aller voir euh|#spk1 : qu'est-ce que vous avez vu dernièrement est-ce qu'il y a des films qui vous ont plu?|</t>
  </si>
  <si>
    <t>#spk1 : et euh autrement vous faites de la musique vous écoutez de la musique?|</t>
  </si>
  <si>
    <t>#spk1 : qu'est-ce que vous faites comme activité parce que bon vous avez été à l'opéra vous sortez un peu?</t>
  </si>
  <si>
    <t>#spk2 : je vais au cinéma  j'essaie d'aller voir euh|#spk1 : qu'est-ce que vous avez vu dernièrement est-ce qu'il y a des films qui vous ont plu?|#spk2 : dernière-enfin j'ai été vendredi soir voir monstres et compagnie le dernier disney je sais pas si ça se dit j'ai emmené ma filleule et je me suis régalée|#spk2 : c'est un dessin animé c'est un film d'animation mais vraiment c'est drôle et c'est c'est mignon et c'est touchant et voilà.|</t>
  </si>
  <si>
    <t>#spk1 : et euh autrement vous faites de la musique vous écoutez de la musique?|#spk2 : non j'écoute de la musique et j'écoute la radio mais je je pratique pas non je joue pas d'instrument et  c'est un peu dommage.|#spk1 : qu'est-ce que vous faites comme activité parce que bon vous avez été à l'opéra vous sortez un peu?|</t>
  </si>
  <si>
    <t>#spk1 : qu'est-ce que vous avez vu dernièrement est-ce qu'il y a des films qui vous ont plu?</t>
  </si>
  <si>
    <t>#spk2 : dernière-enfin j'ai été vendredi soir voir monstres et compagnie le dernier disney je sais pas si ça se dit j'ai emmené ma filleule et je me suis régalée|#spk2 : c'est un dessin animé c'est un film d'animation mais vraiment c'est drôle et c'est c'est mignon et c'est touchant et voilà.|#spk2 : je vais pas trop voir c'est vrai je|#spk2 : j'essaie d'aller dans voir les films d'art et d'essai parfois mais|</t>
  </si>
  <si>
    <t>#spk1 : et dernièrement qu'est-ce qu'il y a comme films bon c'est vrai  dans le genre je dirais plus cinéma pour adulte est-ce qu'il y a des films qui sont vous ont plu dernièrement?</t>
  </si>
  <si>
    <t>#spk2 : euh j'ai été voir huit femmes je pense qu'on vous en a déjà parlé j'ai beaucoup aimé vraiment j'ai c'est le genre de film que j'aime bien ça.|#spk2 : c'est vivant ça chante ça danse c'est ça m'a bien plu mais bon c'est euh|#spk2 : c'est un peu bête de dire huit femmes c'est le dernier film qui a marché quoi donc euh.|#spk1 : et autrement est-ce que pendant vos vacances ça vous arrive de voyager aussi ou  oùest-ce que vous voyagez?|</t>
  </si>
  <si>
    <t>#spk1 : non on se régale aussi quand on va voir des des bêtises comme monstres et compagnie|#spk1 : et dernièrement qu'est-ce qu'il y a comme films bon c'est vrai  dans le genre je dirais plus cinéma pour adulte est-ce qu'il y a des films qui sont vous ont plu dernièrement?|#spk2 : euh j'ai été voir huit femmes je pense qu'on vous en a déjà parlé j'ai beaucoup aimé vraiment j'ai c'est le genre de film que j'aime bien ça.|#spk2 : c'est vivant ça chante ça danse c'est ça m'a bien plu mais bon c'est euh|</t>
  </si>
  <si>
    <t>#spk1 : et autrement est-ce que pendant vos vacances ça vous arrive de voyager aussi ou  oùest-ce que vous voyagez?</t>
  </si>
  <si>
    <t>#spk2 : normalement cet été je vais aller en egypte parce que toute ma famille l'an dernier pour mon anniversaire m'a offert un voyage donc euh|#spk2 : je vais partir en egypte donc faire une croisière sur le nil normalement.|#spk1 : une semaine dix jours?|#spk2 : ouais une semaine enfin un peu plus quoi à peu près dix jours.|</t>
  </si>
  <si>
    <t>#spk2 : c'est vivant ça chante ça danse c'est ça m'a bien plu mais bon c'est euh|#spk2 : c'est un peu bête de dire huit femmes c'est le dernier film qui a marché quoi donc euh.|#spk1 : et autrement est-ce que pendant vos vacances ça vous arrive de voyager aussi ou  oùest-ce que vous voyagez?|#spk2 : normalement cet été je vais aller en egypte parce que toute ma famille l'an dernier pour mon anniversaire m'a offert un voyage donc euh|</t>
  </si>
  <si>
    <t>#spk2 : ouais une semaine enfin un peu plus quoi à peu près dix jours.|#spk1 : et autrement vous avez déjà été à l'étranger?|#spk2 : oui j'ai été enfin en espagne en va-en vacances avec mes parents quand on était petite après je suis partie en allemagne avec le collège|#spk2 : en angleterre euh  et en ecosse euh dans des familles d'accueil à malte aussi dans des familles d'accueil.|</t>
  </si>
  <si>
    <t>#spk1 : et autrement est-ce que pendant vos vacances ça vous arrive de voyager aussi ou  oùest-ce que vous voyagez?|#spk2 : normalement cet été je vais aller en egypte parce que toute ma famille l'an dernier pour mon anniversaire m'a offert un voyage donc euh|#spk2 : je vais partir en egypte donc faire une croisière sur le nil normalement.|#spk1 : une semaine dix jours?|</t>
  </si>
  <si>
    <t>#spk1 : et autrement vous avez déjà été à l'étranger?</t>
  </si>
  <si>
    <t>#spk2 : oui j'ai été enfin en espagne en va-en vacances avec mes parents quand on était petite après je suis partie en allemagne avec le collège|#spk2 : en angleterre euh  et en ecosse euh dans des familles d'accueil à malte aussi dans des familles d'accueil.|#spk2 : et en italie non j'ai été en italie et en grèce aussi avec le le lycée voilà  je me promène .|#spk1 : et vous aimez bien?|</t>
  </si>
  <si>
    <t>#spk2 : oui j'adore.|#spk1 : et en en dans la france vous voyagez un peu euh?|#spk2 : un peu mais euh c'est vrai que c'est dommage de pas connaître la france et de connaître un pays étranger mais oui enfin|#spk2 : je dans la mesure où ma famille habite pas loin euh on n'a pas l'occasion de voyager pour euh pour aller chez des gens donc c'est pas pareil.|</t>
  </si>
  <si>
    <t>#spk2 : un peu mais euh c'est vrai que c'est dommage de pas connaître la france et de connaître un pays étranger mais oui enfin|#spk2 : je dans la mesure où ma famille habite pas loin euh on n'a pas l'occasion de voyager pour euh pour aller chez des gens donc c'est pas pareil.|#spk2 : on on est par-plusieurs fois parti à paris avec papa et maman pour euh visiter la capitale mais|#spk2 : non je connais pas beaucoup.|</t>
  </si>
  <si>
    <t>#spk1 : et donc vos grands-parents sont encore euh en fait  je sais pas|</t>
  </si>
  <si>
    <t>#spk1 : et vous y allez de temps en temps dans ces villes-là ?</t>
  </si>
  <si>
    <t>#spk2 : oui oui oui  puisqu'en fait euh j'ai une partie de la famille qui a déménagé dans le sud mais euh  la majeure partie est restée soit du côté du mans soit du côté d'auxerre donc oui je remonte de temps en temps oui euh les voir euh.|#spk1 : et que et quand vous comparez justement par rapport à toulouse qu'est-ce que vous est ce qu'il y a des choses que vous trouvez mieux des choses que vous trouvez moins bien ?|#spk2 : d'un point de vue ville?|#spk1 : vie ville mode de vie enfin tout quoi.|</t>
  </si>
  <si>
    <t>#spk1 : et donc vos grands-parents sont encore euh en fait  je sais pas|#spk2 : d'un d'un côté et de l'autre de la france mais pas du tout à paris non.|#spk1 : et vous y allez de temps en temps dans ces villes-là ?|</t>
  </si>
  <si>
    <t>#spk1 : et que et quand vous comparez justement par rapport à toulouse qu'est-ce que vous est ce qu'il y a des choses que vous trouvez mieux des choses que vous trouvez moins bien ?</t>
  </si>
  <si>
    <t>#spk2 : d'un point de vue ville?|#spk1 : vie ville mode de vie enfin tout quoi.|#spk2 : ben c'est difficile de comparer parce que euh en général c'est plutôt les grands-mères qu'on va voir donc euh déjà c'est sûr c'est pas le  mode de vie que nous on a et puis euh et puis c'est des petits villages c'est pas des villes euh moi j'habite dans le centre ville actuellement tandis que eux sont restés euh aux alentours donc euh forcément c'est un peu plus euh rustique un peu plus euh  mais moi je suis plus une urbaine maintenant hein euh vraiment hum.|#spk2 : surtout depuis qu'on est étudiants parce qu'on prend les appartements euh par commodités etc tandis que euh en fait là-bas euh eux ils ont leur maison depuis une quinzaine d'années une vingtaine d'années une quarantaine d'années et ça bouge pas quoi.|</t>
  </si>
  <si>
    <t>#spk1 : et donc vos grands-parents sont encore euh en fait  je sais pas|#spk2 : d'un d'un côté et de l'autre de la france mais pas du tout à paris non.|#spk1 : et vous y allez de temps en temps dans ces villes-là ?|#spk2 : oui oui oui  puisqu'en fait euh j'ai une partie de la famille qui a déménagé dans le sud mais euh  la majeure partie est restée soit du côté du mans soit du côté d'auxerre donc oui je remonte de temps en temps oui euh les voir euh.|</t>
  </si>
  <si>
    <t>#spk2 : d'un point de vue ville?</t>
  </si>
  <si>
    <t>#spk1 : vie ville mode de vie enfin tout quoi.|#spk2 : ben c'est difficile de comparer parce que euh en général c'est plutôt les grands-mères qu'on va voir donc euh déjà c'est sûr c'est pas le  mode de vie que nous on a et puis euh et puis c'est des petits villages c'est pas des villes euh moi j'habite dans le centre ville actuellement tandis que eux sont restés euh aux alentours donc euh forcément c'est un peu plus euh rustique un peu plus euh  mais moi je suis plus une urbaine maintenant hein euh vraiment hum.|#spk2 : surtout depuis qu'on est étudiants parce qu'on prend les appartements euh par commodités etc tandis que euh en fait là-bas euh eux ils ont leur maison depuis une quinzaine d'années une vingtaine d'années une quarantaine d'années et ça bouge pas quoi.|#spk1 : d'accord et euh il fait quoi votre votre père comme si-enfin est-ce que c'est professionnellement qui qu'il a dû aller à paris et après à  toulouse est-ce que c'est|</t>
  </si>
  <si>
    <t>#spk2 : ben c'est difficile de comparer parce que euh en général c'est plutôt les grands-mères qu'on va voir donc euh déjà c'est sûr c'est pas le  mode de vie que nous on a et puis euh et puis c'est des petits villages c'est pas des villes euh moi j'habite dans le centre ville actuellement tandis que eux sont restés euh aux alentours donc euh forcément c'est un peu plus euh rustique un peu plus euh  mais moi je suis plus une urbaine maintenant hein euh vraiment hum.|#spk2 : surtout depuis qu'on est étudiants parce qu'on prend les appartements euh par commodités etc tandis que euh en fait là-bas euh eux ils ont leur maison depuis une quinzaine d'années une vingtaine d'années une quarantaine d'années et ça bouge pas quoi.|#spk1 : d'accord et euh il fait quoi votre votre père comme si-enfin est-ce que c'est professionnellement qui qu'il a dû aller à paris et après à  toulouse est-ce que c'est|#spk2 : en fait euh au départ euh mais deux parents ont fait leurs études sur paris puisque ma mès-ma mère faisait un b.t.s secrétariat donc euh elle avait aucune euh elle avait aucun débouché du côté d' auxerre donc elle est montée sur paris.|</t>
  </si>
  <si>
    <t>#spk1 : hum hum donc lui il travaille euh il est représentant commercial il a fait des études il a fait un b.t.s il a quoi comme formation en fait ?</t>
  </si>
  <si>
    <t>#spk2 : ben moi j'ai j'ai vraiment honte parce que j'ai pas une idée précise des études qu'on fait-qu'a fait mon père||</t>
  </si>
  <si>
    <t>#spk2 : non pas du tout. en fait je suis née à paris  dans le douzième arrondissement et je suis venue sur toulouse j'avais environ deux ans donc j'ai appris à parler euh  à paris et ça s'est teinté d'accent toulousain que euh après donc euh c'est un espèce de méli-mélo de tout ça mais euh je suis pas une pure toulousaine.|#spk1 : donc vous êtes arrivée vers douze ans ou deux ans?  deux ans.|#spk2 : j'étais encore toute petite.|#spk1 : ouais donc en fait vous avez quand même appris à lire enfin  la scolarité a été entierement faite là.|</t>
  </si>
  <si>
    <t>|#spk2 : top.|#spk1 : alors est-ce que vous êtes née dans la région de toulouse ?|</t>
  </si>
  <si>
    <t>#spk1 : donc vous êtes arrivée vers douze ans ou deux ans?</t>
  </si>
  <si>
    <t>#spk1 :   deux ans.#spk2 : j'étais encore toute petite.|#spk1 : ouais donc en fait vous avez quand même appris à lire enfin  la scolarité a été entierement faite là.|#spk2 : et en plus   à toulouse même donc euh  vraiment pas euh|#spk1 : vous habitez à toulouse même.|</t>
  </si>
  <si>
    <t>#spk2 : et en plus   à toulouse même donc euh  vraiment pas euh|#spk1 : vous habitez à toulouse même.|#spk2 : oui !|#spk1 : d'accord. et euh je suppose que de paris vous avez pas beaucoup de souvenirs|</t>
  </si>
  <si>
    <t>#spk1 : d'accord et euh est-ce que ça vous plaît toulouse?</t>
  </si>
  <si>
    <t>#spk2 : est-ce que ça me plaît toulouse ? oui moi j'aime beaucoup toulouse mais euh d'ailleurs euh j'envisage de rester dans dans la  région plus tard hein mais euh||||</t>
  </si>
  <si>
    <t>#spk1 : vous habitez à toulouse même.|#spk2 : oui !|#spk1 : d'accord. et euh je suppose que de paris vous avez pas beaucoup de souvenirs|#spk2 : non non vraiment rien du tout non.|</t>
  </si>
  <si>
    <t>#spk2 : est-ce que ça me plaît toulouse ?</t>
  </si>
  <si>
    <t>#spk2 :  oui moi j'aime beaucoup toulouse mais euh d'ailleurs euh j'envisage de rester dans dans la  région plus tard hein mais euh||||</t>
  </si>
  <si>
    <t>#spk2 : et pourtant moi je suis très étonnée euh c'est une chose qui m'a  étonnée lorsqu'on est arrivé en en  fac je m'attendais à ce qu'on ait des cours en amphi et j'ai pas un seul cours en amphi donc euh je me retrouve dans une classe de quarante élèves oui ben finalement c'était comme au lycée comme à la prépa euh ça a pas changé c'est toujours pareil.|#spk2 : et euh bon le niveau augmente mais c'est toujours  le même euh la même chose mais euh le la seule chose qui change c'est que euh comme chacun fait son emploi du temps|#spk2 : bon ben je peux très bien rencontrer quelqu'un le mardi matin que je ne reverrai pas jusqu'au mardi suivant et euh ça gêne un petit peu dans euh la facilité de créer un contact parce que en fait euh on suit pas forcément les mêmes options|#spk2 : moi je sais que les gens avec qui j'ai euh j'ai accroché si je peux dire euh  c'est les gens qui avaient à peu près le même emploi du temps que moi donc que je voyais régulièrement dans la semaine.mais euh mais sinon c'est vrai que on se voit on se croise on se dit `bonjour' et puis après euh|</t>
  </si>
  <si>
    <t>#spk1 : d'accord et qu'est-ce que vous voulez faire après en fait ?</t>
  </si>
  <si>
    <t>#spk1 :  est-ce que vous savez déjà  est-ce que vous#spk2 : je veux être prof des écoles.|#spk1 : c'est -à-dire euh rentrer à l'i-vous aller tenter l' i.u.f.m. c'est ça quoi|#spk2 : là je suis en train de préparer là euh  j'ai les annales deux mille un dans mon sac euh c'est pas très drôle mais oui c'est toujours ce que j'ai voulu faire c'est pour ça que  euh|#spk1 : vous voulez faire ça ? qu'est-ce qui vous attire ?|</t>
  </si>
  <si>
    <t>#spk2 : il faut vraiment faire l'effort de dire `bon ben on va prendre un café ou euh' mais sinon bon ben tout le monde rentre chez soi et puis voilà.|#spk1 : d'accord et qu'est-ce que vous voulez faire après en fait ? est-ce que vous savez déjà  est-ce que vous|#spk2 : je veux être prof des écoles.|#spk1 : c'est -à-dire euh rentrer à l'i-vous aller tenter l' i.u.f.m. c'est ça quoi|</t>
  </si>
  <si>
    <t>#spk1 : vous voulez faire ça ?</t>
  </si>
  <si>
    <t>#spk1 :  qu'est-ce qui vous attire #spk2 : je sais pas euh où s'est passé le déclic en fait . euh je pense que c'est c'est la maîtresse que j'ai eu en c.m.2 qui  vraiment j'ai compris que le but  du jeu c'est pas de se faire aimer des élèves c'est pas d'aimer les enfants d'être euh  p-prof ou maîtresse ou instituteur c'est avant tout de leur inculquer des bases.|#spk2 : et euh il faut qu'à la fin de l'année ils ressortent avec un certain nombre de bases qui leur permettront euh comme une maison en fait c'est les fondements et ça permet après dans leur scolarité de futur de bâtir  les murs les fenêtres les toits etc.|#spk2 : et moi c'est ça ce que je veux. je voudrais euh vraiment euh inculquer ces bases-là pour pouvoir faire en sorte que euh ben les gamins on leur donne quelque chose.je voudrais être le trait d'union entre le noyau familial et la vie euh la vie en société.les accompagner en fait.|#spk1 : hum hum.et euh même quand vous étiez en prépa vous saviez déjà que vous vouliez|</t>
  </si>
  <si>
    <t>#spk2 : il faut vraiment faire l'effort de dire `bon ben on va prendre un café ou euh' mais sinon bon ben tout le monde rentre chez soi et puis voilà.|#spk1 : d'accord et qu'est-ce que vous voulez faire après en fait ? est-ce que vous savez déjà  est-ce que vous|#spk2 : je veux être prof des écoles.|#spk1 : c'est -à-dire euh rentrer à l'i-vous aller tenter l' i.u.f.m. c'est ça quoi|#spk1 : vous voulez faire ça</t>
  </si>
  <si>
    <t>#spk1 :  qu'est-ce qui vous attire ?</t>
  </si>
  <si>
    <t>#spk2 : je sais pas euh où s'est passé le déclic en fait . euh je pense que c'est c'est la maîtresse que j'ai eu en c.m.2 qui  vraiment j'ai compris que le but  du jeu c'est pas de se faire aimer des élèves c'est pas d'aimer les enfants d'être euh  p-prof ou maîtresse ou instituteur c'est avant tout de leur inculquer des bases.|#spk2 : et euh il faut qu'à la fin de l'année ils ressortent avec un certain nombre de bases qui leur permettront euh comme une maison en fait c'est les fondements et ça permet après dans leur scolarité de futur de bâtir  les murs les fenêtres les toits etc.|#spk2 : et moi c'est ça ce que je veux. je voudrais euh vraiment euh inculquer ces bases-là pour pouvoir faire en sorte que euh ben les gamins on leur donne quelque chose.je voudrais être le trait d'union entre le noyau familial et la vie euh la vie en société.les accompagner en fait.|#spk1 : hum hum.et euh même quand vous étiez en prépa vous saviez déjà que vous vouliez|</t>
  </si>
  <si>
    <t>#spk1 : même la prépa ?</t>
  </si>
  <si>
    <t>#spk1 :  pourquoi vous avez choisi la prépa justement #spk2 : en fait euh j'ai choisi euh au lycée euh la filière littéraire. j'aurais très bien pu choisir la filière euh scientifique mais euh c'était d'ab- j'avais une sensibilité littéraire.|#spk2 : j'ai gardé le l'option math et j'ai éliminé l'italien donc de  ce fait euh pour pouvoir conserver le plus longtemps possible les maths parce que je savais que j'avais besoin des maths pour être instituteur institutrice.|#spk2 : euh ensuite j'avais choisi de faire une année de prépa et de rejoindre la fac après parce que en fait en prépa ça me permettait de ne pas me de me spécialiser tout de suite et de garder une polyvalence des matières et euh à la fin de ma première année de prépa euh on m'a dit 'ben pas de problèmes pour la seconde année euh tu peux venir quoi'.|#spk2 : je me suis dit `bon pourquoi pas on va tenter la seconde année quoi' mais j'avais pas du tout dans l'idée euh je peux même dire que j'ai presque sabordé mon parce que euh je travaillais pas au point pas comme quelqu'un qui veut avoir un concours euh moi j'étais là pour conserver une polyvalence des matières et pour que euh ça m-puisse m'aider euh par la suite dans un dossier à présenter etc.|</t>
  </si>
  <si>
    <t>#spk2 : je sais pas euh où s'est passé le déclic en fait . euh je pense que c'est c'est la maîtresse que j'ai eu en c.m.2 qui  vraiment j'ai compris que le but  du jeu c'est pas de se faire aimer des élèves c'est pas d'aimer les enfants d'être euh  p-prof ou maîtresse ou instituteur c'est avant tout de leur inculquer des bases.|#spk2 : et euh il faut qu'à la fin de l'année ils ressortent avec un certain nombre de bases qui leur permettront euh comme une maison en fait c'est les fondements et ça permet après dans leur scolarité de futur de bâtir  les murs les fenêtres les toits etc.|#spk2 : et moi c'est ça ce que je veux. je voudrais euh vraiment euh inculquer ces bases-là pour pouvoir faire en sorte que euh ben les gamins on leur donne quelque chose.je voudrais être le trait d'union entre le noyau familial et la vie euh la vie en société.les accompagner en fait.|#spk1 : hum hum.et euh même quand vous étiez en prépa vous saviez déjà que vous vouliez|#spk1 : même la prépa</t>
  </si>
  <si>
    <t>#spk1 :  pourquoi vous avez choisi la prépa justement ?</t>
  </si>
  <si>
    <t>#spk2 : en fait euh j'ai choisi euh au lycée euh la filière littéraire. j'aurais très bien pu choisir la filière euh scientifique mais euh c'était d'ab- j'avais une sensibilité littéraire.|#spk2 : j'ai gardé le l'option math et j'ai éliminé l'italien donc de  ce fait euh pour pouvoir conserver le plus longtemps possible les maths parce que je savais que j'avais besoin des maths pour être instituteur institutrice.|#spk2 : euh ensuite j'avais choisi de faire une année de prépa et de rejoindre la fac après parce que en fait en prépa ça me permettait de ne pas me de me spécialiser tout de suite et de garder une polyvalence des matières et euh à la fin de ma première année de prépa euh on m'a dit 'ben pas de problèmes pour la seconde année euh tu peux venir quoi'.|#spk2 : je me suis dit `bon pourquoi pas on va tenter la seconde année quoi' mais j'avais pas du tout dans l'idée euh je peux même dire que j'ai presque sabordé mon parce que euh je travaillais pas au point pas comme quelqu'un qui veut avoir un concours euh moi j'étais là pour conserver une polyvalence des matières et pour que euh ça m-puisse m'aider euh par la suite dans un dossier à présenter etc.|</t>
  </si>
  <si>
    <t>#spk1 : est-ce que vous aimez lire autrement ?|#spk2 : oui j'adore ça !|#spk1 : vous lisez quoi ?tout ou bien|#spk2 : non je lis pas tout et et c'est vrai que ça fait un moment que j'ai pas eu euh l'occasion de lire par loisir parce que en fait on a beaucoup de choses et que euh c'est vrai que moi quand je pose les livres d'étude sur lesquels on travaille euh j'ai pas forcément envie de me remettre dans un bouquin même pour le loisir.|#spk2 : donc euh moi ce que j'aime avant tout c'est les les  romans historiques donc euh juliette benzoni etc.et euh les romans policiers de science-fiction enfin tout ce qui me déconnecte un petit peu euh  de vraiment la vie réelle parce que ça m'interresse pas trop en fait qu'on me raconte la vie de tous les jours puisque je la vis donc euh|#spk1 : autrement qu'est-ce que vous avez fait plus jeune vous avez fait des activités de la musique de la danse  du sport enfin je sais pas ?|#spk2 : j'ai fait beaucoup de choses parce que j'ai vraiment eu beaucoup de chance j'ai eu des parents qui m'ont laissé toucher à tout pour pouvoir avoir le loisir de choisir ce qui me plaisait vraimant donc euh j'ai fait de  la musique pendant cinq ans j'ai fait de la clarinette quand j'étais toute petite enfin quand j'étais toute petite  la clarinette était presque aussi grande que moi alors euh on mettait un fil pour que je puisse la tenir enfin c'était rigolo|#spk2 : et j'ai fait de la clarinette j'ai fait de la sculpture de la poterie j'ai fait de la danse rythmique de la danse classique puis finalement je me suis orientée vers la g.r.s. c'est à dire la gymnastique rythmique sportive et j'en ai fait pendant douze ans donc euh j'ai arrêté euh en rentrant en prépa puisque j'avais plus le le temps de le faire donc euh j'ai fait ça.|#spk1 : et autrement qu'est-ce que vous faites pendant pendant vos vacances en fait ? est-ce que vous avez voyagé euh où par exemple?|#spk2 : où est-ce que j'ai voyagé ?. euh euh pour les voyages j'ai fait bon ben l'allemagne en cinquième mais bon ça compte pas trop parce que c'est vrai que c'est loin et puis j'ai pas des souvenirs très précis euh j'ai fait le maroc et la tunisie parce que  j'ai eu beaucoup de chance d'avoir des des prix très intéressants donc on est on est allé en famille en plus donc euh la soeur de mon père avec tous les enfants de son côté et puis mon père avec toute la famille recomposée de l'autre|#spk2 : bon euh bon après on est pas parti en vacances pendant deux ans  mais euh c'était bien et euh on a fait la tunisie et le maroc et euh et puis sinon  euh moi j'aime plutôt partir sur deux jours euh en camping euh aller euh à la mer où euh dans la montagne aller faire une balade sur une journée moi ça me plaît bien.c'est plutôt ça.|#spk1 : vous partez pas euh très longtemps en fait mais vous vous changez d'air quoi disons d'accord ! ben c'est on va s'arrêter là.|</t>
  </si>
  <si>
    <t>#spk1 : est-ce que vous aimez lire autrement ?</t>
  </si>
  <si>
    <t>#spk2 : oui j'adore ça !|#spk1 : vous lisez quoi ?tout ou bien|#spk2 : non je lis pas tout et et c'est vrai que ça fait un moment que j'ai pas eu euh l'occasion de lire par loisir parce que en fait on a beaucoup de choses et que euh c'est vrai que moi quand je pose les livres d'étude sur lesquels on travaille euh j'ai pas forcément envie de me remettre dans un bouquin même pour le loisir.|#spk2 : donc euh moi ce que j'aime avant tout c'est les les  romans historiques donc euh juliette benzoni etc.et euh les romans policiers de science-fiction enfin tout ce qui me déconnecte un petit peu euh  de vraiment la vie réelle parce que ça m'interresse pas trop en fait qu'on me raconte la vie de tous les jours puisque je la vis donc euh|</t>
  </si>
  <si>
    <t>#spk1 : est-ce que vous aimez lire autrement ?|</t>
  </si>
  <si>
    <t>#spk1 : vous lisez quoi ?</t>
  </si>
  <si>
    <t>#spk1 : tout ou bien#spk2 : non je lis pas tout et et c'est vrai que ça fait un moment que j'ai pas eu euh l'occasion de lire par loisir parce que en fait on a beaucoup de choses et que euh c'est vrai que moi quand je pose les livres d'étude sur lesquels on travaille euh j'ai pas forcément envie de me remettre dans un bouquin même pour le loisir.|#spk2 : donc euh moi ce que j'aime avant tout c'est les les  romans historiques donc euh juliette benzoni etc.et euh les romans policiers de science-fiction enfin tout ce qui me déconnecte un petit peu euh  de vraiment la vie réelle parce que ça m'interresse pas trop en fait qu'on me raconte la vie de tous les jours puisque je la vis donc euh|#spk1 : autrement qu'est-ce que vous avez fait plus jeune vous avez fait des activités de la musique de la danse  du sport enfin je sais pas ?|#spk2 : j'ai fait beaucoup de choses parce que j'ai vraiment eu beaucoup de chance j'ai eu des parents qui m'ont laissé toucher à tout pour pouvoir avoir le loisir de choisir ce qui me plaisait vraimant donc euh j'ai fait de  la musique pendant cinq ans j'ai fait de la clarinette quand j'étais toute petite enfin quand j'étais toute petite  la clarinette était presque aussi grande que moi alors euh on mettait un fil pour que je puisse la tenir enfin c'était rigolo|</t>
  </si>
  <si>
    <t>#spk1 : est-ce que vous aimez lire autrement ?|#spk2 : oui j'adore ça !|#spk1 : vous lisez quoi ?tout ou bien|#spk2 : non je lis pas tout et et c'est vrai que ça fait un moment que j'ai pas eu euh l'occasion de lire par loisir parce que en fait on a beaucoup de choses et que euh c'est vrai que moi quand je pose les livres d'étude sur lesquels on travaille euh j'ai pas forcément envie de me remettre dans un bouquin même pour le loisir.|</t>
  </si>
  <si>
    <t>#spk1 : autrement qu'est-ce que vous avez fait plus jeune vous avez fait des activités de la musique de la danse  du sport enfin je sais pas ?</t>
  </si>
  <si>
    <t>#spk2 : j'ai fait beaucoup de choses parce que j'ai vraiment eu beaucoup de chance j'ai eu des parents qui m'ont laissé toucher à tout pour pouvoir avoir le loisir de choisir ce qui me plaisait vraimant donc euh j'ai fait de  la musique pendant cinq ans j'ai fait de la clarinette quand j'étais toute petite enfin quand j'étais toute petite  la clarinette était presque aussi grande que moi alors euh on mettait un fil pour que je puisse la tenir enfin c'était rigolo|#spk2 : et j'ai fait de la clarinette j'ai fait de la sculpture de la poterie j'ai fait de la danse rythmique de la danse classique puis finalement je me suis orientée vers la g.r.s. c'est à dire la gymnastique rythmique sportive et j'en ai fait pendant douze ans donc euh j'ai arrêté euh en rentrant en prépa puisque j'avais plus le le temps de le faire donc euh j'ai fait ça.|#spk1 : et autrement qu'est-ce que vous faites pendant pendant vos vacances en fait ? est-ce que vous avez voyagé euh où par exemple?|#spk2 : où est-ce que j'ai voyagé ?. euh euh pour les voyages j'ai fait bon ben l'allemagne en cinquième mais bon ça compte pas trop parce que c'est vrai que c'est loin et puis j'ai pas des souvenirs très précis euh j'ai fait le maroc et la tunisie parce que  j'ai eu beaucoup de chance d'avoir des des prix très intéressants donc on est on est allé en famille en plus donc euh la soeur de mon père avec tous les enfants de son côté et puis mon père avec toute la famille recomposée de l'autre|</t>
  </si>
  <si>
    <t>#spk2 : non je lis pas tout et et c'est vrai que ça fait un moment que j'ai pas eu euh l'occasion de lire par loisir parce que en fait on a beaucoup de choses et que euh c'est vrai que moi quand je pose les livres d'étude sur lesquels on travaille euh j'ai pas forcément envie de me remettre dans un bouquin même pour le loisir.|#spk2 : donc euh moi ce que j'aime avant tout c'est les les  romans historiques donc euh juliette benzoni etc.et euh les romans policiers de science-fiction enfin tout ce qui me déconnecte un petit peu euh  de vraiment la vie réelle parce que ça m'interresse pas trop en fait qu'on me raconte la vie de tous les jours puisque je la vis donc euh|#spk1 : autrement qu'est-ce que vous avez fait plus jeune vous avez fait des activités de la musique de la danse  du sport enfin je sais pas ?|#spk2 : j'ai fait beaucoup de choses parce que j'ai vraiment eu beaucoup de chance j'ai eu des parents qui m'ont laissé toucher à tout pour pouvoir avoir le loisir de choisir ce qui me plaisait vraimant donc euh j'ai fait de  la musique pendant cinq ans j'ai fait de la clarinette quand j'étais toute petite enfin quand j'étais toute petite  la clarinette était presque aussi grande que moi alors euh on mettait un fil pour que je puisse la tenir enfin c'était rigolo|</t>
  </si>
  <si>
    <t>#spk1 : et autrement qu'est-ce que vous faites pendant pendant vos vacances en fait ?</t>
  </si>
  <si>
    <t>#spk1 :  est-ce que vous avez voyagé euh où par exemple#spk2 : où est-ce que j'ai voyagé ?. euh euh pour les voyages j'ai fait bon ben l'allemagne en cinquième mais bon ça compte pas trop parce que c'est vrai que c'est loin et puis j'ai pas des souvenirs très précis euh j'ai fait le maroc et la tunisie parce que  j'ai eu beaucoup de chance d'avoir des des prix très intéressants donc on est on est allé en famille en plus donc euh la soeur de mon père avec tous les enfants de son côté et puis mon père avec toute la famille recomposée de l'autre|#spk2 : bon euh bon après on est pas parti en vacances pendant deux ans  mais euh c'était bien et euh on a fait la tunisie et le maroc et euh et puis sinon  euh moi j'aime plutôt partir sur deux jours euh en camping euh aller euh à la mer où euh dans la montagne aller faire une balade sur une journée moi ça me plaît bien.c'est plutôt ça.|#spk1 : vous partez pas euh très longtemps en fait mais vous vous changez d'air quoi disons d'accord ! ben c'est on va s'arrêter là.||</t>
  </si>
  <si>
    <t>#spk2 : non je lis pas tout et et c'est vrai que ça fait un moment que j'ai pas eu euh l'occasion de lire par loisir parce que en fait on a beaucoup de choses et que euh c'est vrai que moi quand je pose les livres d'étude sur lesquels on travaille euh j'ai pas forcément envie de me remettre dans un bouquin même pour le loisir.|#spk2 : donc euh moi ce que j'aime avant tout c'est les les  romans historiques donc euh juliette benzoni etc.et euh les romans policiers de science-fiction enfin tout ce qui me déconnecte un petit peu euh  de vraiment la vie réelle parce que ça m'interresse pas trop en fait qu'on me raconte la vie de tous les jours puisque je la vis donc euh|#spk1 : autrement qu'est-ce que vous avez fait plus jeune vous avez fait des activités de la musique de la danse  du sport enfin je sais pas ?|#spk2 : j'ai fait beaucoup de choses parce que j'ai vraiment eu beaucoup de chance j'ai eu des parents qui m'ont laissé toucher à tout pour pouvoir avoir le loisir de choisir ce qui me plaisait vraimant donc euh j'ai fait de  la musique pendant cinq ans j'ai fait de la clarinette quand j'étais toute petite enfin quand j'étais toute petite  la clarinette était presque aussi grande que moi alors euh on mettait un fil pour que je puisse la tenir enfin c'était rigolo|#spk1 : et autrement qu'est-ce que vous faites pendant pendant vos vacances en fait</t>
  </si>
  <si>
    <t>#spk1 :  est-ce que vous avez voyagé euh où par exemple?</t>
  </si>
  <si>
    <t>#spk2 : où est-ce que j'ai voyagé ?. euh euh pour les voyages j'ai fait bon ben l'allemagne en cinquième mais bon ça compte pas trop parce que c'est vrai que c'est loin et puis j'ai pas des souvenirs très précis euh j'ai fait le maroc et la tunisie parce que  j'ai eu beaucoup de chance d'avoir des des prix très intéressants donc on est on est allé en famille en plus donc euh la soeur de mon père avec tous les enfants de son côté et puis mon père avec toute la famille recomposée de l'autre|#spk2 : bon euh bon après on est pas parti en vacances pendant deux ans  mais euh c'était bien et euh on a fait la tunisie et le maroc et euh et puis sinon  euh moi j'aime plutôt partir sur deux jours euh en camping euh aller euh à la mer où euh dans la montagne aller faire une balade sur une journée moi ça me plaît bien.c'est plutôt ça.|#spk1 : vous partez pas euh très longtemps en fait mais vous vous changez d'air quoi disons d'accord ! ben c'est on va s'arrêter là.||</t>
  </si>
  <si>
    <t>#spk2 : donc euh moi ce que j'aime avant tout c'est les les  romans historiques donc euh juliette benzoni etc.et euh les romans policiers de science-fiction enfin tout ce qui me déconnecte un petit peu euh  de vraiment la vie réelle parce que ça m'interresse pas trop en fait qu'on me raconte la vie de tous les jours puisque je la vis donc euh|#spk1 : autrement qu'est-ce que vous avez fait plus jeune vous avez fait des activités de la musique de la danse  du sport enfin je sais pas ?|#spk2 : j'ai fait beaucoup de choses parce que j'ai vraiment eu beaucoup de chance j'ai eu des parents qui m'ont laissé toucher à tout pour pouvoir avoir le loisir de choisir ce qui me plaisait vraimant donc euh j'ai fait de  la musique pendant cinq ans j'ai fait de la clarinette quand j'étais toute petite enfin quand j'étais toute petite  la clarinette était presque aussi grande que moi alors euh on mettait un fil pour que je puisse la tenir enfin c'était rigolo|#spk2 : et j'ai fait de la clarinette j'ai fait de la sculpture de la poterie j'ai fait de la danse rythmique de la danse classique puis finalement je me suis orientée vers la g.r.s. c'est à dire la gymnastique rythmique sportive et j'en ai fait pendant douze ans donc euh j'ai arrêté euh en rentrant en prépa puisque j'avais plus le le temps de le faire donc euh j'ai fait ça.|</t>
  </si>
  <si>
    <t>#spk2 : où est-ce que j'ai voyagé ?</t>
  </si>
  <si>
    <t>#spk2 : . euh euh pour les voyages j'ai fait bon ben l'allemagne en cinquième mais bon ça compte pas trop parce que c'est vrai que c'est loin et puis j'ai pas des souvenirs très précis euh j'ai fait le maroc et la tunisie parce que  j'ai eu beaucoup de chance d'avoir des des prix très intéressants donc on est on est allé en famille en plus donc euh la soeur de mon père avec tous les enfants de son côté et puis mon père avec toute la famille recomposée de l'autre#spk2 : bon euh bon après on est pas parti en vacances pendant deux ans  mais euh c'était bien et euh on a fait la tunisie et le maroc et euh et puis sinon  euh moi j'aime plutôt partir sur deux jours euh en camping euh aller euh à la mer où euh dans la montagne aller faire une balade sur une journée moi ça me plaît bien.c'est plutôt ça.|#spk1 : vous partez pas euh très longtemps en fait mais vous vous changez d'air quoi disons d'accord ! ben c'est on va s'arrêter là.||</t>
  </si>
  <si>
    <t>#spk1 : et donc est-ce que vous avez des inquiétudes ou pas sur votre avenir ou vous pensez que vous arriverez à être euh instit euh assez facilement?|#spk2 : non.j'ai des inquiétudes parce que je me dis euh aujourd'hui c'est ce que je veux faire mais je saurais si je suis vraiment faite pour ça que le jour où euh je vais rentrer dans une salle et que j'aurais vingt-cinq élèves en face de moi.|#spk2 : et euh c'est cette inquiétude que j'ai. de me dire euh j'ai orienté euh toute une partie de ma vie dans un seul but me dire finalement je me suis peut-être leurrée et peut-être que je suis pas faite pour ça  et c'est|#spk1 : pour l'instant ça vous est arrivé de euh de euh je sais pas moi de faire des choses en compagnie d'enfants ou de|#spk2 : je fais du soutien scolaire donc avec une petite fille enfin une petite fille une adolescente qui a douze ans euh qui est tout sauf facile donc euh  c'est  un bon entraînement et et j'ai gardé des enfants également de euh six et huit ans|#spk2 : en plus du petit qui avait trois ans et  euh j'étais entre autre aussi chargée de faire les devoirs aussi à la maison et c'était très intéressant notamment avec celle de six ans parce que elle apprenait à lire|#spk2 : et euh elle avait beaucoup de mal à apprendre les lettres alors ça a été euh comment réussir à lui donner des trucs mémnotechniques pour qu'elle arrive à comprendre qu'un "b" c'est un "b" qu' un "t" c'est un "t" etc|#spk2 : donc le "b" ça va être la maman qui  a euh des gros seins  un gros ventre parce qu'elle attend un bébé bon euh et puis elle comprenait la gamine donc c'était  c'était lu-ludique .|#spk1 : et autrement euh maintenant au niveau de la vie privée donc votre appartement il est situé où dans dans toulouse?|#spk2 : il est du côté des arênes donc euh pas très loin de la bouche de métro et pas très loin non plus de l' i.u.f.m.|#spk1 : hum hum. et c'est quoi comme appartement ?|#spk2 : alors euh tout le contraire de ce que j'avais l'année dernière !c'est à dire l'année dernière j'avais une espèce de cage à lapin euh dans lequel euh je me voyais pas du tout vivre euh en dehors que pendant la semaine c'est-à-dire tous les week-ends je m'en allais de chez moi et euh là au contraire bon j'ai  j'ai presque trente mètres carrés. j'ai une pièce qui est pas séparée pour la chambre mais bon euh il y a  un pan de mur qui fait quand même une coupure|#spk2 : donc euh j'ai un petit balcon d'un mètre carré donc euh je peux mettre mon étendoir  je peux vraiment faire sécher ma lessive c'est tout bête mais moi j'avais pas ça .j'ai acheté un four à  la noël euh ça a révolutionné ma vie euh culinaire euh.|#spk1 : et donc et qu'est-ce que vous faites comme activités donc en dehors de j'allais dire de de des études ?|#spk2 : ben pas grand chose en fait je vais au cinéma parfois bon ben prendre un pot avec des amis ou euh mais essentiellement bon ben j'ai un copain  donc euh c'est plutôt euh passer du temps avec le copain s'adapter à son emploi du temps aussi et puis euh voir ce que nous deux on a envie de faire enfin c'est plutôt se réserver le dimanche après-midi pour faire une balade prendre l'air un petit peu.|#spk1 : hum hum. vous regardez la télé ? vous écoutez de la musique?|#spk2 : la télé pas trop la musique. en fait euh je pense que j'ai aucun goût musical parce que  j'aime tout et rien et euh la télévision c'est pareil je je suis une zappeuse professionnelle donc euh oui télé ouais je suis bien télé un peu trop d'ailleurs .|#spk1 : et euh et au cinéma qu'est-ce que v-vous regardez enfin su-un peu de tout ?est-ce que vous avez des goûts particuliers ?|#spk2 : de tout. euh j'aime bien les comédies françaises mais euh j'aime pas quand c'est euh trop prise de tête où faut vraiment réfléchir moi je vais au cinéma euh vraiment pour penser à autre chose et pour euh me vider la tête donc ça peut très bien être euh les films de kungfu que euh ou un truc à l'eau de rose ou euh quelque chose où faut pas réfléchir où euh tout est pris au premier second troisième degré on rigole et puis euh|</t>
  </si>
  <si>
    <t>#spk1 : et donc est-ce que vous avez des inquiétudes ou pas sur votre avenir ou vous pensez que vous arriverez à être euh instit euh assez facilement?</t>
  </si>
  <si>
    <t>#spk2 : non.j'ai des inquiétudes parce que je me dis euh aujourd'hui c'est ce que je veux faire mais je saurais si je suis vraiment faite pour ça que le jour où euh je vais rentrer dans une salle et que j'aurais vingt-cinq élèves en face de moi.|#spk2 : et euh c'est cette inquiétude que j'ai. de me dire euh j'ai orienté euh toute une partie de ma vie dans un seul but me dire finalement je me suis peut-être leurrée et peut-être que je suis pas faite pour ça  et c'est|#spk1 : pour l'instant ça vous est arrivé de euh de euh je sais pas moi de faire des choses en compagnie d'enfants ou de|#spk2 : je fais du soutien scolaire donc avec une petite fille enfin une petite fille une adolescente qui a douze ans euh qui est tout sauf facile donc euh  c'est  un bon entraînement et et j'ai gardé des enfants également de euh six et huit ans|</t>
  </si>
  <si>
    <t>#spk1 : pour l'instant ça vous est arrivé de euh de euh je sais pas moi de faire des choses en compagnie d'enfants ou de|#spk2 : je fais du soutien scolaire donc avec une petite fille enfin une petite fille une adolescente qui a douze ans euh qui est tout sauf facile donc euh  c'est  un bon entraînement et et j'ai gardé des enfants également de euh six et huit ans|#spk2 : en plus du petit qui avait trois ans et  euh j'étais entre autre aussi chargée de faire les devoirs aussi à la maison et c'était très intéressant notamment avec celle de six ans parce que elle apprenait à lire|#spk2 : et euh elle avait beaucoup de mal à apprendre les lettres alors ça a été euh comment réussir à lui donner des trucs mémnotechniques pour qu'elle arrive à comprendre qu'un "b" c'est un "b" qu' un "t" c'est un "t" etc|</t>
  </si>
  <si>
    <t>#spk1 : et autrement euh maintenant au niveau de la vie privée donc votre appartement il est situé où dans dans toulouse?</t>
  </si>
  <si>
    <t>#spk2 : il est du côté des arênes donc euh pas très loin de la bouche de métro et pas très loin non plus de l' i.u.f.m.|#spk1 : hum hum. et c'est quoi comme appartement ?|#spk2 : alors euh tout le contraire de ce que j'avais l'année dernière !c'est à dire l'année dernière j'avais une espèce de cage à lapin euh dans lequel euh je me voyais pas du tout vivre euh en dehors que pendant la semaine c'est-à-dire tous les week-ends je m'en allais de chez moi et euh là au contraire bon j'ai  j'ai presque trente mètres carrés. j'ai une pièce qui est pas séparée pour la chambre mais bon euh il y a  un pan de mur qui fait quand même une coupure|#spk2 : donc euh j'ai un petit balcon d'un mètre carré donc euh je peux mettre mon étendoir  je peux vraiment faire sécher ma lessive c'est tout bête mais moi j'avais pas ça .j'ai acheté un four à  la noël euh ça a révolutionné ma vie euh culinaire euh.|</t>
  </si>
  <si>
    <t>#spk2 : en plus du petit qui avait trois ans et  euh j'étais entre autre aussi chargée de faire les devoirs aussi à la maison et c'était très intéressant notamment avec celle de six ans parce que elle apprenait à lire|#spk2 : et euh elle avait beaucoup de mal à apprendre les lettres alors ça a été euh comment réussir à lui donner des trucs mémnotechniques pour qu'elle arrive à comprendre qu'un "b" c'est un "b" qu' un "t" c'est un "t" etc|#spk2 : donc le "b" ça va être la maman qui  a euh des gros seins  un gros ventre parce qu'elle attend un bébé bon euh et puis elle comprenait la gamine donc c'était  c'était lu-ludique .|#spk1 : et autrement euh maintenant au niveau de la vie privée donc votre appartement il est situé où dans dans toulouse?|</t>
  </si>
  <si>
    <t>#spk1 : hum hum. et c'est quoi comme appartement ?</t>
  </si>
  <si>
    <t>#spk2 : alors euh tout le contraire de ce que j'avais l'année dernière !c'est à dire l'année dernière j'avais une espèce de cage à lapin euh dans lequel euh je me voyais pas du tout vivre euh en dehors que pendant la semaine c'est-à-dire tous les week-ends je m'en allais de chez moi et euh là au contraire bon j'ai  j'ai presque trente mètres carrés. j'ai une pièce qui est pas séparée pour la chambre mais bon euh il y a  un pan de mur qui fait quand même une coupure|#spk2 : donc euh j'ai un petit balcon d'un mètre carré donc euh je peux mettre mon étendoir  je peux vraiment faire sécher ma lessive c'est tout bête mais moi j'avais pas ça .j'ai acheté un four à  la noël euh ça a révolutionné ma vie euh culinaire euh.|#spk1 : et donc et qu'est-ce que vous faites comme activités donc en dehors de j'allais dire de de des études ?|#spk2 : ben pas grand chose en fait je vais au cinéma parfois bon ben prendre un pot avec des amis ou euh mais essentiellement bon ben j'ai un copain  donc euh c'est plutôt euh passer du temps avec le copain s'adapter à son emploi du temps aussi et puis euh voir ce que nous deux on a envie de faire enfin c'est plutôt se réserver le dimanche après-midi pour faire une balade prendre l'air un petit peu.|</t>
  </si>
  <si>
    <t>#spk1 : et autrement euh maintenant au niveau de la vie privée donc votre appartement il est situé où dans dans toulouse?|#spk2 : il est du côté des arênes donc euh pas très loin de la bouche de métro et pas très loin non plus de l' i.u.f.m.|#spk1 : hum hum. et c'est quoi comme appartement ?|#spk2 : alors euh tout le contraire de ce que j'avais l'année dernière !c'est à dire l'année dernière j'avais une espèce de cage à lapin euh dans lequel euh je me voyais pas du tout vivre euh en dehors que pendant la semaine c'est-à-dire tous les week-ends je m'en allais de chez moi et euh là au contraire bon j'ai  j'ai presque trente mètres carrés. j'ai une pièce qui est pas séparée pour la chambre mais bon euh il y a  un pan de mur qui fait quand même une coupure|</t>
  </si>
  <si>
    <t>#spk1 : et donc et qu'est-ce que vous faites comme activités donc en dehors de j'allais dire de de des études ?</t>
  </si>
  <si>
    <t>#spk2 : ben pas grand chose en fait je vais au cinéma parfois bon ben prendre un pot avec des amis ou euh mais essentiellement bon ben j'ai un copain  donc euh c'est plutôt euh passer du temps avec le copain s'adapter à son emploi du temps aussi et puis euh voir ce que nous deux on a envie de faire enfin c'est plutôt se réserver le dimanche après-midi pour faire une balade prendre l'air un petit peu.|#spk1 : hum hum. vous regardez la télé ? vous écoutez de la musique?|#spk2 : la télé pas trop la musique. en fait euh je pense que j'ai aucun goût musical parce que  j'aime tout et rien et euh la télévision c'est pareil je je suis une zappeuse professionnelle donc euh oui télé ouais je suis bien télé un peu trop d'ailleurs .|#spk1 : et euh et au cinéma qu'est-ce que v-vous regardez enfin su-un peu de tout ?est-ce que vous avez des goûts particuliers ?|</t>
  </si>
  <si>
    <t>#spk1 : hum hum. et c'est quoi comme appartement ?|#spk2 : alors euh tout le contraire de ce que j'avais l'année dernière !c'est à dire l'année dernière j'avais une espèce de cage à lapin euh dans lequel euh je me voyais pas du tout vivre euh en dehors que pendant la semaine c'est-à-dire tous les week-ends je m'en allais de chez moi et euh là au contraire bon j'ai  j'ai presque trente mètres carrés. j'ai une pièce qui est pas séparée pour la chambre mais bon euh il y a  un pan de mur qui fait quand même une coupure|#spk2 : donc euh j'ai un petit balcon d'un mètre carré donc euh je peux mettre mon étendoir  je peux vraiment faire sécher ma lessive c'est tout bête mais moi j'avais pas ça .j'ai acheté un four à  la noël euh ça a révolutionné ma vie euh culinaire euh.|#spk1 : et donc et qu'est-ce que vous faites comme activités donc en dehors de j'allais dire de de des études ?|</t>
  </si>
  <si>
    <t>#spk1 : hum hum. vous regardez la télé ?</t>
  </si>
  <si>
    <t>#spk1 :  vous écoutez de la musique#spk2 : la télé pas trop la musique. en fait euh je pense que j'ai aucun goût musical parce que  j'aime tout et rien et euh la télévision c'est pareil je je suis une zappeuse professionnelle donc euh oui télé ouais je suis bien télé un peu trop d'ailleurs .|#spk1 : et euh et au cinéma qu'est-ce que v-vous regardez enfin su-un peu de tout ?est-ce que vous avez des goûts particuliers ?|#spk2 : de tout. euh j'aime bien les comédies françaises mais euh j'aime pas quand c'est euh trop prise de tête où faut vraiment réfléchir moi je vais au cinéma euh vraiment pour penser à autre chose et pour euh me vider la tête donc ça peut très bien être euh les films de kungfu que euh ou un truc à l'eau de rose ou euh quelque chose où faut pas réfléchir où euh tout est pris au premier second troisième degré on rigole et puis euh||</t>
  </si>
  <si>
    <t>#spk1 : hum hum. et c'est quoi comme appartement ?|#spk2 : alors euh tout le contraire de ce que j'avais l'année dernière !c'est à dire l'année dernière j'avais une espèce de cage à lapin euh dans lequel euh je me voyais pas du tout vivre euh en dehors que pendant la semaine c'est-à-dire tous les week-ends je m'en allais de chez moi et euh là au contraire bon j'ai  j'ai presque trente mètres carrés. j'ai une pièce qui est pas séparée pour la chambre mais bon euh il y a  un pan de mur qui fait quand même une coupure|#spk2 : donc euh j'ai un petit balcon d'un mètre carré donc euh je peux mettre mon étendoir  je peux vraiment faire sécher ma lessive c'est tout bête mais moi j'avais pas ça .j'ai acheté un four à  la noël euh ça a révolutionné ma vie euh culinaire euh.|#spk1 : et donc et qu'est-ce que vous faites comme activités donc en dehors de j'allais dire de de des études ?|#spk1 : hum hum. vous regardez la télé</t>
  </si>
  <si>
    <t>#spk1 :  vous écoutez de la musique?</t>
  </si>
  <si>
    <t>#spk2 : la télé pas trop la musique. en fait euh je pense que j'ai aucun goût musical parce que  j'aime tout et rien et euh la télévision c'est pareil je je suis une zappeuse professionnelle donc euh oui télé ouais je suis bien télé un peu trop d'ailleurs .|#spk1 : et euh et au cinéma qu'est-ce que v-vous regardez enfin su-un peu de tout ?est-ce que vous avez des goûts particuliers ?|#spk2 : de tout. euh j'aime bien les comédies françaises mais euh j'aime pas quand c'est euh trop prise de tête où faut vraiment réfléchir moi je vais au cinéma euh vraiment pour penser à autre chose et pour euh me vider la tête donc ça peut très bien être euh les films de kungfu que euh ou un truc à l'eau de rose ou euh quelque chose où faut pas réfléchir où euh tout est pris au premier second troisième degré on rigole et puis euh||</t>
  </si>
  <si>
    <t>#spk2 : donc euh j'ai un petit balcon d'un mètre carré donc euh je peux mettre mon étendoir  je peux vraiment faire sécher ma lessive c'est tout bête mais moi j'avais pas ça .j'ai acheté un four à  la noël euh ça a révolutionné ma vie euh culinaire euh.|#spk1 : et donc et qu'est-ce que vous faites comme activités donc en dehors de j'allais dire de de des études ?|#spk2 : ben pas grand chose en fait je vais au cinéma parfois bon ben prendre un pot avec des amis ou euh mais essentiellement bon ben j'ai un copain  donc euh c'est plutôt euh passer du temps avec le copain s'adapter à son emploi du temps aussi et puis euh voir ce que nous deux on a envie de faire enfin c'est plutôt se réserver le dimanche après-midi pour faire une balade prendre l'air un petit peu.|#spk1 : hum hum. vous regardez la télé ? vous écoutez de la musique?|</t>
  </si>
  <si>
    <t>#spk1 : et euh et au cinéma qu'est-ce que v-vous regardez enfin su-un peu de tout ?</t>
  </si>
  <si>
    <t>#spk1 : est-ce que vous avez des goûts particuliers #spk2 : de tout. euh j'aime bien les comédies françaises mais euh j'aime pas quand c'est euh trop prise de tête où faut vraiment réfléchir moi je vais au cinéma euh vraiment pour penser à autre chose et pour euh me vider la tête donc ça peut très bien être euh les films de kungfu que euh ou un truc à l'eau de rose ou euh quelque chose où faut pas réfléchir où euh tout est pris au premier second troisième degré on rigole et puis euh||</t>
  </si>
  <si>
    <t>#spk2 : donc euh j'ai un petit balcon d'un mètre carré donc euh je peux mettre mon étendoir  je peux vraiment faire sécher ma lessive c'est tout bête mais moi j'avais pas ça .j'ai acheté un four à  la noël euh ça a révolutionné ma vie euh culinaire euh.|#spk1 : et donc et qu'est-ce que vous faites comme activités donc en dehors de j'allais dire de de des études ?|#spk2 : ben pas grand chose en fait je vais au cinéma parfois bon ben prendre un pot avec des amis ou euh mais essentiellement bon ben j'ai un copain  donc euh c'est plutôt euh passer du temps avec le copain s'adapter à son emploi du temps aussi et puis euh voir ce que nous deux on a envie de faire enfin c'est plutôt se réserver le dimanche après-midi pour faire une balade prendre l'air un petit peu.|#spk1 : hum hum. vous regardez la télé ? vous écoutez de la musique?|#spk1 : et euh et au cinéma qu'est-ce que v-vous regardez enfin su-un peu de tout</t>
  </si>
  <si>
    <t>#spk1 : est-ce que vous avez des goûts particuliers ?</t>
  </si>
  <si>
    <t>#spk2 : de tout. euh j'aime bien les comédies françaises mais euh j'aime pas quand c'est euh trop prise de tête où faut vraiment réfléchir moi je vais au cinéma euh vraiment pour penser à autre chose et pour euh me vider la tête donc ça peut très bien être euh les films de kungfu que euh ou un truc à l'eau de rose ou euh quelque chose où faut pas réfléchir où euh tout est pris au premier second troisième degré on rigole et puis euh||</t>
  </si>
  <si>
    <t>#spk1 : d'accord et vos grands-parents ils faisaient quoi eux ?</t>
  </si>
  <si>
    <t>#spk1 :  paternel donc du côté paternel#spk2 : alors euh j'avais mon grand-père paternel qui était en fait euh  comment on appelle ça  il conduisait des trains|#spk2 : donc euh bon je sais que  du point de vue des parents des grands-parents|#spk2 : c'est-à-dire mes arrières grands-parents ça a posé des problèmes lorsque euh ben le grand-père a voulu épouser ma grand-mère puisque c'était pas une situation euh très valorisante d'un point de vue étude ou c'est pas comme un avocat un medecin etc puisqu'il conduisait des trains|#spk2 : mais qu'en même temps bon  il était fonctionnaire donc c'était la sécurité etc et euh ma grand-mère je sais que bon ben elle a fait euh des études le le le mieux qu'elle a pu mais elle est pas allée très loin le strict minimum en fait.|</t>
  </si>
  <si>
    <t>#spk2 : alors euh j'avais mon grand-père paternel qui était en fait euh  comment on appelle ça  il conduisait des trains|#spk2 : donc euh bon je sais que  du point de vue des parents des grands-parents|#spk2 : c'est-à-dire mes arrières grands-parents ça a posé des problèmes lorsque euh ben le grand-père a voulu épouser ma grand-mère puisque c'était pas une situation euh très valorisante d'un point de vue étude ou c'est pas comme un avocat un medecin etc puisqu'il conduisait des trains|#spk2 : mais qu'en même temps bon  il était fonctionnaire donc c'était la sécurité etc et euh ma grand-mère je sais que bon ben elle a fait euh des études le le le mieux qu'elle a pu mais elle est pas allée très loin le strict minimum en fait.|</t>
  </si>
  <si>
    <t>#spk1 : et votre père il avait beaucoup de frères et soeurs en fait ?</t>
  </si>
  <si>
    <t>#spk2 : il a deux soeurs il a deux soeurs et il est au milieu c'est-à-dire que il a une grande soeur et une soeur cadette|#spk1 : et ses soeurs elles habitent euh aussi|#spk2 : alors il y a la  soeur euh la petite soeur qui est à toulouse qui a suivi en fait et euh il y a la grande soeur qui est restée du côté du mans et qui est professeur d'allemand.|#spk1 : d'accord et du côté de votre mère maintenant ?|</t>
  </si>
  <si>
    <t>#spk2 : et  euh elle s'est très très vite très tôt d'ailleurs mariée et euh tout de suite elle s'est occupée de ses enfants et euh voilà quoi|#spk1 : et votre père il avait beaucoup de frères et soeurs en fait ?|#spk2 : il a deux soeurs il a deux soeurs et il est au milieu c'est-à-dire que il a une grande soeur et une soeur cadette|#spk1 : et ses soeurs elles habitent euh aussi|</t>
  </si>
  <si>
    <t>#spk1 : d'accord et du côté de votre mère maintenant ?</t>
  </si>
  <si>
    <t>#spk2 : alors du côté de ma mère alors euh pareil c'était mon grand-père était chauffeur de train également c'est un hasard mais finalement c'était la même chose|#spk2 : sauf qu'il est il a eu un accident donc il est mort lorsque ma mère avait dix-sept ans   et euh par contre ma grand-mère a eu euh une enfance assez misérable|#spk2 : et elle a pas du tout fait d'études alors même que euh ma mère était une élève très très sérieuse et euh très vite euh  on l'a poussée dans les études parce que justement elle avait euh ces capacités là|#spk2 : mais euh ça restait vraiment le milieu ouvrier parce que euh non ses parents n'avaient fait aucune étude et  au contraire c'était la petite qui réussissait donc euh on avait envie qu'elle qu'elle reussisse de plus en plus et de plus en plus haut donc on l'a poussée et puis euh|</t>
  </si>
  <si>
    <t>#spk1 : et donc elle a fait un b.t.s  pour essayer de trouver du travail je suppose ?</t>
  </si>
  <si>
    <t>#spk2 : très vite elle a trouvé du travail tout de suite après.|#spk1 : et euh elle avait combien de frères et soeurs en fait ta m-|#spk2 : elle a deux petits frères donc euh qui ont euh deux ans de moins qu'elle et encore deux et  quatre ans de moins qu'elle||</t>
  </si>
  <si>
    <t>#spk2 : c'est plus la seconde année où j'ai  j'ai là j'ai eu mon petit appartement toute seule qui faisait quinze mètres carrés donc euh bon vraiment j'étais entre quatre murs j'étais en seconde année de prépa je préparais le concours euh -donc euh forcément euh c'était difficile parce que j'avais que du travail|#spk2 : et puis chez moi c'était même pas euh  je disais même pas `chez moi ' c'était c'était une cellule de travail  c'était euh j' y étais pour travailler manger dormir mais bon euh je recevais personne d'abord j'avais pas la place et puis euh c'était pas la peine.|#spk2 : donc euh bon  cette année là oui ça a été un petit peu difficile de prendre ses marques euh moi je l'ai un peu mal vécu.|</t>
  </si>
  <si>
    <t>#spk1 : et euh autrement a-a-donc avant la prépa on y reviendra après mais euh au niveau de l'école primaire du collège et du lycée où est-ce que vous avez fait votre scolarité euh ?</t>
  </si>
  <si>
    <t>#spk2 : bé à plaisance euh on avait la chance d'avoir un collège donc euh j'ai fait euh le primaire à plaisance le collège à à plaisance et le lycée était en en relation avec le collège de plaisance c'était euh le lycée du polyvalent du mirail donc euh j'ai fait toute ma scolarité du lycée hum au polyvalent du mirail.|#spk1 : d'accord et à plaisance elle était comment l'école primaire? vous en gardez des bons souvenirs est-ce que vous  ra- vous avez des souvenirs de choses que vous faisiez dans la cour de récréation enfin des choses comme ça?|#spk2 : ah oui bien-sûr parce qu'en fait euh on avait une vieille école et euh  ils en ont reconstruit une toute neuve donc en fait je pense que c'est oui pour ma dernière année de primaire j'ai changé d'école donc euh enfin j'ai changé d'école j'étais toujours avec les mêmes professeurs le même cadre d'enseignants etc|#spk2 : mais euh c'était plus les mêmes structures donc moi j'ai j'ai plus de souvenirs de l'ancienne école forcément puisque j'y étais du c.p. au c.m.1 avec euh dans la cour les grands arbres pas les petits arbustes qu'il y avait dans la nouvelle école mais bon euh il y avait des grands arbres des grands préaux euh les toilettes à la turque c'était vraiment un petit peu vieux  euh oui moi je me souviens  on jouait à trappe-trappe à la marelle à l'élastique|</t>
  </si>
  <si>
    <t>#spk2 : et puis chez moi c'était même pas euh  je disais même pas `chez moi ' c'était c'était une cellule de travail  c'était euh j' y étais pour travailler manger dormir mais bon euh je recevais personne d'abord j'avais pas la place et puis euh c'était pas la peine.|#spk2 : donc euh bon  cette année là oui ça a été un petit peu difficile de prendre ses marques euh moi je l'ai un peu mal vécu.|#spk2 : puis après il y a eu le petit copain qui est arrivé donc tout allait mieux et puis voilà et euh au début oui c'est pas facile.|#spk1 : et euh autrement a-a-donc avant la prépa on y reviendra après mais euh au niveau de l'école primaire du collège et du lycée où est-ce que vous avez fait votre scolarité euh ?|</t>
  </si>
  <si>
    <t>#spk1 : d'accord et à plaisance elle était comment l'école primaire?</t>
  </si>
  <si>
    <t>#spk1 :  vous en gardez des bons souvenirs est-ce que vous  ra- vous avez des souvenirs de choses que vous faisiez dans la cour de récréation enfin des choses comme ça#spk2 : ah oui bien-sûr parce qu'en fait euh on avait une vieille école et euh  ils en ont reconstruit une toute neuve donc en fait je pense que c'est oui pour ma dernière année de primaire j'ai changé d'école donc euh enfin j'ai changé d'école j'étais toujours avec les mêmes professeurs le même cadre d'enseignants etc|#spk2 : mais euh c'était plus les mêmes structures donc moi j'ai j'ai plus de souvenirs de l'ancienne école forcément puisque j'y étais du c.p. au c.m.1 avec euh dans la cour les grands arbres pas les petits arbustes qu'il y avait dans la nouvelle école mais bon euh il y avait des grands arbres des grands préaux euh les toilettes à la turque c'était vraiment un petit peu vieux  euh oui moi je me souviens  on jouait à trappe-trappe à la marelle à l'élastique|#spk2 : papa maman euh moi  je faisais de la g.r.s alors j'apportais mes petits rubans mes ballons et puis on faisait on faisait du sport dans la cour c'était bien !|#spk1 : donc ça c'était pour le primaire et euh et c'était bon il y avait beaucoup d'élèves c'était une petite vraiment une petite école ou?|</t>
  </si>
  <si>
    <t>#spk2 : et puis chez moi c'était même pas euh  je disais même pas `chez moi ' c'était c'était une cellule de travail  c'était euh j' y étais pour travailler manger dormir mais bon euh je recevais personne d'abord j'avais pas la place et puis euh c'était pas la peine.|#spk2 : donc euh bon  cette année là oui ça a été un petit peu difficile de prendre ses marques euh moi je l'ai un peu mal vécu.|#spk2 : puis après il y a eu le petit copain qui est arrivé donc tout allait mieux et puis voilà et euh au début oui c'est pas facile.|#spk1 : et euh autrement a-a-donc avant la prépa on y reviendra après mais euh au niveau de l'école primaire du collège et du lycée où est-ce que vous avez fait votre scolarité euh ?|#spk1 : d'accord et à plaisance elle était comment l'école primaire</t>
  </si>
  <si>
    <t>#spk1 :  vous en gardez des bons souvenirs est-ce que vous  ra- vous avez des souvenirs de choses que vous faisiez dans la cour de récréation enfin des choses comme ça?</t>
  </si>
  <si>
    <t>#spk2 : ah oui bien-sûr parce qu'en fait euh on avait une vieille école et euh  ils en ont reconstruit une toute neuve donc en fait je pense que c'est oui pour ma dernière année de primaire j'ai changé d'école donc euh enfin j'ai changé d'école j'étais toujours avec les mêmes professeurs le même cadre d'enseignants etc|#spk2 : mais euh c'était plus les mêmes structures donc moi j'ai j'ai plus de souvenirs de l'ancienne école forcément puisque j'y étais du c.p. au c.m.1 avec euh dans la cour les grands arbres pas les petits arbustes qu'il y avait dans la nouvelle école mais bon euh il y avait des grands arbres des grands préaux euh les toilettes à la turque c'était vraiment un petit peu vieux  euh oui moi je me souviens  on jouait à trappe-trappe à la marelle à l'élastique|#spk2 : papa maman euh moi  je faisais de la g.r.s alors j'apportais mes petits rubans mes ballons et puis on faisait on faisait du sport dans la cour c'était bien !|#spk1 : donc ça c'était pour le primaire et euh et c'était bon il y avait beaucoup d'élèves c'était une petite vraiment une petite école ou?|</t>
  </si>
  <si>
    <t>#spk1 : donc ça c'était pour le primaire et euh et c'était bon il y avait beaucoup d'élèves c'était une petite vraiment une petite école ou?</t>
  </si>
  <si>
    <t>#spk2 : non non non c'était pas un- plaisance c'est un village qui est excentré mais c'est pas un petit village en plus même euh moi je sais que quand j'y vais maintenant euh je suis étonnée de voir à quel point il s'est étendu.|#spk2 : et euh c'était pas une petite école parce que au sein de plaisance il ya il y avait déjà à mon époque euh il y avait trois écoles primaires  donc euh c'était vraiment pas un petit village.|#spk2 : et euh oh je sais pas on devait être euh quelque chose comme trois cents même pas euh mais euh non peut-être pas quand même trois cents  mais euh il y avait plusieurs classes de c.p. plusieurs classes de c.e.1. il y avait pas des classes mixtes par exemple c.p. c.e.1. ou euh non non il y a donc c'était pas une petite école non plus.|#spk1 : et et le collège?|</t>
  </si>
  <si>
    <t>#spk2 : papa maman euh moi  je faisais de la g.r.s alors j'apportais mes petits rubans mes ballons et puis on faisait on faisait du sport dans la cour c'était bien !|#spk1 : donc ça c'était pour le primaire et euh et c'était bon il y avait beaucoup d'élèves c'était une petite vraiment une petite école ou?|#spk2 : non non non c'était pas un- plaisance c'est un village qui est excentré mais c'est pas un petit village en plus même euh moi je sais que quand j'y vais maintenant euh je suis étonnée de voir à quel point il s'est étendu.|#spk2 : et euh c'était pas une petite école parce que au sein de plaisance il ya il y avait déjà à mon époque euh il y avait trois écoles primaires  donc euh c'était vraiment pas un petit village.|</t>
  </si>
  <si>
    <t>#spk1 : et et le collège?</t>
  </si>
  <si>
    <t>#spk2 : ben le collège ce qui était bien  c'est que euh comme c'était dans la même ville on bon on rencontrait des gens qu'on ne connaissait pas qui étaient justement dans les autres écoles primaires mais bon on gardait plus ou moins les mêmes copains les mêmes copines parce que euh ça se suivait hein tout le monde était là  et puis euh|#spk2 : donc euh bon moi les années collège oui moi c'était bien je sais pas pourquoi c'était bien en fait mais c'était bien !on avait pas besoin de se poser beaucoup de questions euh||</t>
  </si>
  <si>
    <t>#spk1 : et alors euh le bon après le euh si on revient à la prépa justement qu'est-ce que euh vous avez des bons souvenirs de prépa ?</t>
  </si>
  <si>
    <t>#spk1 :  des mauvais#spk2 : bé je l'ai faite à toulouse en fait à saint-sernin  à toulouse et des bons souvenirs des mauvais euh bons oui parce que la première année ça a vraiment été une année  euh d'entraide où euh tout le monde participait tout le monde s'entraidait euh|#spk2 : bon je sais que euh on était tous les pilliers les uns des autres on  pouvait vraiment s'aider ça c'était très important et c'est vrai que c'est là dessus que je garde la les meilleurs souvenirs en plus c'était mon année de cohabitation et malgré tout ça ça a vraiment influencé euh ma vision de ma première année|#spk2 : et quand je suis arrivée en deuxième année où là j'avais l'impression que j'avais trente fois plus de boulot et euh j'en venais à me dire `bé c'est facile la première année finalement !' et puis fallait qu'on me dise `mais non mais la première année tu as galéré quoi!'  et euh moi je me rendais plus compte tellement euh je me rendais compte que|#spk2 : la seconde année c'était vraiment vraiment difficile en plus comme j'étais toute seule ben  il y avait plus ce système d'entraide et puis on avait tellement de travail que on avait même plus l-trop le temps de s'aider les uns les autres|</t>
  </si>
  <si>
    <t>#spk1 : et alors euh le bon après le euh si on revient à la prépa justement qu'est-ce que euh vous avez des bons souvenirs de prépa</t>
  </si>
  <si>
    <t>#spk1 :  des mauvais?</t>
  </si>
  <si>
    <t>#spk1 :  elle était où votre prépa d'abord #spk2 : bé je l'ai faite à toulouse en fait à saint-sernin  à toulouse et des bons souvenirs des mauvais euh bons oui parce que la première année ça a vraiment été une année  euh d'entraide où euh tout le monde participait tout le monde s'entraidait euh|#spk2 : bon je sais que euh on était tous les pilliers les uns des autres on  pouvait vraiment s'aider ça c'était très important et c'est vrai que c'est là dessus que je garde la les meilleurs souvenirs en plus c'était mon année de cohabitation et malgré tout ça ça a vraiment influencé euh ma vision de ma première année|#spk2 : et quand je suis arrivée en deuxième année où là j'avais l'impression que j'avais trente fois plus de boulot et euh j'en venais à me dire `bé c'est facile la première année finalement !' et puis fallait qu'on me dise `mais non mais la première année tu as galéré quoi!'  et euh moi je me rendais plus compte tellement euh je me rendais compte que|#spk2 : la seconde année c'était vraiment vraiment difficile en plus comme j'étais toute seule ben  il y avait plus ce système d'entraide et puis on avait tellement de travail que on avait même plus l-trop le temps de s'aider les uns les autres|</t>
  </si>
  <si>
    <t>#spk1 :  des mauvais</t>
  </si>
  <si>
    <t>#spk1 :  elle était où votre prépa d'abord ?</t>
  </si>
  <si>
    <t>#spk1 :  vous l'avez faîte où#spk2 : bé je l'ai faite à toulouse en fait à saint-sernin  à toulouse et des bons souvenirs des mauvais euh bons oui parce que la première année ça a vraiment été une année  euh d'entraide où euh tout le monde participait tout le monde s'entraidait euh|#spk2 : bon je sais que euh on était tous les pilliers les uns des autres on  pouvait vraiment s'aider ça c'était très important et c'est vrai que c'est là dessus que je garde la les meilleurs souvenirs en plus c'était mon année de cohabitation et malgré tout ça ça a vraiment influencé euh ma vision de ma première année|#spk2 : et quand je suis arrivée en deuxième année où là j'avais l'impression que j'avais trente fois plus de boulot et euh j'en venais à me dire `bé c'est facile la première année finalement !' et puis fallait qu'on me dise `mais non mais la première année tu as galéré quoi!'  et euh moi je me rendais plus compte tellement euh je me rendais compte que|#spk2 : la seconde année c'était vraiment vraiment difficile en plus comme j'étais toute seule ben  il y avait plus ce système d'entraide et puis on avait tellement de travail que on avait même plus l-trop le temps de s'aider les uns les autres|</t>
  </si>
  <si>
    <t>#spk1 :  elle était où votre prépa d'abord</t>
  </si>
  <si>
    <t>#spk1 :  vous l'avez faîte où?</t>
  </si>
  <si>
    <t>#spk2 : bé je l'ai faite à toulouse en fait à saint-sernin  à toulouse et des bons souvenirs des mauvais euh bons oui parce que la première année ça a vraiment été une année  euh d'entraide où euh tout le monde participait tout le monde s'entraidait euh|#spk2 : bon je sais que euh on était tous les pilliers les uns des autres on  pouvait vraiment s'aider ça c'était très important et c'est vrai que c'est là dessus que je garde la les meilleurs souvenirs en plus c'était mon année de cohabitation et malgré tout ça ça a vraiment influencé euh ma vision de ma première année|#spk2 : et quand je suis arrivée en deuxième année où là j'avais l'impression que j'avais trente fois plus de boulot et euh j'en venais à me dire `bé c'est facile la première année finalement !' et puis fallait qu'on me dise `mais non mais la première année tu as galéré quoi!'  et euh moi je me rendais plus compte tellement euh je me rendais compte que|#spk2 : la seconde année c'était vraiment vraiment difficile en plus comme j'étais toute seule ben  il y avait plus ce système d'entraide et puis on avait tellement de travail que on avait même plus l-trop le temps de s'aider les uns les autres|</t>
  </si>
  <si>
    <t>#spk2 : bon je sais que euh on était tous les pilliers les uns des autres on  pouvait vraiment s'aider ça c'était très important et c'est vrai que c'est là dessus que je garde la les meilleurs souvenirs en plus c'était mon année de cohabitation et malgré tout ça ça a vraiment influencé euh ma vision de ma première année|#spk2 : et quand je suis arrivée en deuxième année où là j'avais l'impression que j'avais trente fois plus de boulot et euh j'en venais à me dire `bé c'est facile la première année finalement !' et puis fallait qu'on me dise `mais non mais la première année tu as galéré quoi!'  et euh moi je me rendais plus compte tellement euh je me rendais compte que|#spk2 : la seconde année c'était vraiment vraiment difficile en plus comme j'étais toute seule ben  il y avait plus ce système d'entraide et puis on avait tellement de travail que on avait même plus l-trop le temps de s'aider les uns les autres|#spk2 : donc on était vraiment seuls face à notre boulot et euh moi ça m'a j'ai pas trop aimé quoi et euh même si j'aimais ce que j'apprenais parce qu'on avait des sujets intéressants par exemple en philo le sujet euh le thème de toute l'année c'était l'existence donc réfléchir sur le thème de l'existence bon ben c'est intéressant parce que ça nous touche de près euh même de très près et euh|</t>
  </si>
  <si>
    <t>#spk1 : le concours donc vous l'avez passé c'était quoi votre dominante "lettres modernes" aussi ?</t>
  </si>
  <si>
    <t>#spk2 : c'est  "lettres modernes" ça signifiait que j'avais un commentaire composé en spécialité et puis une dissertation en cours commun.|#spk1 : hum hum  et donc après vous avez eu les équivalences pour le deug donc vous êtes arrivée en licence la différence entre la fac et la prépa?|#spk2 : au début j'ai eu du mal honnêtement j'ai eu du mal parce que euh moi je m'étais toujours dit ` bon c'est pas grave tu sacrifies deux ans pendant tes deux années de prépa mais quand tu arriveras à la fac tu verras vraiment euh tu récolteras  les fruits de ce que tu as semé.'|#spk2 : et euh  en fait je suis arrivée en licence en me disant euh `ben finalement c'est pas si facile que ça' et euh donc j'ai eu du mal à me mettre dans un rythme où euh on nous impose pas de travailler mais où moi même je m'imposais du travail parce que je savais qu'il y avait du travail à faire.|</t>
  </si>
  <si>
    <t>#spk2 : la seconde année c'était vraiment vraiment difficile en plus comme j'étais toute seule ben  il y avait plus ce système d'entraide et puis on avait tellement de travail que on avait même plus l-trop le temps de s'aider les uns les autres|#spk2 : donc on était vraiment seuls face à notre boulot et euh moi ça m'a j'ai pas trop aimé quoi et euh même si j'aimais ce que j'apprenais parce qu'on avait des sujets intéressants par exemple en philo le sujet euh le thème de toute l'année c'était l'existence donc réfléchir sur le thème de l'existence bon ben c'est intéressant parce que ça nous touche de près euh même de très près et euh|#spk2 : et malgré tout euh à la fin de l'année on est tellement dégoûté de tout ce travail que euh ben tant pis même si c'est intéressant il nous tarde d'en avoir fini hein!|#spk1 : le concours donc vous l'avez passé c'était quoi votre dominante "lettres modernes" aussi ?|</t>
  </si>
  <si>
    <t>#spk1 : hum hum  et donc après vous avez eu les équivalences pour le deug donc vous êtes arrivée en licence la différence entre la fac et la prépa?</t>
  </si>
  <si>
    <t>#spk2 : au début j'ai eu du mal honnêtement j'ai eu du mal parce que euh moi je m'étais toujours dit ` bon c'est pas grave tu sacrifies deux ans pendant tes deux années de prépa mais quand tu arriveras à la fac tu verras vraiment euh tu récolteras  les fruits de ce que tu as semé.'|#spk2 : et euh  en fait je suis arrivée en licence en me disant euh `ben finalement c'est pas si facile que ça' et euh donc j'ai eu du mal à me mettre dans un rythme où euh on nous impose pas de travailler mais où moi même je m'imposais du travail parce que je savais qu'il y avait du travail à faire.|#spk2 : donc euh c'est plus euh la la gestion l'organisation qui m'a posée problème  qu'autre chose et euh  mais là ça y est j'arrive un petit peu à à mettre dedans et puis euh|#spk1 : et autrement au niveau de l'ambiance par rapport à la prépa les contacts avec les  j'allais dire vos pairs c'est-à-dire les autres étudiants euh ?|</t>
  </si>
  <si>
    <t>#spk1 : et autrement au niveau de l'ambiance par rapport à la prépa les contacts avec les  j'allais dire vos pairs c'est-à-dire les autres étudiants euh ?</t>
  </si>
  <si>
    <t>#spk2 : ben déjà on est pas dans on est pas tous dans la même classe !||</t>
  </si>
  <si>
    <t>#spk2 : et le plus jeune a eu un cancer des os justement peu après la mort de  de son père donc bon ben elle la grand-mère c'était euh elle était en dépression  enfin bon c'était pas c'est pas très drôle quand même hein !|#spk1 : pas très drôle. euh donc vous les seuls souvenirs que vous avez en tout cas c'est vraiment sur toulouse en fait|</t>
  </si>
  <si>
    <t>#spk1 : vous pouvez décrire la maison  ou je sais pas est-ce que vous avez déménagé dans toulouse ou toujours habité ici ?</t>
  </si>
  <si>
    <t>#spk2 : déménagé dans toulouse oui parce que je je me souviens enfin j'ai une image parce que j'étais vraiment petite quand j'ai-je suis arrivée.|#spk2 : j'ai une image des des platanes sur le côté de la route et je sais que euh j'ai l'image de l'appartement euh vraiment tout petit et miteux qu'on avait euh au départ  quand on est arrivés|#spk2 : mais euh vraiment par flashs parce que c'est pas des vrais souvenirs je me souviens  pas d'avoir couru dans l'appartement ni rien et après on a vécu à plaisance-du -touch donc euh le petit village qui est à côté|#spk2 : et euh on était en location  je me souviens très bien qu'il y avait un grand potager derrière parce que j'adorais aller dans le potager parce que il y avait le petit monsieur qui s'en occupait et au fond du jardin il avait une cabane il nous donnait des friandises et tout donc euh c'était le grand plaisir des enfants d'aller le au fond du jardin voir le papy|</t>
  </si>
  <si>
    <t>#spk2 : et euh et puis ma mère elle est ré-elle est allée à ségenne donc de l'autre côté de saint-lys donc euh un petit peu plus excentré encore puis moi ben j'avais dix-huit ans euh j'ai j'ai passé mon bac et puis je suis rentrée en pépa donc euh  je suis allée euh|#spk2 : en résiden-en résidence donc très vite en fait euh moi j'ai quitté le le noyau familial  moi ça fait déjà euh  ça va faire trois ans que je suis toute seule quoi|#spk1 : et euh donc en fait  ils ont di-enfin quand ils ont divorcé vos parents vous aviez dix-huit ans|#spk2 : j'étais un petit peu plus jeune j'avais euh j'avais seize ans quand ils ont divorcé j'ai commencé à aller vivre chez ma mère donc on est resté sur plaisance et puis ça c'est pas très bien passé donc je suis allée vivre chez mon père qui s'était mis en ménage avec quelqu'un|</t>
  </si>
  <si>
    <t>#spk1 : hum hum et euh vous avez des frères et soeurs ou?</t>
  </si>
  <si>
    <t>#spk2 : j'ai une petite soeur. j'ai une petite soeur qui a dix-sept ans.|#spk1 : ah elle est pas si petite quand même|#spk2 : oui enfin je dis toujours petite parce que|#spk1 : elle vit avec votre père ou avec votre mère ?|</t>
  </si>
  <si>
    <t>#spk2 : et euh et du coup  bon ben ma mère ne pouvait plus assumer le loyer qu'elle avait à plaisance donc euh elle s'est excentrée et euh mais ça a duré très peu de temps la vie que j'ai vécue chez mon père puisqu'en fait tout de suite après j'ai passé mon bac et euh  et j'ai eu ma vie euh  toute seule quoi.|#spk1 : hum hum et euh vous avez des frères et soeurs ou?|#spk2 : j'ai une petite soeur. j'ai une petite soeur qui a dix-sept ans.|#spk1 : ah elle est pas si petite quand même|</t>
  </si>
  <si>
    <t>#spk1 : elle vit avec votre père ou avec votre mère ?</t>
  </si>
  <si>
    <t>#spk2 : vit avec ma mon père  tout en enfin moi je   c'-  c'est un peu compliqué mais euh mon père donc il vit en concubinage avec euh ma belle-mère qui a elle-même deux fils euh l'un a à peu près mon âge l'autre a à peu près l'age de ma soeur donc en fait on est quatre enfants euh sous la charge de à la charge plutôt de mon père et de ma belle-mère|#spk2 : et euh ma mère de son côté elle a elle vit également en concubinage mais euh  il y a pas d'autres enfants ni rien  donc ma vraie s-ma vraie soeur c'est c'est celle voilà elle vit chez mon père.|#spk1 : avec les d-les les lesles deux demi-frèresquoi enfin euh mais ce n'est pas des deux demi-frères en fait ouais il est de la famille recomposée disons.|#spk1 : euh et donc euh vous vous entendez bien avec eux ou vous les connaissez pas plus que ça ?enfin vous les connaissez mais   vous voyez ce que je veux dire.|</t>
  </si>
  <si>
    <t>#spk2 : oui enfin je dis toujours petite parce que|#spk1 : elle vit avec votre père ou avec votre mère ?|#spk2 : vit avec ma mon père  tout en enfin moi je   c'-  c'est un peu compliqué mais euh mon père donc il vit en concubinage avec euh ma belle-mère qui a elle-même deux fils euh l'un a à peu près mon âge l'autre a à peu près l'age de ma soeur donc en fait on est quatre enfants euh sous la charge de à la charge plutôt de mon père et de ma belle-mère|#spk2 : et euh ma mère de son côté elle a elle vit également en concubinage mais euh  il y a pas d'autres enfants ni rien  donc ma vraie s-ma vraie soeur c'est c'est celle voilà elle vit chez mon père.|</t>
  </si>
  <si>
    <t>#spk1 : euh et donc euh vous vous entendez bien avec eux ou vous les connaissez pas plus que ça ?</t>
  </si>
  <si>
    <t>#spk1 : enfin vous les connaissez mais   vous voyez ce que je veux dire.#spk2 : ben ça dépend parce que euh en fait  au début bon ben euh c'est un petit peu la nouveauté puis surtout on a envie que tout se passe bien et euh du fait d' être tous ensemble et comme les parents en fait si on est tous ensemble c'est parce que les parents ils s'aiment donc euh  on a envie d'être le moins génant possible de faire en sorte que ça se passe le mieux possible pour euh conserver en fait l'amour des parents  pour éviter que ça  leur pose des problèmes de couple puisqu'en fait on devient ils sont plus un couple ils sont une famille  donc c'est pas évident !|#spk2 : et euh donc au départ c'est un petit peu la nouveauté on commence à aller les uns vers les autres à se découvrir.|#spk2 : et puis en fait euh moi je suis partie assez vite et puis je suis la seule à faire des études littéraires dans ma famille|#spk2 : et euh tous les autres ils font euh enfin par exemple le fils de ma belle-mère qui a à peu près mon âge il fait des études scientifiques il est en prépa scientifique donc euh dans ma famille on trouve plus valorisant de faire des études scientifiques que littéraires donc c'est vrai que euh moi ça m'a posé des problèmes relationnels avec le fils de ma belle-mère parce que euh|</t>
  </si>
  <si>
    <t>#spk2 : ben ça dépend parce que euh en fait  au début bon ben euh c'est un petit peu la nouveauté puis surtout on a envie que tout se passe bien et euh du fait d' être tous ensemble et comme les parents en fait si on est tous ensemble c'est parce que les parents ils s'aiment donc euh  on a envie d'être le moins génant possible de faire en sorte que ça se passe le mieux possible pour euh conserver en fait l'amour des parents  pour éviter que ça  leur pose des problèmes de couple puisqu'en fait on devient ils sont plus un couple ils sont une famille  donc c'est pas évident !|#spk2 : et euh donc au départ c'est un petit peu la nouveauté on commence à aller les uns vers les autres à se découvrir.|#spk2 : et puis en fait euh moi je suis partie assez vite et puis je suis la seule à faire des études littéraires dans ma famille|#spk2 : et euh tous les autres ils font euh enfin par exemple le fils de ma belle-mère qui a à peu près mon âge il fait des études scientifiques il est en prépa scientifique donc euh dans ma famille on trouve plus valorisant de faire des études scientifiques que littéraires donc c'est vrai que euh moi ça m'a posé des problèmes relationnels avec le fils de ma belle-mère parce que euh|</t>
  </si>
  <si>
    <t>#spk1 : et des fois vous regrettez d'être euh toute seule enfin vous trouvez ça lourd ?</t>
  </si>
  <si>
    <t>#spk1 :  vous#spk2 : d'être toute seule de vivre toute seule?|#spk1 : oui.|#spk2 : non parce que euh enfin la première année où j'ai vécu toute seule je vivais en cohabitation. d'ailleurs avec la jeune-fille que vous allez avoir tout à l'heure. et euh donc j'ai vécu un an en cohabitation bon euh en résidence et c'était vraiment euh c'était très intime parce que c'était une résidence qui était réservée aux classes préparatoires donc euh tout le monde se connaissait tout le monde faisait la même chose tout le monde avait autant de travail donc c'était vraiment euh beaucoup de copinage tout le monde était chez les uns chez les autres|#spk2 : et euh c'était en fait une grande famille mais euh bon tout le monde marchait ensemble. donc en fait la première année j'ai vraiment pas été toute seule j'étais très entourée.|</t>
  </si>
  <si>
    <t>#spk2 : et euh donc au départ c'est un petit peu la nouveauté on commence à aller les uns vers les autres à se découvrir.|#spk2 : et puis en fait euh moi je suis partie assez vite et puis je suis la seule à faire des études littéraires dans ma famille|#spk2 : et euh tous les autres ils font euh enfin par exemple le fils de ma belle-mère qui a à peu près mon âge il fait des études scientifiques il est en prépa scientifique donc euh dans ma famille on trouve plus valorisant de faire des études scientifiques que littéraires donc c'est vrai que euh moi ça m'a posé des problèmes relationnels avec le fils de ma belle-mère parce que euh|#spk2 : ben je l'ai un petit peu amer de savoir que euh on lui trouve toujours plus de qualité à lui et à son travail plutôt qu'au mien et  euh ça a forcémént influé sur euh  ben oui.|</t>
  </si>
  <si>
    <t>#spk2 : d'être toute seule de vivre toute seule?</t>
  </si>
  <si>
    <t>#spk1 : oui.|#spk2 : non parce que euh enfin la première année où j'ai vécu toute seule je vivais en cohabitation. d'ailleurs avec la jeune-fille que vous allez avoir tout à l'heure. et euh donc j'ai vécu un an en cohabitation bon euh en résidence et c'était vraiment euh c'était très intime parce que c'était une résidence qui était réservée aux classes préparatoires donc euh tout le monde se connaissait tout le monde faisait la même chose tout le monde avait autant de travail donc c'était vraiment euh beaucoup de copinage tout le monde était chez les uns chez les autres|#spk2 : et euh c'était en fait une grande famille mais euh bon tout le monde marchait ensemble. donc en fait la première année j'ai vraiment pas été toute seule j'étais très entourée.||</t>
  </si>
  <si>
    <t>#spk1 : et est-ce qu'il y en a euh qui au contraire vous ont laissé un très bon souvenir ?</t>
  </si>
  <si>
    <t>#spk2 : oui ben justement cette prof là.oui.|#spk1 : donc c'est presque plus sur la qualité que sur la personne ou c'est tout mélangé enfin je sais pas?|#spk2 : oh ben ça dépend parce que il y a des profs on leur on leur reconnaît pas forcément moi je les profs que j'ai beaucoup aimés sont pas forcément les profs euh qui m'ont le mieux appris.|#spk2 : et euh moi je me souviens euh de ma prof de français par exemple de première donc après j'ai eu le bac de français donc euh elle a vraiment eu une importance sur cette année qui était primordiale|</t>
  </si>
  <si>
    <t>#spk2 : des peaux de vaches oui mais toujours nécessaire en fait euh je me suis toujours dit bon euh si ils sont sévères mais ça sert à quelque chose quoi|#spk1 : et est-ce qu'il y en a euh qui au contraire vous ont laissé un très bon souvenir ?|</t>
  </si>
  <si>
    <t>#spk1 : donc c'est presque plus sur la qualité que sur la personne ou c'est tout mélangé enfin je sais pas?</t>
  </si>
  <si>
    <t>#spk2 : oh ben ça dépend parce que il y a des profs on leur on leur reconnaît pas forcément moi je les profs que j'ai beaucoup aimés sont pas forcément les profs euh qui m'ont le mieux appris.|#spk2 : et euh moi je me souviens euh de ma prof de français par exemple de première donc après j'ai eu le bac de français donc euh elle a vraiment eu une importance sur cette année qui était primordiale|#spk2 : et euh on a correspondu pendant euh les vacances d'été euh donc euh vraiment euh on s'entendait très très bien puis euh surtout ma prof de philo de terminale|#spk2 : parce que c'était une matière qu'on qu'on commençait qu'on connaissait pas du tout on nous apprenait à réfléchir sur des choses qu'on avait jamais appris à réflechir dessus.et euh elle s'appelait madame cvcv et vraiment oui elle m'a elle m'a marquée euh  elle était très amie en plus avec un autre prof que j'admirais énormément qui était un prof d'histoire-géo qui s'appelait monsieur cvcvccv et euh tous les deux euh mettaient la barre assez haut|</t>
  </si>
  <si>
    <t>#spk1 : ah d'accord bon on reviendra un peu plus sur la classe prépa après.hum donc pendant votre scolarité vous avez appris quoi comme euh  langues étrangères en fait et ?</t>
  </si>
  <si>
    <t>#spk2 : l'allemand et l'anglais et puis j'ai fait un apprentissage d'italien mais très rapide.|#spk1 : et justement dans ces langues-là enfin l'italien je pense que non mais l'allemand et l'anglais vous pouvez vous débrouiller ? vous avez été dans le pays? enfin|#spk2 : bè j'ai été en allemagne en cinquième  mais bon euh c'était ma deuxième année d'allemand donc euh ça avait pas vraiment beaucoup d'utilité parce que euh je baragouinais plus qu'autre chose mais euh mais sinon euh non je sais pas je sais p- plus parler euh les langues étrangères qu'on m'a appris|#spk2 : parce que euh pendant les dernières années où j'ai bè même encore aujourd'hui en fait on nous apprend plus à à les comprendre qu' à les parler et euh on travaille plus sur des textes et euh on moi je sais que euh ces trois dernières années euh même  là le premier semestre on nous a fait traduire donc en fait euh bien-sûr je participe en classe mais je parle en français donc tout va bien  moi je me sens à l'aise|</t>
  </si>
  <si>
    <t>#spk2 : et euh on a correspondu pendant euh les vacances d'été euh donc euh vraiment euh on s'entendait très très bien puis euh surtout ma prof de philo de terminale|#spk2 : parce que c'était une matière qu'on qu'on commençait qu'on connaissait pas du tout on nous apprenait à réfléchir sur des choses qu'on avait jamais appris à réflechir dessus.et euh elle s'appelait madame cvcv et vraiment oui elle m'a elle m'a marquée euh  elle était très amie en plus avec un autre prof que j'admirais énormément qui était un prof d'histoire-géo qui s'appelait monsieur cvcvccv et euh tous les deux euh mettaient la barre assez haut|#spk2 : mais en même temps on était  en admiration devant euh devant ce qu'ils savaient devant ce qu'ils et euh j'ai retrouvé ça en fait dans les classes euh  les classes prépa  parce que euh il y avait des profs vraiment qui qui était de l'ordre du gé-du génial quoi.|#spk1 : ah d'accord bon on reviendra un peu plus sur la classe prépa après.hum donc pendant votre scolarité vous avez appris quoi comme euh  langues étrangères en fait et ?|</t>
  </si>
  <si>
    <t>#spk1 : et justement dans ces langues-là enfin l'italien je pense que non mais l'allemand et l'anglais vous pouvez vous débrouiller ?</t>
  </si>
  <si>
    <t>#spk1 :  vous avez été dans le pays#spk2 : bè j'ai été en allemagne en cinquième  mais bon euh c'était ma deuxième année d'allemand donc euh ça avait pas vraiment beaucoup d'utilité parce que euh je baragouinais plus qu'autre chose mais euh mais sinon euh non je sais pas je sais p- plus parler euh les langues étrangères qu'on m'a appris|#spk2 : parce que euh pendant les dernières années où j'ai bè même encore aujourd'hui en fait on nous apprend plus à à les comprendre qu' à les parler et euh on travaille plus sur des textes et euh on moi je sais que euh ces trois dernières années euh même  là le premier semestre on nous a fait traduire donc en fait euh bien-sûr je participe en classe mais je parle en français donc tout va bien  moi je me sens à l'aise|#spk2 : mais là on va commencer la partie explication de texte à l'oral en allemand etc.||</t>
  </si>
  <si>
    <t>#spk2 : et euh on a correspondu pendant euh les vacances d'été euh donc euh vraiment euh on s'entendait très très bien puis euh surtout ma prof de philo de terminale|#spk2 : parce que c'était une matière qu'on qu'on commençait qu'on connaissait pas du tout on nous apprenait à réfléchir sur des choses qu'on avait jamais appris à réflechir dessus.et euh elle s'appelait madame cvcv et vraiment oui elle m'a elle m'a marquée euh  elle était très amie en plus avec un autre prof que j'admirais énormément qui était un prof d'histoire-géo qui s'appelait monsieur cvcvccv et euh tous les deux euh mettaient la barre assez haut|#spk2 : mais en même temps on était  en admiration devant euh devant ce qu'ils savaient devant ce qu'ils et euh j'ai retrouvé ça en fait dans les classes euh  les classes prépa  parce que euh il y avait des profs vraiment qui qui était de l'ordre du gé-du génial quoi.|#spk1 : ah d'accord bon on reviendra un peu plus sur la classe prépa après.hum donc pendant votre scolarité vous avez appris quoi comme euh  langues étrangères en fait et ?|#spk1 : et justement dans ces langues-là enfin l'italien je pense que non mais l'allemand et l'anglais vous pouvez vous débrouiller</t>
  </si>
  <si>
    <t>#spk1 :  vous avez été dans le pays?</t>
  </si>
  <si>
    <t>#spk1 :  enfin#spk2 : bè j'ai été en allemagne en cinquième  mais bon euh c'était ma deuxième année d'allemand donc euh ça avait pas vraiment beaucoup d'utilité parce que euh je baragouinais plus qu'autre chose mais euh mais sinon euh non je sais pas je sais p- plus parler euh les langues étrangères qu'on m'a appris|#spk2 : parce que euh pendant les dernières années où j'ai bè même encore aujourd'hui en fait on nous apprend plus à à les comprendre qu' à les parler et euh on travaille plus sur des textes et euh on moi je sais que euh ces trois dernières années euh même  là le premier semestre on nous a fait traduire donc en fait euh bien-sûr je participe en classe mais je parle en français donc tout va bien  moi je me sens à l'aise|#spk2 : mais là on va commencer la partie explication de texte à l'oral en allemand etc.||</t>
  </si>
  <si>
    <t>#spk1 : et le lycée vous en gardez un bon souvenir aussi ?</t>
  </si>
  <si>
    <t>#spk1 :  ou euh moins bon ou je sais pas ou#spk2 : euh le lycée  moi je sais  que c'est là vraiment où euh j'ai commencé à avoir euh bon j'ai toujours eu euh beaucoup de plaisir à apprendre depuis que je suis toute petite j'adore mais euh mais le lycée vraiment euh j'avais l'impression qu'on m'apprenait des choses que je ne connaissais pas|#spk2 : enfin j'avais même pas eu préséance de ce qui de ce qui  pouvait être après donc euh le lycée vraiment euh bon ben j'ai commencé l'italien alors que j'avais pas du tout commencé l'italien donc vraiment j'ai c'était le lieu de découverte.|#spk2 : mais en même temps euh  j'étais au lycée polyvalent c'était à l'époque où il y a eu la mort d'abib qui s'est passée il y a quelques années.|#spk2 : donc euh il y a eu euh pas mal de crises au sein du lycée il y a eu un professeur qui s'est fait agressé il y avait des motos qui rentraient dans la cour|</t>
  </si>
  <si>
    <t>#spk2 : enfin j'avais même pas eu préséance de ce qui de ce qui  pouvait être après donc euh le lycée vraiment euh bon ben j'ai commencé l'italien alors que j'avais pas du tout commencé l'italien donc vraiment j'ai c'était le lieu de découverte.|#spk2 : mais en même temps euh  j'étais au lycée polyvalent c'était à l'époque où il y a eu la mort d'abib qui s'est passée il y a quelques années.|#spk2 : donc euh il y a eu euh pas mal de crises au sein du lycée il y a eu un professeur qui s'est fait agressé il y avait des motos qui rentraient dans la cour|#spk2 : bon il y avait euh  le lycée professionnel en plus du lycée général donc euh  il y avait des n- tensions entre  lycée professionnel  lycée général|</t>
  </si>
  <si>
    <t>#spk1 : les les mauvais souvenirs si si on si on vous demandait des mauvais souvenirs de votre scolarité ça serait plus ça  et par contre est-ce que il y a des enseignants qui vous ont laissé des très mauvais souvenirs ?</t>
  </si>
  <si>
    <t>#spk1 : des enseignants qui m'ont laissé de très mauvais souvenirs? non pas vraiment.en fait euh je me souviens  c'est c'est ma mère qui me le dit souvent mais euh c'est ma maîtresse de c.m.2. au départ de l'année scolaire je disais que c'était une sorcière.|#spk2 : je la détestais hein parce que euh elle était sèche elle avait de grosses verrues ça me plaisait pas du tout elle avait vraiment pas un physique qui me donnait envie d'aller vers elle ou euh|#spk2 : pas le genre maternel et euh très sévère.puis en fait euh en plein milieu de l'année scolaire j'ai compris que elle m'apprenait énormément de choses et finalement j'ai fini par l'adorer donc j'ai pas vraiment de prof qui m'ait euh||</t>
  </si>
  <si>
    <t>#spk2 : mais en même temps euh  j'étais au lycée polyvalent c'était à l'époque où il y a eu la mort d'abib qui s'est passée il y a quelques années.|#spk2 : donc euh il y a eu euh pas mal de crises au sein du lycée il y a eu un professeur qui s'est fait agressé il y avait des motos qui rentraient dans la cour|#spk2 : bon il y avait euh  le lycée professionnel en plus du lycée général donc euh  il y avait des n- tensions entre  lycée professionnel  lycée général|#spk2 : bon il y a eu euh des vols de voitures devant le lycée et tout ça moi j'ai j'ai plutôt ces souvenirs là qui sont en plus euh à la fin de ma période de lycée et euh que je trouve un peu amers et euh qui ont un peu bouché les les bons souvenirs que je pouvais avoir|</t>
  </si>
  <si>
    <t>#spk2 : des enseignants qui m'ont laissé de très mauvais souvenirs?</t>
  </si>
  <si>
    <t>#spk2 :  non pas vraiment.en fait euh je me souviens  c'est c'est ma mère qui me le dit souvent mais euh c'est ma maîtresse de c.m.2. au départ de l'année scolaire je disais que c'était une sorcière.#spk2 : je la détestais hein parce que euh elle était sèche elle avait de grosses verrues ça me plaisait pas du tout elle avait vraiment pas un physique qui me donnait envie d'aller vers elle ou euh|#spk2 : pas le genre maternel et euh très sévère.puis en fait euh en plein milieu de l'année scolaire j'ai compris que elle m'apprenait énormément de choses et finalement j'ai fini par l'adorer donc j'ai pas vraiment de prof qui m'ait euh||</t>
  </si>
  <si>
    <t>#spk2 : je sais pas si on peut dire qui tabassait mais c'est pas très loin de ça euh des mauvais élèves et qui m- qui méprisait si on peut dire les mauvais élèves et  ça ça ça m'a fait mal.|#spk2 : e et euh après donc au c.e.s c- c'était euh|#spk2 : ah je n'ai pas connu le c.e.s. d'abord ça n'existait pas. ca n'existait pas. euh après le c.m. deux on avait trois choix. ou le lycée ou le cours complémentaire donc l'enseignement secondaire court ou les la classe de fin d'études.|#spk2 : et donc là la sélection était draconnienne et sur notre c.m. deux qui était si on peut dire un c.m. deux chauffé bon nous avons été trois à aller au lycée euh il devait y en avoir une quizaine à peu près peut-être un peu plus une vin- non une quinzaine à aller en cours complémentaire dans le même établissement d'ailleurs qui avait école primaire et cours complémentaire dont certains après sont entrés en seconde après avoir fait donc euh l'enseignement secondaire court|</t>
  </si>
  <si>
    <t>#spk1 : donc le lycée c'était c'était où c'était à carca-?</t>
  </si>
  <si>
    <t>#spk2 : alors le lycée c'était à carcassonne et il y avait à cette époque là une coupure euh très nette entre l'enseignement primaire mh soit les classes primaires proprement dites soit euh le le p- le primaire long c'est à dire le cours complémentaire et le lycée euh qui avait encore euh le le decorum et les traditions du lycée bourgeois d'autrefois quoi.||</t>
  </si>
  <si>
    <t>#spk1 : d'accord. et euh donc pour a- pour aller à à l'école vous étiez aussi scolarisé à carcassonne ?</t>
  </si>
  <si>
    <t>#spk2 : ah j'ai été scolarisé à carcassonne. j'ai commencé dans les classes enfantines du lycée de jeunes filles  pendant un an. euh non plus que ça d'abord en classe enfantine puis j'y ai fait un cp et puis on m'a mis parce que on pouvait pas garder les garçons dans les lycées de fille à l'époque ça ne se faisait pas|#spk2 : à l'école publique laïque et là j'ai redoublé mon cp ça a été un traumatisme terrible euh parce que j'avais commencé des études en avance et j'ai du redoubler mon cp  en à l'école publique.|#spk1 : et donc euh et donc ça c'était à l'école primaire  et et et elle était loin de la maison ou elle était ?|#spk2 : euh la euh le les deux étaient les euh si j'avais été donc d'abord au lycée de filles c'est parce c'était très près de la maison et puis l'école primaire était un petit peu plus loin mais j'y suis toujours allé à pied comme les écoliers autrefois.|</t>
  </si>
  <si>
    <t>#spk2 : hein donc l- mon plus jeune frère non n'y a jamais euh habité. les souvenirs que j'ai de cette maison euh nous étions trois il y avait ma soeur et mon cadet.|#spk1 : d'accord. et euh donc pour a- pour aller à à l'école vous étiez aussi scolarisé à carcassonne ?|#spk2 : ah j'ai été scolarisé à carcassonne. j'ai commencé dans les classes enfantines du lycée de jeunes filles  pendant un an. euh non plus que ça d'abord en classe enfantine puis j'y ai fait un cp et puis on m'a mis parce que on pouvait pas garder les garçons dans les lycées de fille à l'époque ça ne se faisait pas|</t>
  </si>
  <si>
    <t>#spk1 : et donc euh et donc ça c'était à l'école primaire  et et et elle était loin de la maison ou elle était ?</t>
  </si>
  <si>
    <t>#spk2 : euh la euh le les deux étaient les euh si j'avais été donc d'abord au lycée de filles c'est parce c'était très près de la maison et puis l'école primaire était un petit peu plus loin mais j'y suis toujours allé à pied comme les écoliers autrefois.|#spk1 : et est-ce que vous avez des souvenirs de jeux que vous faisiez dans la récréation dans la cour de récréation ou ?|#spk2 : oh on peut en trouver je jouais aux billes ça je m'en souviens. je jouais aux billes je jouais assez peu ou même pas du tout aux jeux de groupe du genre jeux de garçons bagarre et compagnie ça j'étais assez trouillard j'ai jamais joué à ces trucs là|#spk1 : et c'était euh l'école c'était com- enfin c'é- vous pouvez la décrire ça ressemblait à  ?|</t>
  </si>
  <si>
    <t>#spk1 : d'accord. et euh donc pour a- pour aller à à l'école vous étiez aussi scolarisé à carcassonne ?|#spk2 : ah j'ai été scolarisé à carcassonne. j'ai commencé dans les classes enfantines du lycée de jeunes filles  pendant un an. euh non plus que ça d'abord en classe enfantine puis j'y ai fait un cp et puis on m'a mis parce que on pouvait pas garder les garçons dans les lycées de fille à l'époque ça ne se faisait pas|#spk2 : à l'école publique laïque et là j'ai redoublé mon cp ça a été un traumatisme terrible euh parce que j'avais commencé des études en avance et j'ai du redoubler mon cp  en à l'école publique.|#spk1 : et donc euh et donc ça c'était à l'école primaire  et et et elle était loin de la maison ou elle était ?|</t>
  </si>
  <si>
    <t>#spk1 : et est-ce que vous avez des souvenirs de jeux que vous faisiez dans la récréation dans la cour de récréation ou ?</t>
  </si>
  <si>
    <t>#spk2 : oh on peut en trouver je jouais aux billes ça je m'en souviens. je jouais aux billes je jouais assez peu ou même pas du tout aux jeux de groupe du genre jeux de garçons bagarre et compagnie ça j'étais assez trouillard j'ai jamais joué à ces trucs là|#spk1 : et c'était euh l'école c'était com- enfin c'é- vous pouvez la décrire ça ressemblait à  ?|#spk2 : oh c'était c'était la laïque prototypique euh d'au- d'autrefois euh où le seul instituteur jeune avait le c.p. et euh c'était une école de fin de carrière si on peut dire hein c'était la la fin de carrière de l'instituteur donc c'était vraiment euh la la la tradition et euh toutes les classes étaient rangées|#spk2 : on allait au bout de la cour c'était le c.p. l'année d'après on passait au c.e. un et ainsi de suite pour culminer euh au c.m. deux où on nous chauffait  pour nous faire entrer en sixième les quelques uns qui allaient y aller.|</t>
  </si>
  <si>
    <t>#spk2 : à l'école publique laïque et là j'ai redoublé mon cp ça a été un traumatisme terrible euh parce que j'avais commencé des études en avance et j'ai du redoubler mon cp  en à l'école publique.|#spk1 : et donc euh et donc ça c'était à l'école primaire  et et et elle était loin de la maison ou elle était ?|#spk2 : euh la euh le les deux étaient les euh si j'avais été donc d'abord au lycée de filles c'est parce c'était très près de la maison et puis l'école primaire était un petit peu plus loin mais j'y suis toujours allé à pied comme les écoliers autrefois.|#spk1 : et est-ce que vous avez des souvenirs de jeux que vous faisiez dans la récréation dans la cour de récréation ou ?|</t>
  </si>
  <si>
    <t>#spk1 : et c'était euh l'école c'était com- enfin c'é- vous pouvez la décrire ça ressemblait à  ?</t>
  </si>
  <si>
    <t>#spk2 : oh c'était c'était la laïque prototypique euh d'au- d'autrefois euh où le seul instituteur jeune avait le c.p. et euh c'était une école de fin de carrière si on peut dire hein c'était la la fin de carrière de l'instituteur donc c'était vraiment euh la la la tradition et euh toutes les classes étaient rangées|#spk2 : on allait au bout de la cour c'était le c.p. l'année d'après on passait au c.e. un et ainsi de suite pour culminer euh au c.m. deux où on nous chauffait  pour nous faire entrer en sixième les quelques uns qui allaient y aller.|#spk1 : il y avait pas de classes dans enfin c'était pas comme des écoles de campagne où il y a trois niveaux ?|#spk1 : l : non non c'était ah non non c'était chaque niveau était bien bien distinct oui oui. oui oui.|</t>
  </si>
  <si>
    <t>#spk1 : et est-ce que vous avez des souvenirs de jeux que vous faisiez dans la récréation dans la cour de récréation ou ?|#spk2 : oh on peut en trouver je jouais aux billes ça je m'en souviens. je jouais aux billes je jouais assez peu ou même pas du tout aux jeux de groupe du genre jeux de garçons bagarre et compagnie ça j'étais assez trouillard j'ai jamais joué à ces trucs là|#spk1 : et c'était euh l'école c'était com- enfin c'é- vous pouvez la décrire ça ressemblait à  ?|#spk2 : oh c'était c'était la laïque prototypique euh d'au- d'autrefois euh où le seul instituteur jeune avait le c.p. et euh c'était une école de fin de carrière si on peut dire hein c'était la la fin de carrière de l'instituteur donc c'était vraiment euh la la la tradition et euh toutes les classes étaient rangées|</t>
  </si>
  <si>
    <t>#spk1 : il y avait pas de classes dans enfin c'était pas comme des écoles de campagne où il y a trois niveaux ?</t>
  </si>
  <si>
    <t>#spk1 : l : non non c'était ah non non c'était chaque niveau était bien bien distinct oui oui. oui oui.|#spk1 : et qu'est-ce que vous faisiez est-ce que vous avez des souvenirs d'activités ou de jeux que vous faisiez après l'école en fait ?||</t>
  </si>
  <si>
    <t>#spk1 : et c'était euh l'école c'était com- enfin c'é- vous pouvez la décrire ça ressemblait à  ?|#spk2 : oh c'était c'était la laïque prototypique euh d'au- d'autrefois euh où le seul instituteur jeune avait le c.p. et euh c'était une école de fin de carrière si on peut dire hein c'était la la fin de carrière de l'instituteur donc c'était vraiment euh la la la tradition et euh toutes les classes étaient rangées|#spk2 : on allait au bout de la cour c'était le c.p. l'année d'après on passait au c.e. un et ainsi de suite pour culminer euh au c.m. deux où on nous chauffait  pour nous faire entrer en sixième les quelques uns qui allaient y aller.|#spk1 : il y avait pas de classes dans enfin c'était pas comme des écoles de campagne où il y a trois niveaux ?|</t>
  </si>
  <si>
    <t>#spk1 : et qu'est-ce que vous faisiez est-ce que vous avez des souvenirs d'activités ou de jeux que vous faisiez après l'école en fait ?</t>
  </si>
  <si>
    <t>#spk1 : alors là les souvenirs de la prépa à louis le grand et les souvenirs de paris ?</t>
  </si>
  <si>
    <t>#spk2 : euh les sou- ils ils sont ils sont ils sont bons parce que bon c'est c'est c'est un un un des rencontres et euh euh et un un remuement d'idées euh  extraordinaire. hein. c'est sûr bon il y a des souvenirs difficiles hein bon quand i-  des dissertations les notes de thème latin il y a bon  il y a des il y a des souvenirs pénibles.|#spk2 : mais euh le l'élément positif euh l- l'emporte l'emporte de beaucoup hein à surtout à cause des des échanges avec tous tous tous les gens qui étaient là.|#spk1 : euh donc à louis le grand c'était en internat je suppose?|#spk2 : ah c'était en internat c'était l'internat vraiment ! j'ai commencé l'internat en dortoir immense le dortoir de cinquante lits ou à peu près en première année ap- un peu plus après on avait des box en deuxième année on avait|</t>
  </si>
  <si>
    <t>#spk2 : euh si nous étions mélangés avec les bon et euh le c- c'était le principe de la prépa actuelle sauf que on ne préparait pas à saint cloud mais euh il y avait parmi nous bon les classiques qui faisaient aussi du grec et les et les non grecs les modernes euh qui ne faisaient que  du latin .|#spk1 : alors là les souvenirs de la prépa à louis le grand et les souvenirs de paris ?|#spk2 : euh les sou- ils ils sont ils sont ils sont bons parce que bon c'est c'est c'est un un un des rencontres et euh euh et un un remuement d'idées euh  extraordinaire. hein. c'est sûr bon il y a des souvenirs difficiles hein bon quand i-  des dissertations les notes de thème latin il y a bon  il y a des il y a des souvenirs pénibles.|</t>
  </si>
  <si>
    <t>#spk1 : euh donc à louis le grand c'était en internat je suppose?</t>
  </si>
  <si>
    <t>#spk2 : ah c'était en internat c'était l'internat vraiment ! j'ai commencé l'internat en dortoir immense le dortoir de cinquante lits ou à peu près en première année ap- un peu plus après on avait des box en deuxième année on avait|#spk1 : donc un bon souvenir quand même de là bas  et de paris aussi parce que c'était le choc avec   hum hum et euh donc après vous avez fait quoi ?|#spk2 : et donc après bon j'ai bon j'ai eu des problèmes de santé en deuxième année bon mais surtout en d- quand en en carré quand j'ai euh donc j'ai pas été admissible en carré bon j'ai continué euh cube mais là j'ai interrompu pendant un an parce que j'avais des problèmes de santé donc j'ai quitté et puis j'ai j'ai interrompu en en cours d'année|#spk2 : donc là j'ai pris bon j'ai continué en licence à la sorbonne la maison d'en face comme on disait et donc là ça sans trop de sans trop de problèmes et là j'ai jamais envisagé de d'aller ailleurs.|</t>
  </si>
  <si>
    <t>#spk1 : alors là les souvenirs de la prépa à louis le grand et les souvenirs de paris ?|#spk2 : euh les sou- ils ils sont ils sont ils sont bons parce que bon c'est c'est c'est un un un des rencontres et euh euh et un un remuement d'idées euh  extraordinaire. hein. c'est sûr bon il y a des souvenirs difficiles hein bon quand i-  des dissertations les notes de thème latin il y a bon  il y a des il y a des souvenirs pénibles.|#spk2 : mais euh le l'élément positif euh l- l'emporte l'emporte de beaucoup hein à surtout à cause des des échanges avec tous tous tous les gens qui étaient là.|#spk1 : euh donc à louis le grand c'était en internat je suppose?|</t>
  </si>
  <si>
    <t>#spk1 : donc un bon souvenir quand même de là bas  et de paris aussi parce que c'était le choc avec   hum hum et euh donc après vous avez fait quoi ?</t>
  </si>
  <si>
    <t>#spk2 : et donc après bon j'ai bon j'ai eu des problèmes de santé en deuxième année bon mais surtout en d- quand en en carré quand j'ai euh donc j'ai pas été admissible en carré bon j'ai continué euh cube mais là j'ai interrompu pendant un an parce que j'avais des problèmes de santé donc j'ai quitté et puis j'ai j'ai interrompu en en cours d'année|#spk2 : donc là j'ai pris bon j'ai continué en licence à la sorbonne la maison d'en face comme on disait et donc là ça sans trop de sans trop de problèmes et là j'ai jamais envisagé de d'aller ailleurs.|#spk2 : si on peut dire hein euh donc j'ai continué mes études euh euh à à paris en prenant une une chambre euh avec l'ipes là comme on il y avait à l- à l'époque qui permettait d'avoir une certaine autonomie financière.|#spk1 : et après donc euh ca- enfin l'équivalent c'était le capes déjà ?|</t>
  </si>
  <si>
    <t>#spk1 : et après donc euh ca- enfin l'équivalent c'était le capes déjà ?</t>
  </si>
  <si>
    <t>#spk1 : donc là le lycée c'était euh c'était un grand lycée ou c'était un petit lycée en termes de nombre d'étudiants en terme de ?|#spk2 : c'était c'était j'allais dire pour l'époque un relativement grand lycée pratiquement le seul de l'aude avec peut-être celui de narbonne et on regardait de haut castelnaudary ou limoux. par rapport à aujourd'hui c'était un petit lycée évidemment.|#spk2 : hein en terminale il y avait une philo une math élém et une scienc ex comme on disait à l'époque c'est à dire il y avait trois classes eh il y avait trois classes euh euh terminales.|#spk1 : donc euh le lycée est-ce qu'il y a des très bons souvenirs des très mauvais souvenirs comment ?|#spk2 : oh pff. globalement plutôt des bons souvenirs. euh hum parce que bon j'y étais assez j'y étais assez à l'aise donc il y avait b- d- de de bons rapports avec la plupart des d- des enseignants.|#spk2 : euh les mauvais souvenirs c'est plutôt lié à la gym par exemple c'- là c'est assez traumatisant quand on m'obligeait à faire des choses que je voulais pas faire là j'ai des souvenirs euh vraiment euh très pénibles.|#spk1 : et est-ce que vous avez appris des langues étrangères au lycée ?|#spk2 : et bien j'ai appris euh l'anglais depuis la sixième euh ce qui fait que je suis incapable de le parler  c'est-à-dire que j- avec un exc- un professeur que j''aimais beaucoup et qui m'aimait bien euh mais qui parlait l'anglais avec l'accent de montréal de l'aude et donc il m'a bien appris la grammaire et du vocabulaire mais pas du tout la prononciation j'ai découvert qu'il y avait des diphtongues en  anglais en en prépa euh euh plusieurs années plus tard|#spk2 : et puis de de l'espagnol en second cycle  et du latin bien sûr  n'en parlons pas ça c'était la base .|#spk1 : euh après le le lycée ?|#spk2 : donc après le lycée je suis allé en prépa et donc là j'ai quitté le milieu méridional puisque je suis allé à louis le grand à paris.|#spk1 : et en prépa moderne ou ?|#spk2 : en en euh bè lettres modernes mais dans une khâgne hypokhâgne quand même c'est à dire la  non euh oui c- euh c'était bon il y avait sèvres ulm ulm sèvres c'était euh  c'était donc ulm c- mais ulm tout court puisqu'il y avait que des garçons hein il y avait que des garçons donc c'était dans la classe de préparation à ulm c'est ça voilà  mais pas à mais pas à saint cloud. a louis le grand il y en avait pas.|#spk2 : a louis le grand on ne préparait qu'à ulm|</t>
  </si>
  <si>
    <t>#spk1 : donc là le lycée c'était euh c'était un grand lycée ou c'était un petit lycée en termes de nombre d'étudiants en terme de ?</t>
  </si>
  <si>
    <t>#spk2 : c'était c'était j'allais dire pour l'époque un relativement grand lycée pratiquement le seul de l'aude avec peut-être celui de narbonne et on regardait de haut castelnaudary ou limoux. par rapport à aujourd'hui c'était un petit lycée évidemment.|#spk2 : hein en terminale il y avait une philo une math élém et une scienc ex comme on disait à l'époque c'est à dire il y avait trois classes eh il y avait trois classes euh euh terminales.|#spk1 : donc euh le lycée est-ce qu'il y a des très bons souvenirs des très mauvais souvenirs comment ?|#spk2 : oh pff. globalement plutôt des bons souvenirs. euh hum parce que bon j'y étais assez j'y étais assez à l'aise donc il y avait b- d- de de bons rapports avec la plupart des d- des enseignants.|</t>
  </si>
  <si>
    <t>#spk1 : donc là le lycée c'était euh c'était un grand lycée ou c'était un petit lycée en termes de nombre d'étudiants en terme de ?|#spk2 : c'était c'était j'allais dire pour l'époque un relativement grand lycée pratiquement le seul de l'aude avec peut-être celui de narbonne et on regardait de haut castelnaudary ou limoux. par rapport à aujourd'hui c'était un petit lycée évidemment.|</t>
  </si>
  <si>
    <t>#spk1 : donc euh le lycée est-ce qu'il y a des très bons souvenirs des très mauvais souvenirs comment ?</t>
  </si>
  <si>
    <t>#spk2 : oh pff. globalement plutôt des bons souvenirs. euh hum parce que bon j'y étais assez j'y étais assez à l'aise donc il y avait b- d- de de bons rapports avec la plupart des d- des enseignants.|#spk2 : euh les mauvais souvenirs c'est plutôt lié à la gym par exemple c'- là c'est assez traumatisant quand on m'obligeait à faire des choses que je voulais pas faire là j'ai des souvenirs euh vraiment euh très pénibles.|#spk1 : et est-ce que vous avez appris des langues étrangères au lycée ?|#spk2 : et bien j'ai appris euh l'anglais depuis la sixième euh ce qui fait que je suis incapable de le parler  c'est-à-dire que j- avec un exc- un professeur que j''aimais beaucoup et qui m'aimait bien euh mais qui parlait l'anglais avec l'accent de montréal de l'aude et donc il m'a bien appris la grammaire et du vocabulaire mais pas du tout la prononciation j'ai découvert qu'il y avait des diphtongues en  anglais en en prépa euh euh plusieurs années plus tard|</t>
  </si>
  <si>
    <t>#spk1 : et est-ce que vous avez appris des langues étrangères au lycée ?</t>
  </si>
  <si>
    <t>#spk2 : et bien j'ai appris euh l'anglais depuis la sixième euh ce qui fait que je suis incapable de le parler  c'est-à-dire que j- avec un exc- un professeur que j''aimais beaucoup et qui m'aimait bien euh mais qui parlait l'anglais avec l'accent de montréal de l'aude et donc il m'a bien appris la grammaire et du vocabulaire mais pas du tout la prononciation j'ai découvert qu'il y avait des diphtongues en  anglais en en prépa euh euh plusieurs années plus tard|#spk2 : et puis de de l'espagnol en second cycle  et du latin bien sûr  n'en parlons pas ça c'était la base .|#spk1 : euh après le le lycée ?|#spk2 : donc après le lycée je suis allé en prépa et donc là j'ai quitté le milieu méridional puisque je suis allé à louis le grand à paris.|</t>
  </si>
  <si>
    <t>#spk1 : euh après le le lycée ?</t>
  </si>
  <si>
    <t>#spk2 : donc après le lycée je suis allé en prépa et donc là j'ai quitté le milieu méridional puisque je suis allé à louis le grand à paris.|#spk1 : et en prépa moderne ou ?|#spk2 : en en euh bè lettres modernes mais dans une khâgne hypokhâgne quand même c'est à dire la  non euh oui c- euh c'était bon il y avait sèvres ulm ulm sèvres c'était euh  c'était donc ulm c- mais ulm tout court puisqu'il y avait que des garçons hein il y avait que des garçons donc c'était dans la classe de préparation à ulm c'est ça voilà  mais pas à mais pas à saint cloud. a louis le grand il y en avait pas.|#spk2 : a louis le grand on ne préparait qu'à ulm|</t>
  </si>
  <si>
    <t>#spk1 : et est-ce que vous avez appris des langues étrangères au lycée ?|#spk2 : et bien j'ai appris euh l'anglais depuis la sixième euh ce qui fait que je suis incapable de le parler  c'est-à-dire que j- avec un exc- un professeur que j''aimais beaucoup et qui m'aimait bien euh mais qui parlait l'anglais avec l'accent de montréal de l'aude et donc il m'a bien appris la grammaire et du vocabulaire mais pas du tout la prononciation j'ai découvert qu'il y avait des diphtongues en  anglais en en prépa euh euh plusieurs années plus tard|#spk2 : et puis de de l'espagnol en second cycle  et du latin bien sûr  n'en parlons pas ça c'était la base .|#spk1 : euh après le le lycée ?|</t>
  </si>
  <si>
    <t>#spk1 : et en prépa moderne ou ?</t>
  </si>
  <si>
    <t>#spk2 : en en euh bè lettres modernes mais dans une khâgne hypokhâgne quand même c'est à dire la  non euh oui c- euh c'était bon il y avait sèvres ulm ulm sèvres c'était euh  c'était donc ulm c- mais ulm tout court puisqu'il y avait que des garçons hein il y avait que des garçons donc c'était dans la classe de préparation à ulm c'est ça voilà  mais pas à mais pas à saint cloud. a louis le grand il y en avait pas.|#spk2 : a louis le grand on ne préparait qu'à ulm||</t>
  </si>
  <si>
    <t>#spk2 : oui alors non même pas j'ai été nommé en collège. j'ai eu la chance à j'ai eu la chance à nantes d'être dans des établissements où la coupure entre lycée et collège et en coopération aussi d'ailleurs euh n'était pas tout à fait faite|#spk2 : ce qui fait que j'ai enseigné pendant toute cette periode à la fois en collège et en lycée et j'aimais bien cette complémentarité si on peut dire parce qu'au point de vue pédagogique j'aimais bien enseigner en sizième et en cinquième bon mais bon pour d- disons pour d'autres choses c'était aussi plus gratifiant d'enseigner dans d- dans des grandes classes.|</t>
  </si>
  <si>
    <t>#spk1 : et après donc vous avez passé une thèse pour en- ?</t>
  </si>
  <si>
    <t>#spk2 : et donc et donc là par des raisons euh pff par d- des circonstances un petit peu fortuites euh il se trouve que j'ai été en contact avec la fac. on m'a demandé de faire une charge de cours pour rendre service et remplacer quelqu'un et ça m'a donné envie de repren- je ne peux même pas dire reprendre la recherche parce que j'avais jamais commencé  mais de faire d- un travail de recherche q- donc je n'avais jamais fait et une fois là dedans ben j'y suis encore.|#spk1 : et c'était sur quoi la recherche à l'époque?|#spk2 : eh bien euh j'avais commencé à travailler sur euh le genre grammatical et à au départ c'était l'idée de faire des recherches contrastives c'est-à-dire entre sur le français et les les autres langues parce que j'ai toujours inté- été intéressé par les langues.|#spk2 : donc j'ai fait ma thèse là dessus avec jacques vccvc qui était le plus polyglotte le plus comparatiste des des enseignants ici et puis petit à petit j'ai j'ai bifurqué vers vers la morphologie mais enfin c'est toujours dans un peu dans le même domaine.|</t>
  </si>
  <si>
    <t>#spk2 : oui alors non même pas j'ai été nommé en collège. j'ai eu la chance à j'ai eu la chance à nantes d'être dans des établissements où la coupure entre lycée et collège et en coopération aussi d'ailleurs euh n'était pas tout à fait faite|#spk2 : ce qui fait que j'ai enseigné pendant toute cette periode à la fois en collège et en lycée et j'aimais bien cette complémentarité si on peut dire parce qu'au point de vue pédagogique j'aimais bien enseigner en sizième et en cinquième bon mais bon pour d- disons pour d'autres choses c'était aussi plus gratifiant d'enseigner dans d- dans des grandes classes.|#spk2 : et euh donc ar- arrivé i- ici j'ai été nommé en collège donc dans quelques pendant quelques années j'ai fait que du collège et ensuite j'ai eu une mutation pour le lycée de cvcv et pendant quelques années je n'ai fait que du lycée.|#spk1 : et après donc vous avez passé une thèse pour en- ?|</t>
  </si>
  <si>
    <t>#spk1 : et c'était sur quoi la recherche à l'époque?</t>
  </si>
  <si>
    <t>#spk2 : eh bien euh j'avais commencé à travailler sur euh le genre grammatical et à au départ c'était l'idée de faire des recherches contrastives c'est-à-dire entre sur le français et les les autres langues parce que j'ai toujours inté- été intéressé par les langues.|#spk2 : donc j'ai fait ma thèse là dessus avec jacques vccvc qui était le plus polyglotte le plus comparatiste des des enseignants ici et puis petit à petit j'ai j'ai bifurqué vers vers la morphologie mais enfin c'est toujours dans un peu dans le même domaine.|#spk1 : et après donc euh c'est quand est ce que vous êtes rentré à la au mirail ?|#spk2 : alors ben j'y ai j'y ai passé quatre ans comme ater ça a été un certain sacrifice vu le j'étais déjà en fin de carrière d'agrégé et et et|</t>
  </si>
  <si>
    <t>#spk1 : et après donc vous avez passé une thèse pour en- ?|#spk2 : et donc et donc là par des raisons euh pff par d- des circonstances un petit peu fortuites euh il se trouve que j'ai été en contact avec la fac. on m'a demandé de faire une charge de cours pour rendre service et remplacer quelqu'un et ça m'a donné envie de repren- je ne peux même pas dire reprendre la recherche parce que j'avais jamais commencé  mais de faire d- un travail de recherche q- donc je n'avais jamais fait et une fois là dedans ben j'y suis encore.|#spk1 : et c'était sur quoi la recherche à l'époque?|#spk2 : eh bien euh j'avais commencé à travailler sur euh le genre grammatical et à au départ c'était l'idée de faire des recherches contrastives c'est-à-dire entre sur le français et les les autres langues parce que j'ai toujours inté- été intéressé par les langues.|</t>
  </si>
  <si>
    <t>#spk1 : et après donc euh c'est quand est ce que vous êtes rentré à la au mirail ?</t>
  </si>
  <si>
    <t>#spk2 : alors ben j'y ai j'y ai passé quatre ans comme ater ça a été un certain sacrifice vu le j'étais déjà en fin de carrière d'agrégé et et et|#spk2 : donc je me suis retrouvé p- quatre ans ater et puis donc maître maître de conf. j'ai été nommé maître de conf en quatre-vingt-treize hein c'est ça. et euh et puis après bon j'ai continué p- jusqu'à l'habilitation et voilà.||</t>
  </si>
  <si>
    <t>#spk2 : et donc euh alors euh  l'ipes était organisé de telle sorte qu'une partie avait droit à une quatrième année pour préparer l'agrégation  ce qui fait euh que euh  bon j'ai bénéficié de ça et donc j'ai j'ai préparé et obtenu l'agrégation dans la dans la foulée hein.|</t>
  </si>
  <si>
    <t>#spk2 : hein donc comme j'ai été reçu à l'agrégation j'ai j'ai pas fait de j'ai pas fait de stage donc j'ai fait bon ma dernière année d'étude de préparation intensive l'a- l'agrèg et et j'ai débuté l'année d'après directement.  ouais c'était à la sorbonne voilà .&lt;e :  et après le premier poste ?</t>
  </si>
  <si>
    <t>#spk2 : et le premier poste ça été à l'école normale d'instituteurs de tours.|#spk1 : pendant combien de temps ?|#spk2 : pendant un an. hein donc un an à à tours en attendant le service et la coopération|#spk1 : et alors la coopération ?|</t>
  </si>
  <si>
    <t>#spk2 : et donc euh alors euh  l'ipes était organisé de telle sorte qu'une partie avait droit à une quatrième année pour préparer l'agrégation  ce qui fait euh que euh  bon j'ai bénéficié de ça et donc j'ai j'ai préparé et obtenu l'agrégation dans la dans la foulée hein.|#spk2 : et euh et mais le capes se on peut dire aussi mais sans euh que de faç- inutile  si on peut dire j- j- euh voilà. et comme il y avait pas de. si ! il y avait des stages  il y avait des stages de c.p.r pour le capes mais pas pour l'agrégation.|#spk2 : hein donc comme j'ai été reçu à l'agrégation j'ai j'ai pas fait de j'ai pas fait de stage donc j'ai fait bon ma dernière année d'étude de préparation intensive l'a- l'agrèg et et j'ai débuté l'année d'après directement.  ouais c'était à la sorbonne voilà .&lt;e :  et après le premier poste ?|</t>
  </si>
  <si>
    <t>#spk1 : pendant combien de temps ?</t>
  </si>
  <si>
    <t>#spk2 : pendant un an. hein donc un an à à tours en attendant le service et la coopération|#spk1 : et alors la coopération ?|#spk2 : et la coopération donc là j'aurais aimé aller et nous aurions aimé aller parce que entre temps j'ai été marié donc la même année que l'a- que l'agrégation  certaine cohérence vous notez et euh|#spk2 : donc on aurait bien aimé aller en amérique latine on n'a pas eu de poste là bas on a atterri en algérie.|</t>
  </si>
  <si>
    <t>#spk2 : et euh et mais le capes se on peut dire aussi mais sans euh que de faç- inutile  si on peut dire j- j- euh voilà. et comme il y avait pas de. si ! il y avait des stages  il y avait des stages de c.p.r pour le capes mais pas pour l'agrégation.|#spk2 : hein donc comme j'ai été reçu à l'agrégation j'ai j'ai pas fait de j'ai pas fait de stage donc j'ai fait bon ma dernière année d'étude de préparation intensive l'a- l'agrèg et et j'ai débuté l'année d'après directement.  ouais c'était à la sorbonne voilà .&lt;e :  et après le premier poste ?|#spk2 : et le premier poste ça été à l'école normale d'instituteurs de tours.|#spk1 : pendant combien de temps ?|</t>
  </si>
  <si>
    <t>#spk1 : et alors la coopération ?</t>
  </si>
  <si>
    <t>#spk2 : et la coopération donc là j'aurais aimé aller et nous aurions aimé aller parce que entre temps j'ai été marié donc la même année que l'a- que l'agrégation  certaine cohérence vous notez et euh|#spk2 : donc on aurait bien aimé aller en amérique latine on n'a pas eu de poste là bas on a atterri en algérie.||</t>
  </si>
  <si>
    <t>#spk1 : alors est-ce que vous êtes né dans la région de toulouse ?</t>
  </si>
  <si>
    <t>#spk2 : pas tout à fait puisque je suis né en dans l'aude c'est à dire du côté méditérannéen de l'occitanie.|#spk1 : d'accord. et euh en fait ça ça fait combien d- de kilomètres de toulouse en fait à peu près l'aude ?|#spk2 : ca fait ben c'est mitoyen donc  euh ça se touche  donc là où ça se touche ça fait zéro et mais par rapport à l'endroit où j'ai habité ça fait une centaine de kilomètres  à peu près.|#spk1 : et euh en fait vous êtes arrivés à quel âge à quel moment en fait à toulouse?|</t>
  </si>
  <si>
    <t>#spk2 : top|#spk1 : alors est-ce que vous êtes né dans la région de toulouse ?|</t>
  </si>
  <si>
    <t>#spk1 : d'accord. et euh en fait ça ça fait combien d- de kilomètres de toulouse en fait à peu près l'aude ?</t>
  </si>
  <si>
    <t>#spk2 : ca fait ben c'est mitoyen donc  euh ça se touche  donc là où ça se touche ça fait zéro et mais par rapport à l'endroit où j'ai habité ça fait une centaine de kilomètres  à peu près.|#spk1 : et euh en fait vous êtes arrivés à quel âge à quel moment en fait à toulouse?|#spk2 : je suis arrivé à toulouse donc en euh soixante-dix-neuf j'avais quarante-six ans. non ça marche pas ça je me suis trompé trente-six ans je me trompe de dix ans. euh oui voilà quarante-trois plus trente-six ça fait soixante-dix-neuf.|#spk1 : et autrement dans l'aude c'était toujours le la le même la même ville ou le même village ou c'était ?|</t>
  </si>
  <si>
    <t>#spk2 : top|#spk1 : alors est-ce que vous êtes né dans la région de toulouse ?|#spk2 : pas tout à fait puisque je suis né en dans l'aude c'est à dire du côté méditérannéen de l'occitanie.|#spk1 : d'accord. et euh en fait ça ça fait combien d- de kilomètres de toulouse en fait à peu près l'aude ?|</t>
  </si>
  <si>
    <t>#spk1 : et euh en fait vous êtes arrivés à quel âge à quel moment en fait à toulouse?</t>
  </si>
  <si>
    <t>#spk2 : je suis arrivé à toulouse donc en euh soixante-dix-neuf j'avais quarante-six ans. non ça marche pas ça je me suis trompé trente-six ans je me trompe de dix ans. euh oui voilà quarante-trois plus trente-six ça fait soixante-dix-neuf.|#spk1 : et autrement dans l'aude c'était toujours le la le même la même ville ou le même village ou c'était ?|#spk2 : euh pre- j'habi- j'ai habité donc euh mon enfance et mon adolescence à carcassonne donc jusqu'à l'âge de dix-huit ans bon mais avec des vacances en famille dans d'autres endroits de l'aude.|#spk1 : donc la ville natale ça serait carcassonne ?|</t>
  </si>
  <si>
    <t>#spk1 : et autrement dans l'aude c'était toujours le la le même la même ville ou le même village ou c'était ?</t>
  </si>
  <si>
    <t>#spk2 : euh pre- j'habi- j'ai habité donc euh mon enfance et mon adolescence à carcassonne donc jusqu'à l'âge de dix-huit ans bon mais avec des vacances en famille dans d'autres endroits de l'aude.|#spk1 : donc la ville natale ça serait carcassonne ?|#spk2 : je n'y suis pas né    mais  ça revient pratiquement ça revient pratiquement au même puisque mes parents ont dû s'y installer quand j'avais deux ou trois ans quelque chose comme ça.|#spk1 : oui donc toute la scolarité  c'est à carcassone  d'accord.|</t>
  </si>
  <si>
    <t>#spk1 : donc la ville natale ça serait carcassonne ?</t>
  </si>
  <si>
    <t>#spk2 : je n'y suis pas né    mais  ça revient pratiquement ça revient pratiquement au même puisque mes parents ont dû s'y installer quand j'avais deux ou trois ans quelque chose comme ça.|#spk1 : oui donc toute la scolarité  c'est à carcassone  d'accord.|#spk1 : et euh en comparaison euh vous préférez toulouse à ou carcassonne ? ou c'est pas sur le même plan en fait ?|#spk2 : ah c'est très difficile  c'est tr- c'est très difficile parce que je ne crois pas que j'aurais aimé vivre à carcassonne mais d'un autre côté je me sens méditérannéen et pas aquitain . voilà .|</t>
  </si>
  <si>
    <t>#spk1 : et autrement dans l'aude c'était toujours le la le même la même ville ou le même village ou c'était ?|#spk2 : euh pre- j'habi- j'ai habité donc euh mon enfance et mon adolescence à carcassonne donc jusqu'à l'âge de dix-huit ans bon mais avec des vacances en famille dans d'autres endroits de l'aude.|#spk1 : donc la ville natale ça serait carcassonne ?|#spk2 : je n'y suis pas né    mais  ça revient pratiquement ça revient pratiquement au même puisque mes parents ont dû s'y installer quand j'avais deux ou trois ans quelque chose comme ça.|</t>
  </si>
  <si>
    <t>#spk1 : et euh en comparaison euh vous préférez toulouse à ou carcassonne ?</t>
  </si>
  <si>
    <t>#spk1 :  ou c'est pas sur le même plan en fait #spk2 : ah c'est très difficile  c'est tr- c'est très difficile parce que je ne crois pas que j'aurais aimé vivre à carcassonne mais d'un autre côté je me sens méditérannéen et pas aquitain . voilà .|#spk1 : euh et à toulouse est-ce que vous aimez bien la vie qu'est-ce que vous aimez bien ou qu'est-ce que vous aimez moins euh ?||</t>
  </si>
  <si>
    <t>#spk1 : et autrement dans l'aude c'était toujours le la le même la même ville ou le même village ou c'était ?|#spk2 : euh pre- j'habi- j'ai habité donc euh mon enfance et mon adolescence à carcassonne donc jusqu'à l'âge de dix-huit ans bon mais avec des vacances en famille dans d'autres endroits de l'aude.|#spk1 : donc la ville natale ça serait carcassonne ?|#spk2 : je n'y suis pas né    mais  ça revient pratiquement ça revient pratiquement au même puisque mes parents ont dû s'y installer quand j'avais deux ou trois ans quelque chose comme ça.|#spk1 : et euh en comparaison euh vous préférez toulouse à ou carcassonne</t>
  </si>
  <si>
    <t>#spk1 :  ou c'est pas sur le même plan en fait ?</t>
  </si>
  <si>
    <t>#spk2 : ah c'est très difficile  c'est tr- c'est très difficile parce que je ne crois pas que j'aurais aimé vivre à carcassonne mais d'un autre côté je me sens méditérannéen et pas aquitain . voilà .|#spk1 : euh et à toulouse est-ce que vous aimez bien la vie qu'est-ce que vous aimez bien ou qu'est-ce que vous aimez moins euh ?||</t>
  </si>
  <si>
    <t>#spk1 : donc la ville natale ça serait carcassonne ?|#spk2 : je n'y suis pas né    mais  ça revient pratiquement ça revient pratiquement au même puisque mes parents ont dû s'y installer quand j'avais deux ou trois ans quelque chose comme ça.|#spk1 : oui donc toute la scolarité  c'est à carcassone  d'accord.|#spk1 : et euh en comparaison euh vous préférez toulouse à ou carcassonne ? ou c'est pas sur le même plan en fait ?|</t>
  </si>
  <si>
    <t>#spk1 : euh et à toulouse est-ce que vous aimez bien la vie qu'est-ce que vous aimez bien ou qu'est-ce que vous aimez moins euh ?</t>
  </si>
  <si>
    <t>#spk1 : et autrement euh qu'est-ce que est-ce que qu'est ce que vous faites pendant les voy- les vacances  ? est ce que vous voyagez est-ce que ?|#spk2 : eh bien il y a eu une époque où on a beaucoup voyagé puis de moins en moins  et actuellement c'est presque réduit à zéro parce que je suis tellement en retard de tous mon mes programmes à la fois de travail de recherche et de et d'espace vert que que l'été est pris entièrement euh par ça.|#spk1 : à rester euh|#spk2 : euh à rester pratiquement ch- non alors si avec quelques séjours et même assez fréquents chez ma mère  euh bon donc ça ça me prend quand même du temps.|#spk1 : et autrement dans les voyages antérieurs vous avez visité beaucoup de pays ou bien ?|#spk2 : oh bon  on a on a voyagé dans pas mal de pays d'europe et un peu aux etats-unis et bon pas mal en algérie quand on y a habité bon j'avais fait un voyage au moyen orient quand j'étais étudiant.|#spk2 : euh si- et sinon le reste du temps on a beaucoup voyagé en en espagne en italie en allemagne enfin un peu partout un peu partout en europe sauf l'europe de l'est et la scandinavie.|</t>
  </si>
  <si>
    <t>#spk1 : et autrement euh qu'est-ce que est-ce que qu'est ce que vous faites pendant les voy- les vacances  ?</t>
  </si>
  <si>
    <t>#spk1 :  est ce que vous voyagez est-ce que #spk2 : eh bien il y a eu une époque où on a beaucoup voyagé puis de moins en moins  et actuellement c'est presque réduit à zéro parce que je suis tellement en retard de tous mon mes programmes à la fois de travail de recherche et de et d'espace vert que que l'été est pris entièrement euh par ça.|#spk1 : à rester euh|#spk2 : euh à rester pratiquement ch- non alors si avec quelques séjours et même assez fréquents chez ma mère  euh bon donc ça ça me prend quand même du temps.|#spk1 : et autrement dans les voyages antérieurs vous avez visité beaucoup de pays ou bien ?|</t>
  </si>
  <si>
    <t>#spk1 : et autrement euh qu'est-ce que est-ce que qu'est ce que vous faites pendant les voy- les vacances  ? est ce que vous voyagez est-ce que ?|#spk2 : eh bien il y a eu une époque où on a beaucoup voyagé puis de moins en moins  et actuellement c'est presque réduit à zéro parce que je suis tellement en retard de tous mon mes programmes à la fois de travail de recherche et de et d'espace vert que que l'été est pris entièrement euh par ça.|#spk1 : à rester euh|#spk2 : euh à rester pratiquement ch- non alors si avec quelques séjours et même assez fréquents chez ma mère  euh bon donc ça ça me prend quand même du temps.|#spk1 : et autrement dans les voyages antérieurs vous avez visité beaucoup de pays ou bien ?|#spk2 : oh bon  on a on a voyagé dans pas mal de pays d'europe et un peu aux etats-unis et bon pas mal en algérie quand on y a habité bon j'avais fait un voyage au moyen orient quand j'étais étudiant.|#spk2 : euh si- et sinon le reste du temps on a beaucoup voyagé en en espagne en italie en allemagne enfin un peu partout un peu partout en europe sauf l'europe de l'est et la scandinavie.|#spk1 : et autrement euh qu'est-ce que est-ce que qu'est ce que vous faites pendant les voy- les vacances</t>
  </si>
  <si>
    <t>#spk1 :  est ce que vous voyagez est-ce que ?</t>
  </si>
  <si>
    <t>#spk2 : eh bien il y a eu une époque où on a beaucoup voyagé puis de moins en moins  et actuellement c'est presque réduit à zéro parce que je suis tellement en retard de tous mon mes programmes à la fois de travail de recherche et de et d'espace vert que que l'été est pris entièrement euh par ça.|#spk1 : à rester euh|#spk2 : euh à rester pratiquement ch- non alors si avec quelques séjours et même assez fréquents chez ma mère  euh bon donc ça ça me prend quand même du temps.|#spk1 : et autrement dans les voyages antérieurs vous avez visité beaucoup de pays ou bien ?|</t>
  </si>
  <si>
    <t>#spk1 : et autrement euh qu'est-ce que est-ce que qu'est ce que vous faites pendant les voy- les vacances  ? est ce que vous voyagez est-ce que ?|#spk2 : eh bien il y a eu une époque où on a beaucoup voyagé puis de moins en moins  et actuellement c'est presque réduit à zéro parce que je suis tellement en retard de tous mon mes programmes à la fois de travail de recherche et de et d'espace vert que que l'été est pris entièrement euh par ça.|#spk1 : à rester euh|</t>
  </si>
  <si>
    <t>#spk1 : et autrement dans les voyages antérieurs vous avez visité beaucoup de pays ou bien ?</t>
  </si>
  <si>
    <t>#spk2 : oh bon  on a on a voyagé dans pas mal de pays d'europe et un peu aux etats-unis et bon pas mal en algérie quand on y a habité bon j'avais fait un voyage au moyen orient quand j'étais étudiant.|#spk2 : euh si- et sinon le reste du temps on a beaucoup voyagé en en espagne en italie en allemagne enfin un peu partout un peu partout en europe sauf l'europe de l'est et la scandinavie.||</t>
  </si>
  <si>
    <t>#spk2 : et donc et là ça a pas changé grand chose pour l'enseignement.  c'était en soixante-huit soixante-dix donc l'époque soixante-huit je l'ai vécue à partir de l'école normale de tours hein c'est à dire d'une façon très différente de si j'avais été à paris et euh et donc ensuite en en soixante-huit soixante et dix deux années euh d'algérie dont j'ai on a gardé un excellent souvenir|#spk2 : parce que euh c'est une espèce j'allais dire d'entracte miraculeux entre les années antérieures la guerre s'était terminée en soixante-deux elle était pas très lointaine mais enfin les choses s'étaient quand même apaisées|#spk2 : et elle ne s'était pas encore trop dégradée.  hein ce qui fait qu'on pouvait voyager partout sans aucune appréhension.|#spk1 : et donc et après l'algérie euh|</t>
  </si>
  <si>
    <t>#spk1 : et après vous êtes redescendu ?</t>
  </si>
  <si>
    <t>#spk2 : et alors euh je trouvais quand même tous les ans que remonter euh euh j- j'aimais bien nantes hein c'est une c'est une c'est une ville très très très agréable où j'ai fait aussi beaucoup de rencontres int- intéressantes|#spk2 : mais je me sentais vraiment pas chez moi et euh la traversée de la de la vendée là tous les ans au mois de de septembre donc je souhaitais aller dans le midi donc les conditions matrimoniales c'était toulouse ou montpellier ou rien  donc ça été toulouse. ca aurait pu être montpellier oui.|#spk1 : mais à l'époque c'était euh j'allais dire en lycée je suppose quoi ?||</t>
  </si>
  <si>
    <t>#spk1 : et donc et après l'algérie euh|#spk2 : et donc après l'algérie donc comme la euh c'est une parisienne que j'avais épousé de l'agrégation et que moi je ne voulais pas aller trop au nord ni elle trop au sud euh nous avions postulé pour une bande qui allait de nantes à besançon et  et le hasard nous a envoyé à nantes. donc nous avons habité pendant neuf ans à nantes.|#spk1 : et après vous êtes redescendu ?|#spk2 : et alors euh je trouvais quand même tous les ans que remonter euh euh j- j'aimais bien nantes hein c'est une c'est une c'est une ville très très très agréable où j'ai fait aussi beaucoup de rencontres int- intéressantes|</t>
  </si>
  <si>
    <t>#spk1 : mais à l'époque c'était euh j'allais dire en lycée je suppose quoi ?</t>
  </si>
  <si>
    <t>#spk1 : d'accord et donc par contre maintenant dans votre vie personnelle donc vous êtes marié vous avez des enfants ?|#spk2 : euh nous avons trois filles  qui ont qui ont donc de trente-deux à vingt-sept ans euh l'ainée est née en algérie  et elle est aujourd'hui documentaliste euh dans la région parisienne.|#spk2 : euh elle a fait donc des études d'histoire et  puis de documentation. euh la seconde a fait des études de commerce de gestion euh à paris et à berlin. et elle est aujourd'hui aux etats-unis euh où elle n'exerce pas vraiment dans une fonction en rapport avec ses études.|#spk2 : et la troisième avait a fait des études d'anglais ici jusqu'en d.e.s.s de traduction et elle fait actuellement à paris de la traduction de sous-titres.|#spk1 : hum hum  d'accord donc en fait il y en aucune qui vit dans la région ?|#spk2 : aucune ne vit dans la région.|#spk1 : et pas de petits enfants ?|#spk2 : euh l'ainée vient d'avoir un son premier enfant.|#spk1 : un petit bébé encore|#spk2 : euh de- il a à peine  quelques mois il est né au mois de janvier donc en faisant les soustractions on pourrait trouver l'âge.|#spk1 : c'est vraiment un petit   euh et en fait elles étaient il y en avait qu'une qui était plutôt littéraire celle qui faisait de l'anglais ou ?|#spk2 : euh ben l'ainée a fait de l'histoire euh l'ai- l'ai- l'ai- l'ainée était est intéressée par euh par l'histoire. elle ne voulait pas enseigner elle ne voulait pas être dans la fonction publique  et euh donc c'est c'est pff elle a fait donc ses études de documentation et comme elle voulait vivre à paris|#spk2 : elles étaient toutes très attirées par paris assez attachées à leur grand mère euh maternelle.|</t>
  </si>
  <si>
    <t>#spk1 : d'accord et donc par contre maintenant dans votre vie personnelle donc vous êtes marié vous avez des enfants ?</t>
  </si>
  <si>
    <t>#spk2 : euh nous avons trois filles  qui ont qui ont donc de trente-deux à vingt-sept ans euh l'ainée est née en algérie  et elle est aujourd'hui documentaliste euh dans la région parisienne.|#spk2 : euh elle a fait donc des études d'histoire et  puis de documentation. euh la seconde a fait des études de commerce de gestion euh à paris et à berlin. et elle est aujourd'hui aux etats-unis euh où elle n'exerce pas vraiment dans une fonction en rapport avec ses études.|#spk2 : et la troisième avait a fait des études d'anglais ici jusqu'en d.e.s.s de traduction et elle fait actuellement à paris de la traduction de sous-titres.|#spk1 : hum hum  d'accord donc en fait il y en aucune qui vit dans la région ?|</t>
  </si>
  <si>
    <t>#spk1 : d'accord et donc par contre maintenant dans votre vie personnelle donc vous êtes marié vous avez des enfants ?|#spk2 : euh nous avons trois filles  qui ont qui ont donc de trente-deux à vingt-sept ans euh l'ainée est née en algérie  et elle est aujourd'hui documentaliste euh dans la région parisienne.|#spk2 : euh elle a fait donc des études d'histoire et  puis de documentation. euh la seconde a fait des études de commerce de gestion euh à paris et à berlin. et elle est aujourd'hui aux etats-unis euh où elle n'exerce pas vraiment dans une fonction en rapport avec ses études.|</t>
  </si>
  <si>
    <t>#spk1 : hum hum  d'accord donc en fait il y en aucune qui vit dans la région ?</t>
  </si>
  <si>
    <t>#spk2 : aucune ne vit dans la région.|#spk1 : et pas de petits enfants ?|#spk2 : euh l'ainée vient d'avoir un son premier enfant.|#spk1 : un petit bébé encore|</t>
  </si>
  <si>
    <t>#spk1 : et pas de petits enfants ?</t>
  </si>
  <si>
    <t>#spk2 : euh l'ainée vient d'avoir un son premier enfant.|#spk1 : un petit bébé encore|#spk2 : euh de- il a à peine  quelques mois il est né au mois de janvier donc en faisant les soustractions on pourrait trouver l'âge.|#spk1 : c'est vraiment un petit   euh et en fait elles étaient il y en avait qu'une qui était plutôt littéraire celle qui faisait de l'anglais ou ?|</t>
  </si>
  <si>
    <t>#spk1 : c'est vraiment un petit   euh et en fait elles étaient il y en avait qu'une qui était plutôt littéraire celle qui faisait de l'anglais ou ?</t>
  </si>
  <si>
    <t>#spk2 : euh ben l'ainée a fait de l'histoire euh l'ai- l'ai- l'ai- l'ainée était est intéressée par euh par l'histoire. elle ne voulait pas enseigner elle ne voulait pas être dans la fonction publique  et euh donc c'est c'est pff elle a fait donc ses études de documentation et comme elle voulait vivre à paris|#spk2 : elles étaient toutes très attirées par paris assez attachées à leur grand mère euh maternelle.||</t>
  </si>
  <si>
    <t>#spk2 : mais il y a quand même une maison que je peux dire la maison de mon enfance. voilà.|#spk1 : c'est la maison de votre grand père.|</t>
  </si>
  <si>
    <t>#spk1 : et vous pouvez la décrire un peu c'était une maison de ville ?</t>
  </si>
  <si>
    <t>#spk2 : je pour- oh je pourrais la décrire avec beaucoup de précision.  euh c'était une maison pas très ancienne que mon grand-père avait fait bâtir dans les années trente qu'il avait d'abord louée puis habitée euh euh lui-même.|#spk2 : c'était une maison de ville mais pas de centre ville donc sur une cour et avec un avec un jardin. alors s'il faut être plus précis je peux !|#spk1 : le jardin justement c'était un jardin d'agrément ou un jardin potager?|#spk2 : ah c'était un jardin qui avait des vélléités qui a eu des vélléités de potager des vélléités d'agréments et des boulversements fréquents suivant les lubies de mon grand père .|</t>
  </si>
  <si>
    <t>#spk1 : c'est la maison de votre grand père.|#spk2 : c'était euh c'était une maison donc mon grand père occupait le premier étage et et et nous occupions le rez-de-chaussée.|#spk1 : et vous pouvez la décrire un peu c'était une maison de ville ?|#spk2 : je pour- oh je pourrais la décrire avec beaucoup de précision.  euh c'était une maison pas très ancienne que mon grand-père avait fait bâtir dans les années trente qu'il avait d'abord louée puis habitée euh euh lui-même.|</t>
  </si>
  <si>
    <t>#spk1 : le jardin justement c'était un jardin d'agrément ou un jardin potager?</t>
  </si>
  <si>
    <t>#spk2 : ah c'était un jardin qui avait des vélléités qui a eu des vélléités de potager des vélléités d'agréments et des boulversements fréquents suivant les lubies de mon grand père .|#spk1 : donc il y avait les deux générations en fait dans la même|#spk2 : euh pendant une assez pendant une assez longue période il y a eu les deux générations dans la même maison. ceci dit comme mon grand-père était à cheval sur la ville la campagne et a eu une vie assez mouvementée euh . il me faudrait entrer dans les détails  pour distinguer les situations.|#spk1 : et euh et donc d- dans votre famille vous avez des frères et soeurs ou ?|</t>
  </si>
  <si>
    <t>#spk2 : c'était une maison de ville mais pas de centre ville donc sur une cour et avec un avec un jardin. alors s'il faut être plus précis je peux !|#spk1 : le jardin justement c'était un jardin d'agrément ou un jardin potager?|#spk2 : ah c'était un jardin qui avait des vélléités qui a eu des vélléités de potager des vélléités d'agréments et des boulversements fréquents suivant les lubies de mon grand père .|#spk1 : donc il y avait les deux générations en fait dans la même|</t>
  </si>
  <si>
    <t>#spk1 : et euh et donc d- dans votre famille vous avez des frères et soeurs ou ?</t>
  </si>
  <si>
    <t>#spk2 : j'ai euh deux frères et une soeur.|#spk1 : et donc tout le monde habitait dans cette maison en fait il y avait ?|#spk2 : euh oui et non dans la mesure où mon plus jeune frère a dix-huit ans de moins que moi et il est né euh alors  faudrait me souvenir exactement au moment où nous avons quitté cette maison.||</t>
  </si>
  <si>
    <t>#spk1 : et donc tout le monde habitait dans cette maison en fait il y avait ?</t>
  </si>
  <si>
    <t>#spk2 : euh oui et non dans la mesure où mon plus jeune frère a dix-huit ans de moins que moi et il est né euh alors  faudrait me souvenir exactement au moment où nous avons quitté cette maison.||</t>
  </si>
  <si>
    <t>#spk1 : et vos parents ils étaient aussi originaires de carcassonne ou de la région  ?</t>
  </si>
  <si>
    <t>#spk2 : mes parents étaient originaires de la région donc mon père originaire des corbières occidentales et ma mère du pays de sault. c'est à dire la haute vallée de l'aude.|#spk1 : hum hum  et euh donc votre père qu'est ce qu'il faisait comme comme profession ?|#spk2 : il était employé de banque à carcassonne.|#spk1 : et il parlait euh français ou est-ce qu'il a parlé une langue régionale|</t>
  </si>
  <si>
    <t>#spk2 : j'y vais le moins possible  parce que j'aime pas la ville en général mais enfin parmi les villes s- toulouse est sans doute une des plus habitables|#spk1 : et vos parents ils étaient aussi originaires de carcassonne ou de la région  ?|</t>
  </si>
  <si>
    <t>#spk1 : hum hum  et euh donc votre père qu'est ce qu'il faisait comme comme profession ?</t>
  </si>
  <si>
    <t>#spk2 : il était employé de banque à carcassonne.|#spk1 : et il parlait euh français ou est-ce qu'il a parlé une langue régionale|#spk2 : non il ne il ne parle que le  il ne parlait que le français. il comprenait l'occitan il pouvait en articuler quelques mots mais il n'aurait pas pu le parler couramment.|#spk1 : et il a été il a fait des études jusqu'à quel niveau ?|</t>
  </si>
  <si>
    <t>#spk1 : et il a été il a fait des études jusqu'à quel niveau ?</t>
  </si>
  <si>
    <t>#spk2 : il a fait des études il a commencé des études supérieures de droit euh pendant un an ou deux interrompues par la guerre.|#spk1 : hum hum et après il a travaillé dans une banque|#spk2 : et donc après il a travaillé comme employé de banque et puis comme cadre à la fin de de sa carrière.|#spk1 : et euh votre mère ?|</t>
  </si>
  <si>
    <t>#spk2 : non il ne il ne parle que le  il ne parlait que le français. il comprenait l'occitan il pouvait en articuler quelques mots mais il n'aurait pas pu le parler couramment.|#spk1 : et il a été il a fait des études jusqu'à quel niveau ?|#spk2 : il a fait des études il a commencé des études supérieures de droit euh pendant un an ou deux interrompues par la guerre.|#spk1 : hum hum et après il a travaillé dans une banque|</t>
  </si>
  <si>
    <t>#spk1 : et euh votre mère ?</t>
  </si>
  <si>
    <t>#spk2 : alors euh ma mère avait commencé également des études supérieures de lettres euh qu'elle a abandonné pratiquement elle aussi au bout d'un an dans les mêmes circonstances euh de de guerre.|#spk2 : et euh elle aurait elle a euh été un peu elle a été quelques temps institutrice pendant la guerre et par la suite elle a donné pas mal de leçons particulières c'est à dire bon elle aurait pu enseigner hein si si elle avait voulu  en fait elle est elle est restée au foyer  comme on disait.|#spk1 : et elle elle était euh elle parlait une langue régionale ?|#spk2 : alors elle elle a été beaucoup plus imp- beaucoup plus imprégnée euh d'occitan euh ses parents donc mes grands parents euh parlaient français uniquement entre eux mais pouvaient parler l'occitan de façon tout à fait courante et le parlaient éventuellement avec leur frère ou du temps où ils étaient vivants leurs parents.|</t>
  </si>
  <si>
    <t>#spk1 : hum hum et après il a travaillé dans une banque|#spk2 : et donc après il a travaillé comme employé de banque et puis comme cadre à la fin de de sa carrière.|#spk1 : et euh votre mère ?|#spk2 : alors euh ma mère avait commencé également des études supérieures de lettres euh qu'elle a abandonné pratiquement elle aussi au bout d'un an dans les mêmes circonstances euh de de guerre.|</t>
  </si>
  <si>
    <t>#spk1 : et elle elle était euh elle parlait une langue régionale ?</t>
  </si>
  <si>
    <t>#spk2 : alors elle elle a été beaucoup plus imp- beaucoup plus imprégnée euh d'occitan euh ses parents donc mes grands parents euh parlaient français uniquement entre eux mais pouvaient parler l'occitan de façon tout à fait courante et le parlaient éventuellement avec leur frère ou du temps où ils étaient vivants leurs parents.|#spk2 : et donc ma mère qui est restée beaucoup plus en en contact donc avec le milieu paysan euh pourrait parler occitan tout à fait couramment. elle ne le fait pas mais elle en serait parfaitement capable.||</t>
  </si>
  <si>
    <t>#spk2 : oh je peux je peux en trouver oui je peux en    pff|#spk2 : alors là disons que euh le jeudi puisque à l'époque c'était le jeudi qu'on n'avait pas cours c'était plutôt s'amuser avec les les copains bon j- soit j'allais chez eux. j'en ai des souvenirs hein de de de temps passé hein chez des camarades de classe soit l'un ou l'autre venait chez moi donc là je pourrais trouver des souvenirs de ce genre|#spk2 : et en général le samedi le d- l- le dimanche plutôt parce que le samedi on avait école. on avait école le samedi euh y compris euh le samedi après-midi. je dois être oui je sais pas jusqu'à quel moment mais euh enfant on avait encore cours le samedi après-midi.|</t>
  </si>
  <si>
    <t>#spk1 : d'accord. et euh de l'école primaire est- ce que vous avez un très bon souvenir d'un instituteur ou même d'un d'un événement et par contre un très mauvais souvenir  ?</t>
  </si>
  <si>
    <t>#spk2 : alors des bons souvenirs d'école primaire. ah j'aimais beaucoup mon mon instituteur de c.p. mais là le souvenir est pas vraiment lié à l'école. c'est parce qu'il faisait du vélo et nous habitions à côté d'un réparateur de vélos et donc je le voyais fait exceptionnel euh en dehors de de l'école bon.|#spk2 : et et et sinon j'ai un bon souvenir si de mon maître de c.m. deux euh qui par exemple qui était poète à à ses heures et qui euh m'avait confié des copies de ses poèmes parce que j'étais parmi ses élèves chéris étant parmi ceux qui promettaient|#spk1 : et un très mauvais souvenir alors?|#spk2 : alors un très mauvais souvenir.  je sais j'hé- j'hésite entre deux.|</t>
  </si>
  <si>
    <t>#spk2 : et en général le samedi le d- l- le dimanche plutôt parce que le samedi on avait école. on avait école le samedi euh y compris euh le samedi après-midi. je dois être oui je sais pas jusqu'à quel moment mais euh enfant on avait encore cours le samedi après-midi.|#spk2 : donc le dimanche là c'était plutôt j'allais assez souvent avec une tante la soeur de mon père dans à couiza là où je suis né donc dans la famille hein de de ma grand-mère paternelle.|#spk1 : d'accord. et euh de l'école primaire est- ce que vous avez un très bon souvenir d'un instituteur ou même d'un d'un événement et par contre un très mauvais souvenir  ?|#spk2 : alors des bons souvenirs d'école primaire. ah j'aimais beaucoup mon mon instituteur de c.p. mais là le souvenir est pas vraiment lié à l'école. c'est parce qu'il faisait du vélo et nous habitions à côté d'un réparateur de vélos et donc je le voyais fait exceptionnel euh en dehors de de l'école bon.|</t>
  </si>
  <si>
    <t>#spk1 : et un très mauvais souvenir alors?</t>
  </si>
  <si>
    <t>#spk2 : alors un très mauvais souvenir.  je sais j'hé- j'hésite entre deux.||</t>
  </si>
  <si>
    <t>#spk1 : et c'était une famille plutôt de paysan ?|#spk2 : euh non euh c'est une famille d'origine paysanne mais euh mon grand père avait quitté le village euh je ne sais pas à quatorze ou quinze ans pour aller en apprentissage et ensuite vécu en général en ville mais avec des retours euh à la campagne donc ce qui fait que le le contact avec les milieux paysans sont restés étroits.|#spk1 : et votre du côté de votre père par contre c'était ?|#spk2 : du côté de mon père c'est une famille plus un peu plus bourgeoise euh mon grand père était médecin fils de médecin mais médecin de campagne donc milieu relativement simple mais quand même milieu euh bourgeois bon on faisait des études au lycée  hein ce qui n'était pas le cas de mon grand père maternel bon lui a est allé à l'école primaire du village  hein c'est c'est c'est tout.|#spk2 : tandis que du côté de mon euh grand père euh paternel c'était disons la petite bourgeoisie intellectuelle provinciale.|#spk1 : d'accord. et euh à carcassonne vous avez toujours habité euh je sais pas est-ce qu'il y a une maison dont vous pouvez dire c'est la maison de famille ou pas plus que ça vous avez|#spk2 : ben euh non. si si. il y a une maison dans laquelle j'ai j'ai vécu l'essentiel de mon enfance et de de mon adolescence euh qui était une maison de mon grand père hein où mes parents étaient logés si on peut dire mais pas vraiment chez eux. ils ont fait construire petit à petit une maison qui a été la leur|#spk2 : mais où je n'ai habité moi que quelques mois parce que après moi je suis parti pour mes études et comme mon père peu de temps après a eu une mutation ils n'y ont pratiquement pas vécu.|</t>
  </si>
  <si>
    <t>#spk1 : et c'était une famille plutôt de paysan ?</t>
  </si>
  <si>
    <t>#spk2 : euh non euh c'est une famille d'origine paysanne mais euh mon grand père avait quitté le village euh je ne sais pas à quatorze ou quinze ans pour aller en apprentissage et ensuite vécu en général en ville mais avec des retours euh à la campagne donc ce qui fait que le le contact avec les milieux paysans sont restés étroits.|#spk1 : et votre du côté de votre père par contre c'était ?|#spk2 : du côté de mon père c'est une famille plus un peu plus bourgeoise euh mon grand père était médecin fils de médecin mais médecin de campagne donc milieu relativement simple mais quand même milieu euh bourgeois bon on faisait des études au lycée  hein ce qui n'était pas le cas de mon grand père maternel bon lui a est allé à l'école primaire du village  hein c'est c'est c'est tout.|#spk2 : tandis que du côté de mon euh grand père euh paternel c'était disons la petite bourgeoisie intellectuelle provinciale.|</t>
  </si>
  <si>
    <t>#spk1 : et c'était une famille plutôt de paysan ?|</t>
  </si>
  <si>
    <t>#spk1 : et votre du côté de votre père par contre c'était ?</t>
  </si>
  <si>
    <t>#spk2 : du côté de mon père c'est une famille plus un peu plus bourgeoise euh mon grand père était médecin fils de médecin mais médecin de campagne donc milieu relativement simple mais quand même milieu euh bourgeois bon on faisait des études au lycée  hein ce qui n'était pas le cas de mon grand père maternel bon lui a est allé à l'école primaire du village  hein c'est c'est c'est tout.|#spk2 : tandis que du côté de mon euh grand père euh paternel c'était disons la petite bourgeoisie intellectuelle provinciale.|#spk1 : d'accord. et euh à carcassonne vous avez toujours habité euh je sais pas est-ce qu'il y a une maison dont vous pouvez dire c'est la maison de famille ou pas plus que ça vous avez|#spk2 : ben euh non. si si. il y a une maison dans laquelle j'ai j'ai vécu l'essentiel de mon enfance et de de mon adolescence euh qui était une maison de mon grand père hein où mes parents étaient logés si on peut dire mais pas vraiment chez eux. ils ont fait construire petit à petit une maison qui a été la leur|</t>
  </si>
  <si>
    <t>#spk1 : hum et autrement qu'est-ce que vous faites je sais pas comme activité de de loisirs ?</t>
  </si>
  <si>
    <t>#spk2 : comme activité de loisirs comme j'habite à la campagne et avec pas mal d'espace vert à entretenir autour de la maison je consacre l'essentiel de mon temps libre à ça.|#spk2 : hein c'est-à-dire jardinage débroussaillage euh.|#spk1 : et c'est un jardin potager ou c'est un ?|#spk2 : euh agrément. agrément. mais il y a beaucoup de prairies à tondre de de chemins dans le bois à frayer d'arbres à abattre de choses de ce genre.|</t>
  </si>
  <si>
    <t>#spk2 : et euh donc ça a été son ça a été son choix.|#spk1 : hum et autrement qu'est-ce que vous faites je sais pas comme activité de de loisirs ?|#spk2 : comme activité de loisirs comme j'habite à la campagne et avec pas mal d'espace vert à entretenir autour de la maison je consacre l'essentiel de mon temps libre à ça.|</t>
  </si>
  <si>
    <t>#spk1 : et c'est un jardin potager ou c'est un ?</t>
  </si>
  <si>
    <t>#spk2 : euh agrément. agrément. mais il y a beaucoup de prairies à tondre de de chemins dans le bois à frayer d'arbres à abattre de choses de ce genre.|#spk2 : e et autrement euh si vous lisez vous écoutez de la musique ?|#spk2 : euh je lis pas beaucoup parce que je lis très lentement euh mais je lis  j'écoute beaucoup de musique oui.|#spk1 : quel genre en fait ?|</t>
  </si>
  <si>
    <t>#spk1 : hum et autrement qu'est-ce que vous faites je sais pas comme activité de de loisirs ?|#spk2 : comme activité de loisirs comme j'habite à la campagne et avec pas mal d'espace vert à entretenir autour de la maison je consacre l'essentiel de mon temps libre à ça.|#spk2 : hein c'est-à-dire jardinage débroussaillage euh.|#spk1 : et c'est un jardin potager ou c'est un ?|</t>
  </si>
  <si>
    <t>#spk1 : e et autrement euh si vous lisez vous écoutez de la musique ?</t>
  </si>
  <si>
    <t>#spk2 : euh je lis pas beaucoup parce que je lis très lentement euh mais je lis  j'écoute beaucoup de musique oui.|#spk1 : quel genre en fait ?|#spk2 : classique. bon j- j'aime aussi le jazz j'aime aussi d'autres choses mais mais essentiellement j'écoute euh beaucoup euh de musique classique mais à la maison en disque ou en france musique.|#spk1 : et autrement euh la télé pas trop euh ?|</t>
  </si>
  <si>
    <t>#spk2 : hein c'est-à-dire jardinage débroussaillage euh.|#spk1 : et c'est un jardin potager ou c'est un ?|#spk2 : euh agrément. agrément. mais il y a beaucoup de prairies à tondre de de chemins dans le bois à frayer d'arbres à abattre de choses de ce genre.|#spk2 : e et autrement euh si vous lisez vous écoutez de la musique ?|</t>
  </si>
  <si>
    <t>#spk1 : quel genre en fait ?</t>
  </si>
  <si>
    <t>#spk2 : classique. bon j- j'aime aussi le jazz j'aime aussi d'autres choses mais mais essentiellement j'écoute euh beaucoup euh de musique classique mais à la maison en disque ou en france musique.|#spk1 : et autrement euh la télé pas trop euh ?|#spk2 : très peu très peu  non non non j'écoute non non l'information uniquement à la radio et journal.|#spk2 : non non j- la télé uniquement pour uniquement pour des films hein de temps en temps et donc plutôt vidéos que télé parce que aux heures où je le regarde il y a jamais de film intéressant  et euh pff exceptionnellement une fois de temps en temps un thalassa ou un euh ou un magazine d' arte mais enfin c'est c'est exceptionnel.|</t>
  </si>
  <si>
    <t>#spk1 : et autrement euh la télé pas trop euh ?</t>
  </si>
  <si>
    <t>#spk2 : très peu très peu  non non non j'écoute non non l'information uniquement à la radio et journal.|#spk2 : non non j- la télé uniquement pour uniquement pour des films hein de temps en temps et donc plutôt vidéos que télé parce que aux heures où je le regarde il y a jamais de film intéressant  et euh pff exceptionnellement une fois de temps en temps un thalassa ou un euh ou un magazine d' arte mais enfin c'est c'est exceptionnel.|#spk1 : et euh est-ce que vous écoutez à la radio ou même à la télé si il y en a des émissions régionales  jamais.|#spk2 : jamais tout simplement parc- euh non non ja- jamais. ca ça j'ai pas envie.|</t>
  </si>
  <si>
    <t>#spk1 : et autrement euh la télé pas trop euh ?|#spk2 : très peu très peu  non non non j'écoute non non l'information uniquement à la radio et journal.|#spk2 : non non j- la télé uniquement pour uniquement pour des films hein de temps en temps et donc plutôt vidéos que télé parce que aux heures où je le regarde il y a jamais de film intéressant  et euh pff exceptionnellement une fois de temps en temps un thalassa ou un euh ou un magazine d' arte mais enfin c'est c'est exceptionnel.|#spk1 : et euh est-ce que vous écoutez à la radio ou même à la télé si il y en a des émissions régionales  jamais.|</t>
  </si>
  <si>
    <t>#spk1 : mais vous maîtrisez enfin vous parlez ?</t>
  </si>
  <si>
    <t>#spk2 : alors euh.  non.||</t>
  </si>
  <si>
    <t>#spk1 : et vos grand-parents ?</t>
  </si>
  <si>
    <t>#spk2 : mes grand-parents ils s- ils sont euh d'une autre époque depuis qu'ils sont n- arrivés d'algérie ils se sont mis dans un appartement ils en ont jamais bougé quoi.|#spk1 : donc ils sont en appartement eux ?|#spk2 : mon grand-père puisque ma ma ma grand-mère est décédée donc mon grand-père ouais est en appartement.|#spk1 : en ville ?|</t>
  </si>
  <si>
    <t>#spk2 : la maison était en banlieue comme je vous ai dit à saint jean et euh c'était une villa euh de français moyen on va dire quoi euh  dans un petit lotissement euh banal entre guillemets.|#spk1 : et vos grand-parents ?|</t>
  </si>
  <si>
    <t>#spk1 : donc ils sont en appartement eux ?</t>
  </si>
  <si>
    <t>#spk2 : mon grand-père puisque ma ma ma grand-mère est décédée donc mon grand-père ouais est en appartement.|#spk1 : en ville ?|#spk2 : oui en ville plus exactement dans le quartier des minimes mais c'est considéré comme la ville.|#spk1 : ok. et autrement v- donc vous êtes allés à l'école où là dans dans votre quartier à saint jean ? a l'école primaire.|</t>
  </si>
  <si>
    <t>#spk2 : la maison était en banlieue comme je vous ai dit à saint jean et euh c'était une villa euh de français moyen on va dire quoi euh  dans un petit lotissement euh banal entre guillemets.|#spk1 : et vos grand-parents ?|#spk2 : mes grand-parents ils s- ils sont euh d'une autre époque depuis qu'ils sont n- arrivés d'algérie ils se sont mis dans un appartement ils en ont jamais bougé quoi.|#spk1 : donc ils sont en appartement eux ?|</t>
  </si>
  <si>
    <t>#spk1 : en ville ?</t>
  </si>
  <si>
    <t>#spk2 : oui en ville plus exactement dans le quartier des minimes mais c'est considéré comme la ville.|#spk1 : ok. et autrement v- donc vous êtes allés à l'école où là dans dans votre quartier à saint jean ? a l'école primaire.|#spk2 : ouais voilà à l'école primaire à saint jean.|#spk1 : et vous a- vous aviez des souvenirs c'était loin de chez vous l'école vous y alliez à pied comment ça se passait ?|</t>
  </si>
  <si>
    <t>#spk1 : ok. et autrement v- donc vous êtes allés à l'école où là dans dans votre quartier à saint jean ?</t>
  </si>
  <si>
    <t>#spk1 :  a l'école primaire.#spk2 : ouais voilà à l'école primaire à saint jean.|#spk1 : et vous a- vous aviez des souvenirs c'était loin de chez vous l'école vous y alliez à pied comment ça se passait ?|#spk2 : c'était t- c'était tout à fait près j'y al- j'y allais à pied et puis euh dans les banlieues euh enfin c'est quelque chose d'assez solidaire hein les copains d'école et l'école on habite en général à à cinq minutes tous quoi on allait tous à pied et puis voilà quoi c'est vraiment euh le collège l'école primaire d'un petit village tel qu'on peut se le représenter quoi.|#spk1 : hum hum et euh quels souvenirs vous avez de l'école primaire vous avez des bons souvenirs et qu'est-ce que je sais pas quand quand vous vous pensez à l'école primaire est-ce qu'il y a des choses qui ?|</t>
  </si>
  <si>
    <t>#spk1 : et vous a- vous aviez des souvenirs c'était loin de chez vous l'école vous y alliez à pied comment ça se passait ?</t>
  </si>
  <si>
    <t>#spk2 : c'était t- c'était tout à fait près j'y al- j'y allais à pied et puis euh dans les banlieues euh enfin c'est quelque chose d'assez solidaire hein les copains d'école et l'école on habite en général à à cinq minutes tous quoi on allait tous à pied et puis voilà quoi c'est vraiment euh le collège l'école primaire d'un petit village tel qu'on peut se le représenter quoi.|#spk1 : hum hum et euh quels souvenirs vous avez de l'école primaire vous avez des bons souvenirs et qu'est-ce que je sais pas quand quand vous vous pensez à l'école primaire est-ce qu'il y a des choses qui ?|#spk2 : alors l'école  l'école primaire ça va jusque  jusqu'en c.m. deux.  ben oui enfin les peu de souvenirs que je puisse en avoir sont de très bons souvenirs. quand je prends en considération mon parcours scolaire par la suite euh ça été une bonne époque.|#spk1 : et euh qu'est-ce que vous faisiez comme jeux dans la récré- en cours de récréation vous vous en rappelez ou pas du tout ?|</t>
  </si>
  <si>
    <t>#spk1 : hum hum et euh quels souvenirs vous avez de l'école primaire vous avez des bons souvenirs et qu'est-ce que je sais pas quand quand vous vous pensez à l'école primaire est-ce qu'il y a des choses qui ?</t>
  </si>
  <si>
    <t>#spk2 : alors l'école  l'école primaire ça va jusque  jusqu'en c.m. deux.  ben oui enfin les peu de souvenirs que je puisse en avoir sont de très bons souvenirs. quand je prends en considération mon parcours scolaire par la suite euh ça été une bonne époque.|#spk1 : et euh qu'est-ce que vous faisiez comme jeux dans la récré- en cours de récréation vous vous en rappelez ou pas du tout ?|#spk2 : oui enfin des jeux comme des jeux de garçon essentiellement du foot.  plus petit des billes au primaire hein.||</t>
  </si>
  <si>
    <t>#spk2 : ouais voilà à l'école primaire à saint jean.|#spk1 : et vous a- vous aviez des souvenirs c'était loin de chez vous l'école vous y alliez à pied comment ça se passait ?|#spk2 : c'était t- c'était tout à fait près j'y al- j'y allais à pied et puis euh dans les banlieues euh enfin c'est quelque chose d'assez solidaire hein les copains d'école et l'école on habite en général à à cinq minutes tous quoi on allait tous à pied et puis voilà quoi c'est vraiment euh le collège l'école primaire d'un petit village tel qu'on peut se le représenter quoi.|#spk1 : hum hum et euh quels souvenirs vous avez de l'école primaire vous avez des bons souvenirs et qu'est-ce que je sais pas quand quand vous vous pensez à l'école primaire est-ce qu'il y a des choses qui ?|</t>
  </si>
  <si>
    <t>#spk1 : et euh qu'est-ce que vous faisiez comme jeux dans la récré- en cours de récréation vous vous en rappelez ou pas du tout ?</t>
  </si>
  <si>
    <t>#spk2 : oui enfin des jeux comme des jeux de garçon essentiellement du foot.  plus petit des billes au primaire hein.|||</t>
  </si>
  <si>
    <t>#spk2 : mais comme il avait sympati- il a sympathisé avec sa formatrice il était à marseille et comme il a sympathisé avec euh cette formatrice c'était un des seuls hommes parmi la formation.|#spk2 : sa formatrice lui a trouvé un boulot euh en lycée privé en fait. et donc il est parti à en vcvcv.|</t>
  </si>
  <si>
    <t>#spk1 : et il va retenter le concours vous savez pas ?</t>
  </si>
  <si>
    <t>#spk2 : et ben c- com- comme là il se d'entrée d'entrée de jeu il prend les secondes terminales et les premières il avait l'air un peu euh surchargé de travail pour faire ça à titre inter- enfin à titre candidat libre mais bon . j'espère qu'il le passera plus tard quoi.|#spk1 : et autrement ben vous ah ben alors donc là vous êtes bon passionné par euh par la linguistique. qu'est-ce qui qui vous passionne parmi toutes les matières qu'il y a en linguistique ? est-ce qu'il y en a qui vous passionne plus que d'autres est-ce qu'il y en a qui vous ?|#spk2 : quand je prends euh un relevé de notes je vois que je suis quand même assez constant donc je peux pas dire au point de vue des notes que je suis à une prédisposition pour telle et telle matière mais euh|#spk2 : je sais pas j'ai envie de dire c'est peut-être euh utopique sans trop connaître la science mais j'ai envie de dire que je les aime toutes parce que tout se rejoue dans l- à l'intérieur de chaque euh discipline quoi il y a.|</t>
  </si>
  <si>
    <t>#spk2 : mais comme il avait sympati- il a sympathisé avec sa formatrice il était à marseille et comme il a sympathisé avec euh cette formatrice c'était un des seuls hommes parmi la formation.|#spk2 : sa formatrice lui a trouvé un boulot euh en lycée privé en fait. et donc il est parti à en vcvcv.|#spk2 : et là je vous dis des bêtises puisqu'il est parti en vcvcv il est resté un an  comme il est pas il a pas son diplôme il est pas homologué ils l'ont pas repris et là cette année il travaille à aix-en-provence en fait  donc chaque année je sais pas s' il est pas amené à.|#spk1 : et il va retenter le concours vous savez pas ?|</t>
  </si>
  <si>
    <t>#spk1 : et autrement ben vous ah ben alors donc là vous êtes bon passionné par euh par la linguistique. qu'est-ce qui qui vous passionne parmi toutes les matières qu'il y a en linguistique ?</t>
  </si>
  <si>
    <t>#spk1 :  est-ce qu'il y en a qui vous passionne plus que d'autres est-ce qu'il y en a qui vous #spk2 : quand je prends euh un relevé de notes je vois que je suis quand même assez constant donc je peux pas dire au point de vue des notes que je suis à une prédisposition pour telle et telle matière mais euh|#spk2 : je sais pas j'ai envie de dire c'est peut-être euh utopique sans trop connaître la science mais j'ai envie de dire que je les aime toutes parce que tout se rejoue dans l- à l'intérieur de chaque euh discipline quoi il y a.|#spk2 : j'ai l'impression qu'il y a toujours une sorte de même démarche même processus donc euh.||</t>
  </si>
  <si>
    <t>#spk2 : mais comme il avait sympati- il a sympathisé avec sa formatrice il était à marseille et comme il a sympathisé avec euh cette formatrice c'était un des seuls hommes parmi la formation.|#spk2 : sa formatrice lui a trouvé un boulot euh en lycée privé en fait. et donc il est parti à en vcvcv.|#spk2 : et là je vous dis des bêtises puisqu'il est parti en vcvcv il est resté un an  comme il est pas il a pas son diplôme il est pas homologué ils l'ont pas repris et là cette année il travaille à aix-en-provence en fait  donc chaque année je sais pas s' il est pas amené à.|#spk1 : et il va retenter le concours vous savez pas ?|#spk1 : et autrement ben vous ah ben alors donc là vous êtes bon passionné par euh par la linguistique. qu'est-ce qui qui vous passionne parmi toutes les matières qu'il y a en linguistique</t>
  </si>
  <si>
    <t>#spk1 :  est-ce qu'il y en a qui vous passionne plus que d'autres est-ce qu'il y en a qui vous ?</t>
  </si>
  <si>
    <t>#spk2 : quand je prends euh un relevé de notes je vois que je suis quand même assez constant donc je peux pas dire au point de vue des notes que je suis à une prédisposition pour telle et telle matière mais euh|#spk2 : je sais pas j'ai envie de dire c'est peut-être euh utopique sans trop connaître la science mais j'ai envie de dire que je les aime toutes parce que tout se rejoue dans l- à l'intérieur de chaque euh discipline quoi il y a.|#spk2 : j'ai l'impression qu'il y a toujours une sorte de même démarche même processus donc euh.||</t>
  </si>
  <si>
    <t>#spk2 : dans chaque scien- dans chaque discipline de la linguistique on retrouve un un  peu toujours les mêmes choses donc euh enfin. j'arrive pas trop à choisir. bon je fais pas trop de sémantique donc euh la sémantique je la mettrais de côté puisque là je suis en en informatique.|#spk2 : la sémantique me paraît très très dure quoi mais sinon le reste je dis pas que ça me parait facile mais enfin euh je les mettrais au même niveau en fait.|</t>
  </si>
  <si>
    <t>#spk1 : hum et euh et autrement bon à part vos vos études qui doivent vous demander pas mal d'effort parce que quand on reprend plus tard souvent c'est un peu dur quoi mais vous avez des activités des loisirs euh ben vous regardez la télé vous faites de la musique ?</t>
  </si>
  <si>
    <t>#spk2 : c'est c'est c'est bon de la musique j'en fais vraiment plus qu'ace- plus qu'accessoirement donc je sais pas si faut en tenir compte.|#spk2 : c'est-à-dire que avant de revenir dans le cursus universitaire j'étais quand même contre tout contre tout formatage. donc j'en ai fait un peu de la musique mais j'en ai pas fait tel qu'il faut en faire c'est-à-dire en suivant une méthode de travail  en suivant quelque chose de rigoureux.|#spk2 : oui j'en ai fait j'ai des amis qui font de la musique ils m'ont montré  deux trois deux trois choses que j'ai essayé de reproduire et comme j'étais limité j'ai essayé de les varier  donc euh.|#spk2 : on peut pas dire que je fasse trop de la musique. je fais de la musique au point de vue euh intuitif au feeling on va dire . sinon j'ai jamais je suis jamais rentré dans|</t>
  </si>
  <si>
    <t>#spk1 : donc euh...|</t>
  </si>
  <si>
    <t>#spk1 : d'accord. et euh ils faisaient quoi euh en algérie en fait ils étaient propriétaires terriens ?</t>
  </si>
  <si>
    <t>#spk2 : ils étaient  euh ils ét- enfin ils étaient propriétaires ils étaient tenanciers de de bar bar-restaurant quoi on va dire.|#spk1 : a un lieu même ou ?|#spk2 : ouais à alger ouais|#spk1 : d'accord. et votre mère elle est arrivée à quel âge ici ?  est-ce que vous savez à peu près ?|</t>
  </si>
  <si>
    <t>#spk1 : donc euh...|#spk2 : ils sont arrivés à toulouse et ils en ont plus jamais rebougé quoi.|#spk1 : d'accord. et euh ils faisaient quoi euh en algérie en fait ils étaient propriétaires terriens ?|</t>
  </si>
  <si>
    <t>#spk1 : a un lieu même ou ?</t>
  </si>
  <si>
    <t>#spk2 : ouais à alger ouais|#spk1 : d'accord. et votre mère elle est arrivée à quel âge ici ?  est-ce que vous savez à peu près ?|#spk2 : quatre cinq ans. enfin très très très jeune quoi très très jeune.|#spk1 : donc elle est très attachée à toulouse c'est comme sa ville natale ?|</t>
  </si>
  <si>
    <t>#spk2 : ils sont arrivés à toulouse et ils en ont plus jamais rebougé quoi.|#spk1 : d'accord. et euh ils faisaient quoi euh en algérie en fait ils étaient propriétaires terriens ?|#spk2 : ils étaient  euh ils ét- enfin ils étaient propriétaires ils étaient tenanciers de de bar bar-restaurant quoi on va dire.|#spk1 : a un lieu même ou ?|</t>
  </si>
  <si>
    <t>#spk1 : d'accord. et votre mère elle est arrivée à quel âge ici ?</t>
  </si>
  <si>
    <t>#spk1 :   est-ce que vous savez à peu près #spk2 : quatre cinq ans. enfin très très très jeune quoi très très jeune.|#spk1 : donc elle est très attachée à toulouse c'est comme sa ville natale ?|#spk2 : ah oui oui oui tout à fait ouais sa ville c'est toulouse hein.|#spk1 : d'accord  et elle a fait des études pour être secrétaire vous savez pas ou ?|</t>
  </si>
  <si>
    <t>#spk2 : ils sont arrivés à toulouse et ils en ont plus jamais rebougé quoi.|#spk1 : d'accord. et euh ils faisaient quoi euh en algérie en fait ils étaient propriétaires terriens ?|#spk2 : ils étaient  euh ils ét- enfin ils étaient propriétaires ils étaient tenanciers de de bar bar-restaurant quoi on va dire.|#spk1 : a un lieu même ou ?|#spk1 : d'accord. et votre mère elle est arrivée à quel âge ici</t>
  </si>
  <si>
    <t>#spk1 :   est-ce que vous savez à peu près ?</t>
  </si>
  <si>
    <t>#spk2 : quatre cinq ans. enfin très très très jeune quoi très très jeune.|#spk1 : donc elle est très attachée à toulouse c'est comme sa ville natale ?|#spk2 : ah oui oui oui tout à fait ouais sa ville c'est toulouse hein.|#spk1 : d'accord  et elle a fait des études pour être secrétaire vous savez pas ou ?|</t>
  </si>
  <si>
    <t>#spk1 : donc elle est très attachée à toulouse c'est comme sa ville natale ?</t>
  </si>
  <si>
    <t>#spk2 : ah oui oui oui tout à fait ouais sa ville c'est toulouse hein.|#spk1 : d'accord  et elle a fait des études pour être secrétaire vous savez pas ou ?|#spk2 : très très peu d'études.|#spk1 : très très peu d'études. d'accord et euh vous avez des frères et soeurs ?|</t>
  </si>
  <si>
    <t>#spk1 : d'accord  et elle a fait des études pour être secrétaire vous savez pas ou ?</t>
  </si>
  <si>
    <t>#spk2 : très très peu d'études.|#spk1 : très très peu d'études. d'accord et euh vous avez des frères et soeurs ?|#spk2 : oui j'ai un grand frère euh qui a un an et demi de plus que moi et euh qui vit pas sur la région j'anticipe un peu qui vit en vcvcv  et qui est professeur quoi.|#spk2 : professeur de d'une nouvelle d- discipline qui s'appelle euh s.m.s. c'est sciences médico-sociales ou un truc comme ça quoi  je sais pas trop.|</t>
  </si>
  <si>
    <t>#spk1 : très très peu d'études. d'accord et euh vous avez des frères et soeurs ?</t>
  </si>
  <si>
    <t>#spk2 : oui j'ai un grand frère euh qui a un an et demi de plus que moi et euh qui vit pas sur la région j'anticipe un peu qui vit en vcvcv  et qui est professeur quoi.|#spk2 : professeur de d'une nouvelle d- discipline qui s'appelle euh s.m.s. c'est sciences médico-sociales ou un truc comme ça quoi  je sais pas trop.|#spk1 : il a quel âge si c'est pas indiscret ?|#spk2 : il a euh donc j'ai vingt-six ans il va faire euh vingt-huit.|</t>
  </si>
  <si>
    <t>#spk1 : d'accord  et elle a fait des études pour être secrétaire vous savez pas ou ?|#spk2 : très très peu d'études.|#spk1 : très très peu d'études. d'accord et euh vous avez des frères et soeurs ?|#spk2 : oui j'ai un grand frère euh qui a un an et demi de plus que moi et euh qui vit pas sur la région j'anticipe un peu qui vit en vcvcv  et qui est professeur quoi.|</t>
  </si>
  <si>
    <t>#spk1 : il a quel âge si c'est pas indiscret ?</t>
  </si>
  <si>
    <t>#spk2 : il a euh donc j'ai vingt-six ans il va faire euh vingt-huit.|#spk1 : hum hum d'accord et il enseigne dans un collège ou ?|#spk2 : dans un lycée privé en fait .|#spk1 : d'accord et euh autrement bon v- vous viviez où en fait à toulouse euh c'était une maison un appartement enfin euh ?|</t>
  </si>
  <si>
    <t>#spk1 : très très peu d'études. d'accord et euh vous avez des frères et soeurs ?|#spk2 : oui j'ai un grand frère euh qui a un an et demi de plus que moi et euh qui vit pas sur la région j'anticipe un peu qui vit en vcvcv  et qui est professeur quoi.|#spk2 : professeur de d'une nouvelle d- discipline qui s'appelle euh s.m.s. c'est sciences médico-sociales ou un truc comme ça quoi  je sais pas trop.|#spk1 : il a quel âge si c'est pas indiscret ?|</t>
  </si>
  <si>
    <t>#spk1 : hum hum d'accord et il enseigne dans un collège ou ?</t>
  </si>
  <si>
    <t>#spk2 : dans un lycée privé en fait .|#spk1 : d'accord et euh autrement bon v- vous viviez où en fait à toulouse euh c'était une maison un appartement enfin euh ?|#spk2 : ben jusqu'à mes euh  jusqu'à mes vingt ans je vivais en en villa avec ma maman et mon euh mon beau-père et puis depuis euh depuis deux trois ans je suis en appartement.|#spk1 : tout seul ?|</t>
  </si>
  <si>
    <t>#spk2 : professeur de d'une nouvelle d- discipline qui s'appelle euh s.m.s. c'est sciences médico-sociales ou un truc comme ça quoi  je sais pas trop.|#spk1 : il a quel âge si c'est pas indiscret ?|#spk2 : il a euh donc j'ai vingt-six ans il va faire euh vingt-huit.|#spk1 : hum hum d'accord et il enseigne dans un collège ou ?|</t>
  </si>
  <si>
    <t>#spk1 : d'accord et euh autrement bon v- vous viviez où en fait à toulouse euh c'était une maison un appartement enfin euh ?</t>
  </si>
  <si>
    <t>#spk2 : ben jusqu'à mes euh  jusqu'à mes vingt ans je vivais en en villa avec ma maman et mon euh mon beau-père et puis depuis euh depuis deux trois ans je suis en appartement.|#spk1 : tout seul ?|#spk1 : d'accord  et la maison elle était comment elle était située où ?||</t>
  </si>
  <si>
    <t>#spk1 : tout seul ?</t>
  </si>
  <si>
    <t>#spk1 : d'accord  et la maison elle était comment elle était située où ?||</t>
  </si>
  <si>
    <t>#spk1 : hum hum d'accord et il enseigne dans un collège ou ?|#spk2 : dans un lycée privé en fait .|#spk1 : d'accord et euh autrement bon v- vous viviez où en fait à toulouse euh c'était une maison un appartement enfin euh ?|#spk2 : ben jusqu'à mes euh  jusqu'à mes vingt ans je vivais en en villa avec ma maman et mon euh mon beau-père et puis depuis euh depuis deux trois ans je suis en appartement.|</t>
  </si>
  <si>
    <t>#spk1 : d'accord  et la maison elle était comment elle était située où ?</t>
  </si>
  <si>
    <t>#spk2 : oui à toulouse même.|#spk1 : d'accord. et euh v- donc vous avez toujours habité à toulouse ?|#spk2 : toujours.|#spk1 : où exactement ? vous avez changé de quartier ou ?|</t>
  </si>
  <si>
    <t>#spk1 : top|#spk1 : alors est-ce que vous êtes né dans la région de toulouse ?|</t>
  </si>
  <si>
    <t>#spk1 : d'accord. et euh v- donc vous avez toujours habité à toulouse ?</t>
  </si>
  <si>
    <t>#spk2 : toujours.|#spk1 : où exactement ? vous avez changé de quartier ou ?|#spk2 : essentiellement en banlieue nord à saint-jean.|#spk1 : hum hum.|</t>
  </si>
  <si>
    <t>#spk1 : top|#spk1 : alors est-ce que vous êtes né dans la région de toulouse ?|#spk2 : oui à toulouse même.|#spk1 : d'accord. et euh v- donc vous avez toujours habité à toulouse ?|</t>
  </si>
  <si>
    <t>#spk1 : où exactement ?</t>
  </si>
  <si>
    <t>#spk1 :  vous avez changé de quartier ou #spk2 : essentiellement en banlieue nord à saint-jean.|#spk1 : hum hum.|#spk2 : a côté de croix daurade plus exactement.|#spk1 : hum hum et vous aimez bien cette ville ou ?|</t>
  </si>
  <si>
    <t>#spk1 : top|#spk1 : alors est-ce que vous êtes né dans la région de toulouse ?|#spk2 : oui à toulouse même.|#spk1 : d'accord. et euh v- donc vous avez toujours habité à toulouse ?|#spk1 : où exactement</t>
  </si>
  <si>
    <t>#spk1 :  vous avez changé de quartier ou ?</t>
  </si>
  <si>
    <t>#spk2 : essentiellement en banlieue nord à saint-jean.|#spk1 : hum hum.|#spk2 : a côté de croix daurade plus exactement.|#spk1 : hum hum et vous aimez bien cette ville ou ?|</t>
  </si>
  <si>
    <t>#spk1 : hum hum et vous aimez bien cette ville ou ?</t>
  </si>
  <si>
    <t>#spk2 : ah ouais très attaché ouais. j'ai jamais trop j'ai jamais déménagé de toulouse euh c'est mes racines.|#spk1 : et vos parents ils sont où aussi. ils sont de la région ou ...?|#spk2 : ma mère oui. mon père euh a vécu un moment sur toulouse et maintenant il est dans la région de l'hérault. trente-quatre.|#spk1 : hum hum. donc euh qu'est-ce qu'il fait votre père ?|</t>
  </si>
  <si>
    <t>#spk1 : et vos parents ils sont où aussi. ils sont de la région ou ...?</t>
  </si>
  <si>
    <t>#spk2 : ma mère oui. mon père euh a vécu un moment sur toulouse et maintenant il est dans la région de l'hérault. trente-quatre.|#spk1 : hum hum. donc euh qu'est-ce qu'il fait votre père ?|#spk2 : mon père pff il f- il fait rien d'intéressant . il a pas une situation professionnelle t- très stable donc euh bon au niveau professionnel je pourrais pas trop être explicite de ce côté là|#spk1 : et et vos parents sont divorcés ?|</t>
  </si>
  <si>
    <t>#spk2 : a côté de croix daurade plus exactement.|#spk1 : hum hum et vous aimez bien cette ville ou ?|#spk2 : ah ouais très attaché ouais. j'ai jamais trop j'ai jamais déménagé de toulouse euh c'est mes racines.|#spk1 : et vos parents ils sont où aussi. ils sont de la région ou ...?|</t>
  </si>
  <si>
    <t>#spk1 : hum hum. donc euh qu'est-ce qu'il fait votre père ?</t>
  </si>
  <si>
    <t>#spk2 : mon père pff il f- il fait rien d'intéressant . il a pas une situation professionnelle t- très stable donc euh bon au niveau professionnel je pourrais pas trop être explicite de ce côté là|#spk1 : et et vos parents sont divorcés ?|#spk2 : oui.|#spk1 : vous voyez pas beaucoup votre père ou vous ?|</t>
  </si>
  <si>
    <t>#spk1 : et et vos parents sont divorcés ?</t>
  </si>
  <si>
    <t>#spk2 : oui.|#spk1 : vous voyez pas beaucoup votre père ou vous ?|#spk2 : ah euh non.|#spk1 : d'accord  donc vous et vos grand-parents paternels vous avez quand même des contacts ?|</t>
  </si>
  <si>
    <t>#spk1 : vous voyez pas beaucoup votre père ou vous ?</t>
  </si>
  <si>
    <t>#spk2 : ah euh non.|#spk1 : d'accord  donc vous et vos grand-parents paternels vous avez quand même des contacts ?|#spk2 : non plus. ni avec les grand-parents paternels à vrai dire.|#spk1 : donc en fait le côté de votre père vous le voyez très peu quoi.|</t>
  </si>
  <si>
    <t>#spk1 : d'accord  donc vous et vos grand-parents paternels vous avez quand même des contacts ?</t>
  </si>
  <si>
    <t>#spk2 : non plus. ni avec les grand-parents paternels à vrai dire.|#spk1 : donc en fait le côté de votre père vous le voyez très peu quoi.|#spk2 : voilà c'est quasiment inexistant on pourrait dire.|#spk1 : d'accord et alors votre mère ?|</t>
  </si>
  <si>
    <t>#spk1 : d'accord et alors votre mère ?</t>
  </si>
  <si>
    <t>#spk2 : alors  bon là de ce côté là oui euh.|#spk1 : et qu'est-ce qu'elle fait ?|#spk2 : euh ma maman est euh secrétaire à la clinique de de cvccv  secrétaire médicale et voilà.|#spk2 : depuis une dizaine d'années maintenant euh.|</t>
  </si>
  <si>
    <t>#spk1 : et qu'est-ce qu'elle fait ?</t>
  </si>
  <si>
    <t>#spk2 : euh ma maman est euh secrétaire à la clinique de de cvccv  secrétaire médicale et voilà.|#spk2 : depuis une dizaine d'années maintenant euh.|#spk1 : elle faisait quoi avant si c'est pas indiscret ?|#spk2 : elle a toujours été secrétaire et euh et  là plus exactement dans dans un corps médical mais sinon avant elle était secrétaire euh voilà  d'un point de vue large.|</t>
  </si>
  <si>
    <t>#spk1 : d'accord et alors votre mère ?|#spk2 : alors  bon là de ce côté là oui euh.|#spk1 : et qu'est-ce qu'elle fait ?|#spk2 : euh ma maman est euh secrétaire à la clinique de de cvccv  secrétaire médicale et voilà.|</t>
  </si>
  <si>
    <t>#spk1 : elle faisait quoi avant si c'est pas indiscret ?</t>
  </si>
  <si>
    <t>#spk2 : elle a toujours été secrétaire et euh et  là plus exactement dans dans un corps médical mais sinon avant elle était secrétaire euh voilà  d'un point de vue large.|#spk1 : et euh donc elle elle est de la région c'est vos grands-parents maternels ?|#spk2 : en fait ils se sont implantés à toulouse mais euh mes grand-parents maternels comme ma maman sont nés en algérie enfin à alger plus exactement. ce sont des pieds noirs euh  qui sont revenus en france après les événements qu'on connait  quoi.||</t>
  </si>
  <si>
    <t>#spk1 : et qu'est-ce qu'elle fait ?|#spk2 : euh ma maman est euh secrétaire à la clinique de de cvccv  secrétaire médicale et voilà.|#spk2 : depuis une dizaine d'années maintenant euh.|#spk1 : elle faisait quoi avant si c'est pas indiscret ?|</t>
  </si>
  <si>
    <t>#spk1 : et euh donc elle elle est de la région c'est vos grands-parents maternels ?</t>
  </si>
  <si>
    <t>#spk2 : en fait ils se sont implantés à toulouse mais euh mes grand-parents maternels comme ma maman sont nés en algérie enfin à alger plus exactement. ce sont des pieds noirs euh  qui sont revenus en france après les événements qu'on connait  quoi.|||</t>
  </si>
  <si>
    <t>#spk2 : le dimanche soir sur la deux il y a une émission qui s'appelle les documents du dimanche je sais pas quoi qui traite de sujets là cette semaine c'était sur les schizophrènes. enfin c'est surtout ce genre d'émissions vous voyez ?</t>
  </si>
  <si>
    <t>#spk1 : d'accord et autrement vous regardez du sport vous êtes intéressé par le sport ou pas du tout ?|#spk2 : ah ça le sport je à la rigueur le faire le faire entre amis oui mais le regarder pff j'ai subi enfin j'ai été influencé par l'effet coupe du monde mais ça a pas duré hein pendant un an euh|#spk1 : et euh et vous faites du sport en semaine ou ?|#spk2 : euh je pourrais pas dire ça comme ça il m'arrive de faire du sport mais pour moi là le sport ça se définit en tant que régularité donc je comme je suis pas régulier je vais pas dire que je suis sportif .|</t>
  </si>
  <si>
    <t>#spk2 : enfin il y a des tranches horaires que j'essaie de de de remarquer notamment donc le dimanche à vers midi le dimanche soir il y a une émission qui s'appelle ripostes c'est la une dialectique plus sur  sur la politique en fait.|</t>
  </si>
  <si>
    <t>#spk1 : d'accord et autrement vous regardez du sport vous êtes intéressé par le sport ou pas du tout ?</t>
  </si>
  <si>
    <t>#spk2 : ah ça le sport je à la rigueur le faire le faire entre amis oui mais le regarder pff j'ai subi enfin j'ai été influencé par l'effet coupe du monde mais ça a pas duré hein pendant un an euh|#spk1 : et euh et vous faites du sport en semaine ou ?|#spk2 : euh je pourrais pas dire ça comme ça il m'arrive de faire du sport mais pour moi là le sport ça se définit en tant que régularité donc je comme je suis pas régulier je vais pas dire que je suis sportif .|#spk1 : et autrement euh vous vous faites des euh. pendant vos vacances bon vous travaillez je suppose pour avoir|</t>
  </si>
  <si>
    <t>#spk2 : enfin il y a des tranches horaires que j'essaie de de de remarquer notamment donc le dimanche à vers midi le dimanche soir il y a une émission qui s'appelle ripostes c'est la une dialectique plus sur  sur la politique en fait.|#spk2 : le dimanche soir sur la deux il y a une émission qui s'appelle les documents du dimanche je sais pas quoi qui traite de sujets là cette semaine c'était sur les schizophrènes. enfin c'est surtout ce genre d'émissions vous voyez ?|#spk1 : d'accord et autrement vous regardez du sport vous êtes intéressé par le sport ou pas du tout ?|</t>
  </si>
  <si>
    <t>#spk1 : et euh et vous faites du sport en semaine ou ?</t>
  </si>
  <si>
    <t>#spk2 : euh je pourrais pas dire ça comme ça il m'arrive de faire du sport mais pour moi là le sport ça se définit en tant que régularité donc je comme je suis pas régulier je vais pas dire que je suis sportif .|#spk1 : et autrement euh vous vous faites des euh. pendant vos vacances bon vous travaillez je suppose pour avoir|#spk1 : l : oui j'essaie accessoirement je suis brancardier à la clinique de l'union justement comme ma maman  y travaille quoi.|#spk1 : et autrement vous essayez quand même de voyager un peu de partir ou pas plus que ça ?|</t>
  </si>
  <si>
    <t>#spk1 : et autrement vous essayez quand même de voyager un peu de partir ou pas plus que ça ?</t>
  </si>
  <si>
    <t>#spk2 : non. non c'est vrai je suis assez euh assez casanier on va dire. non enfin euh partir euh ça me tenterait beaucoup mais l'organisation euh les fonds euh et puis le faire avec des amis. ca s'est jamais fait en fait.|#spk2 : et je vois qu'autour de moi à part ceux qui ont  le plus réussi on part on part pas souvent quoi . si à l'océan ou à la méditérannée  voilà.|#spk1 : et euh et petit justement vous partiez pas en vacances quelque part enfin vous avez pas de ?|#spk2 : dans un autre pays moi j'ai le souvenir au collège que j'étais parti en angleterre en fait une semaine chez une famille d'accueil  sinon je crois que c'est et puis non je à part l'espagne.|</t>
  </si>
  <si>
    <t>#spk1 : et autrement euh vous vous faites des euh. pendant vos vacances bon vous travaillez je suppose pour avoir|#spk1 : l : oui j'essaie accessoirement je suis brancardier à la clinique de l'union justement comme ma maman  y travaille quoi.|#spk1 : et autrement vous essayez quand même de voyager un peu de partir ou pas plus que ça ?|#spk2 : non. non c'est vrai je suis assez euh assez casanier on va dire. non enfin euh partir euh ça me tenterait beaucoup mais l'organisation euh les fonds euh et puis le faire avec des amis. ca s'est jamais fait en fait.|</t>
  </si>
  <si>
    <t>#spk1 : et euh et petit justement vous partiez pas en vacances quelque part enfin vous avez pas de ?</t>
  </si>
  <si>
    <t>#spk2 : dans un autre pays moi j'ai le souvenir au collège que j'étais parti en angleterre en fait une semaine chez une famille d'accueil  sinon je crois que c'est et puis non je à part l'espagne.|#spk2 : même l'italie je connais pas non non. a part l'angleterre et l'espagne je s- je j'ai jamais quitté la france .||</t>
  </si>
  <si>
    <t>#spk1 : et euh qu'est-ce que vous vous espérez faire après qu'est-ce que euh ?|#spk2 : ben vraiment euh connaissant mon parcours et bon je suis pas euh je suis pas si je suis allé de désillusions en désillusions mais je je vise euh un concours dans l'administration et un travail de bureau parce que euh sans m- sans trop me sans trop être pessimiste je me vois mal|#spk2 : vu mes connaissances en informatique je me vois mal finir ingénieur en informatique et puis vu mon parcours en linguistique je me vois mal euh continuer en thèse donc euh je j'essaie de m'élever à un niveau suffisamm- suffisamment élevé pour passer des concours euh enfin|#spk2 : a long terme je vois quelque chose d'assez euh banal enfin d-  je me|#spk1 : vous voyez pas je sais pas moi quelque chose euh je sais pas moi un d.e.s.s. d'informatique linguistique ou des choses com-|#spk2 : je suis dans cette voie là mais je sais pas si euh je pourrais aller jusqu'au bout point de vue euh materiel enfin.|#spk2 : c'est-à-dire que quand on reprend ses études bon c'est un choix mais on se retrouve dans des positions bon la contrainte il faut l'accepter sinon j'ai fait un choix je euh mais bon quand une année passe deux années trois années je sais pas si je pourrais trop continuer vrai- à long terme quand même|#spk1 : en fait maintenant vous êtes revenu à la charge de de votre mère|#spk2 : ouais je suis boursier.  ma maman m'aide mais pas financièrement el- c'est  c'est assez dur de dire ça mais elle m'aide aussi enfin|#spk2 : non pas moralement enfin fi- financièrement matériellement elle m'aide au point de vue des euh de l'alimentation. voilà.  au point de vue de l'alimentation et je reconnais que ma maman m'aide. mais après voilà sinon c'est tout donc.|</t>
  </si>
  <si>
    <t>#spk1 : et euh qu'est-ce que vous vous espérez faire après qu'est-ce que euh ?</t>
  </si>
  <si>
    <t>#spk2 : ben vraiment euh connaissant mon parcours et bon je suis pas euh je suis pas si je suis allé de désillusions en désillusions mais je je vise euh un concours dans l'administration et un travail de bureau parce que euh sans m- sans trop me sans trop être pessimiste je me vois mal|#spk2 : vu mes connaissances en informatique je me vois mal finir ingénieur en informatique et puis vu mon parcours en linguistique je me vois mal euh continuer en thèse donc euh je j'essaie de m'élever à un niveau suffisamm- suffisamment élevé pour passer des concours euh enfin|#spk2 : a long terme je vois quelque chose d'assez euh banal enfin d-  je me|#spk1 : vous voyez pas je sais pas moi quelque chose euh je sais pas moi un d.e.s.s. d'informatique linguistique ou des choses com-|</t>
  </si>
  <si>
    <t>#spk2 : je me contrains assez  bon j'ai fait un choix donc c'est euh  c'est volontaire. mais après euh que ça dure encore euh cinq cinq ans je  je sais pas si je pourrais trop tenir  parce que à vingt-six ans on se p- on commence à se poser des questions quand même|#spk2 : enfin je vois autour de moi j'ai d- des amis qui ont mon âge qui sont pas trop assis dans la société qui travaillent pas trop euh d'une façon stable.|#spk2 : on a on se pose des questions que je vois que autour de moi là en licence vers la vingtaine on se pose pas trop  quand même hein les interrogations quelques peurs bon donc je sais pas dans l'absolu j'aimerais continuer jusqu'au bout parce que|#spk2 : j'ai jamais fait quelque chose de ma vie qui me plait autant que euh  voilà enfin que ces trois années de savoir euh et de réflexion quoi.|</t>
  </si>
  <si>
    <t>#spk1 : est-ce que des fois vous regrettez ça enfin vous avez fait le choix mais je veux dire euh ?</t>
  </si>
  <si>
    <t>#spk2 : non je regrette pas en fait ça je le regrette pas parce que autour de moi quand même j'é- j'évolue avec des gens quand même qui avaient un certain niveau et|#spk2 : fallait j- fallait que je suive. d- d'avoir quitté cet emploi d'avoir quitté un emploi pour m'élever euh mentalement ça je le regrette pas ça parce que j'ai vraiment|#spk2 : en trois ans je pense que je me suis un peu hissé euh   mentalement donc d- de ce côté là je regrette pas le choix que j'ai fait mais après au jour le jour ça c- ça c'est dur enfin voilà mais sinon ouais voilà|#spk1 : donc plus tard donc pour l'instant vous savez pas trop   vous savez pas trop. vous avez des angoisses ?|</t>
  </si>
  <si>
    <t>#spk1 : et c'est vous trouvez ça dur aussi de changer parce que vous étiez salarié à la poste et tout ça donc  vous aviez une vie euh on va dire confortable enfin  ben oui c'est ça enfin   voilà c'est ça|#spk1 : est-ce que des fois vous regrettez ça enfin vous avez fait le choix mais je veux dire euh ?|#spk2 : non je regrette pas en fait ça je le regrette pas parce que autour de moi quand même j'é- j'évolue avec des gens quand même qui avaient un certain niveau et|#spk2 : fallait j- fallait que je suive. d- d'avoir quitté cet emploi d'avoir quitté un emploi pour m'élever euh mentalement ça je le regrette pas ça parce que j'ai vraiment|</t>
  </si>
  <si>
    <t>#spk1 : donc plus tard donc pour l'instant vous savez pas trop   vous savez pas trop. vous avez des angoisses ?</t>
  </si>
  <si>
    <t>#spk2 : ah ouais des angoisses ouais beaucoup.|#spk1 : pourquoi? quel genre justement ?|#spk2 : quel genre ? c'est que j'approche la trentaine et que je sais pas je fais des choses pas dans l'ordre canonique des choses.|#spk2 : je reprends mes études à vingt-trois ans à l'âge où on devrait euh d'un point de vue canonique penser aux enfants et à faire construire moi j'en suis à une troisième année enfin c- ce décalage-là me gène un peu quand même.|</t>
  </si>
  <si>
    <t>#spk1 :  quel genre justement #spk2 : quel genre ? c'est que j'approche la trentaine et que je sais pas je fais des choses pas dans l'ordre canonique des choses.|#spk2 : je reprends mes études à vingt-trois ans à l'âge où on devrait euh d'un point de vue canonique penser aux enfants et à faire construire moi j'en suis à une troisième année enfin c- ce décalage-là me gène un peu quand même.||</t>
  </si>
  <si>
    <t>#spk2 : non je regrette pas en fait ça je le regrette pas parce que autour de moi quand même j'é- j'évolue avec des gens quand même qui avaient un certain niveau et|#spk2 : fallait j- fallait que je suive. d- d'avoir quitté cet emploi d'avoir quitté un emploi pour m'élever euh mentalement ça je le regrette pas ça parce que j'ai vraiment|#spk2 : en trois ans je pense que je me suis un peu hissé euh   mentalement donc d- de ce côté là je regrette pas le choix que j'ai fait mais après au jour le jour ça c- ça c'est dur enfin voilà mais sinon ouais voilà|#spk1 : donc plus tard donc pour l'instant vous savez pas trop   vous savez pas trop. vous avez des angoisses ?|#spk1 : pourquoi</t>
  </si>
  <si>
    <t>#spk1 :  quel genre justement ?</t>
  </si>
  <si>
    <t>#spk2 : quel genre ? c'est que j'approche la trentaine et que je sais pas je fais des choses pas dans l'ordre canonique des choses.|#spk2 : je reprends mes études à vingt-trois ans à l'âge où on devrait euh d'un point de vue canonique penser aux enfants et à faire construire moi j'en suis à une troisième année enfin c- ce décalage-là me gène un peu quand même.||</t>
  </si>
  <si>
    <t>#spk2 : fallait j- fallait que je suive. d- d'avoir quitté cet emploi d'avoir quitté un emploi pour m'élever euh mentalement ça je le regrette pas ça parce que j'ai vraiment|#spk2 : en trois ans je pense que je me suis un peu hissé euh   mentalement donc d- de ce côté là je regrette pas le choix que j'ai fait mais après au jour le jour ça c- ça c'est dur enfin voilà mais sinon ouais voilà|#spk1 : donc plus tard donc pour l'instant vous savez pas trop   vous savez pas trop. vous avez des angoisses ?|#spk2 : ah ouais des angoisses ouais beaucoup.|</t>
  </si>
  <si>
    <t>#spk2 : quel genre ?</t>
  </si>
  <si>
    <t>#spk2 :  c'est que j'approche la trentaine et que je sais pas je fais des choses pas dans l'ordre canonique des choses.#spk2 : je reprends mes études à vingt-trois ans à l'âge où on devrait euh d'un point de vue canonique penser aux enfants et à faire construire moi j'en suis à une troisième année enfin c- ce décalage-là me gène un peu quand même.||</t>
  </si>
  <si>
    <t>#spk2 : et en revenant euh comme j'ai mon grand frère qui est quand même euh qui est professeur donc qui a passé certains niveaux euh de réflexion on en a parlé. il m'a orienté au daeu d'ailleurs c'est lui qui m'a co- qui m'a communiqué les informations et|</t>
  </si>
  <si>
    <t>#spk1 : et euh donc vous avez fait ça et après vous êtes rentré à la fac ?</t>
  </si>
  <si>
    <t>#spk2 : voilà ouais j'ai fait un daeu diplôme d'accès aux études universitaires et puis euh  première deuxième et troisième année de linguistique.|#spk1 : et pourquoi vous avez choisi la la linguistique ? est-ce que c'est un hasard est-ce que qu'est-ce qu- ?|#spk2 : euh. c'est vraiment un choix euh. pour aller vite c'est un choix qui vient du coeur mais bon c'est vraiment par passion. les mots ça m'a toujours euh attiré sans trop savoir pourquoi mais.|#spk2 : le la ouais les mots c'est extre- essentiellement les mots j- depuis tout petit j'aime beaucoup sortir des mots assez compliqués enfin j'ai un approche vis à vis du mot qui est personnel et donc euh par passion je me suis dirigé vers cette voie.|</t>
  </si>
  <si>
    <t>#spk2 : et en revenant euh comme j'ai mon grand frère qui est quand même euh qui est professeur donc qui a passé certains niveaux euh de réflexion on en a parlé. il m'a orienté au daeu d'ailleurs c'est lui qui m'a co- qui m'a communiqué les informations et|#spk2 : et voilà je me suis investi dans cette voie. etant donné qu'au point de vue du  professionnellement j'avais pas j'avais fait quelques preuves étant donné que j'étais capable d'assumer euh une profession sans être non plus euh totalement je-m'en-foutiste donc je me suis dit pourquoi pas étant donné que je suis curieux de nature. j'avais envie de découvrir à cet âge là. pas avant. avant c'était pas ça.|#spk1 : et euh donc vous avez fait ça et après vous êtes rentré à la fac ?|</t>
  </si>
  <si>
    <t>#spk1 : et pourquoi vous avez choisi la la linguistique ?</t>
  </si>
  <si>
    <t>#spk1 :  est-ce que c'est un hasard est-ce que qu'est-ce qu- #spk2 : euh. c'est vraiment un choix euh. pour aller vite c'est un choix qui vient du coeur mais bon c'est vraiment par passion. les mots ça m'a toujours euh attiré sans trop savoir pourquoi mais.|#spk2 : le la ouais les mots c'est extre- essentiellement les mots j- depuis tout petit j'aime beaucoup sortir des mots assez compliqués enfin j'ai un approche vis à vis du mot qui est personnel et donc euh par passion je me suis dirigé vers cette voie.|#spk2 : et mais euh je voudrais dire que j'en reviens un peu parce que euh  ça reste un choix euh pff  presque utopique.|#spk2 : parce que je euh d'ailleurs ma ma ma licence là que je suis en train de faire je me suis euh redirigé vers quelque chose de beaucoup plus concret ou pragmatique puisque j'ai choisi la spécialisation informatique .|</t>
  </si>
  <si>
    <t>#spk2 : et en revenant euh comme j'ai mon grand frère qui est quand même euh qui est professeur donc qui a passé certains niveaux euh de réflexion on en a parlé. il m'a orienté au daeu d'ailleurs c'est lui qui m'a co- qui m'a communiqué les informations et|#spk2 : et voilà je me suis investi dans cette voie. etant donné qu'au point de vue du  professionnellement j'avais pas j'avais fait quelques preuves étant donné que j'étais capable d'assumer euh une profession sans être non plus euh totalement je-m'en-foutiste donc je me suis dit pourquoi pas étant donné que je suis curieux de nature. j'avais envie de découvrir à cet âge là. pas avant. avant c'était pas ça.|#spk1 : et euh donc vous avez fait ça et après vous êtes rentré à la fac ?|#spk1 : et pourquoi vous avez choisi la la linguistique</t>
  </si>
  <si>
    <t>#spk1 :  est-ce que c'est un hasard est-ce que qu'est-ce qu- ?</t>
  </si>
  <si>
    <t>#spk2 : euh. c'est vraiment un choix euh. pour aller vite c'est un choix qui vient du coeur mais bon c'est vraiment par passion. les mots ça m'a toujours euh attiré sans trop savoir pourquoi mais.|#spk2 : le la ouais les mots c'est extre- essentiellement les mots j- depuis tout petit j'aime beaucoup sortir des mots assez compliqués enfin j'ai un approche vis à vis du mot qui est personnel et donc euh par passion je me suis dirigé vers cette voie.|#spk2 : et mais euh je voudrais dire que j'en reviens un peu parce que euh  ça reste un choix euh pff  presque utopique.|#spk2 : parce que je euh d'ailleurs ma ma ma licence là que je suis en train de faire je me suis euh redirigé vers quelque chose de beaucoup plus concret ou pragmatique puisque j'ai choisi la spécialisation informatique .|</t>
  </si>
  <si>
    <t>#spk2 : sur arte étant donné que si on à part à l'université ce genre de discours on le retrouve à part dans les livres mais sinon on le retrouve pas ailleurs et mis- si on connait la télé il existe certaines émissions où on retrouve ce ce langage quoi.|</t>
  </si>
  <si>
    <t>#spk1 : et vous regardez les informations ou vous lisez dans le journal ?</t>
  </si>
  <si>
    <t>#spk2 : euh j'ai du mal avec la lecture mais je re- j'écoute la radio euh j'écoute la radio enfin ces informations-là.|#spk2 : et je regarde les les  les journaux télévisés. mais j'ai une réserve à émettre là dessus c'est quand on regarde des émissions euh qui parlent justement de l'information on voit quand même qu'il faut avoir un certain recul avec le journal télévisé qui est fait pour toucher un large public  etc etc mais quand on voit c- les émissions on va dire qui les em- émissions télé qui parlent de la télé|#spk2 : on peut voir aussi l'orientation que pr- que prennent certains journaux. donc je regarde les je regarde le le jt oui mais c'est pas sur ce genre d'information que j- j'accorde le plus de de crédit.|#spk2 : je préfèrerais d'ailleurs à ce suj- à ce titre là l- la radio  euh la radio ouais  ou le monde mais je le lis pas suffisamment pour lire ça.|</t>
  </si>
  <si>
    <t>#spk2 : et je regarde les les  les journaux télévisés. mais j'ai une réserve à émettre là dessus c'est quand on regarde des émissions euh qui parlent justement de l'information on voit quand même qu'il faut avoir un certain recul avec le journal télévisé qui est fait pour toucher un large public  etc etc mais quand on voit c- les émissions on va dire qui les em- émissions télé qui parlent de la télé|#spk2 : on peut voir aussi l'orientation que pr- que prennent certains journaux. donc je regarde les je regarde le le jt oui mais c'est pas sur ce genre d'information que j- j'accorde le plus de de crédit.|#spk2 : je préfèrerais d'ailleurs à ce suj- à ce titre là l- la radio  euh la radio ouais  ou le monde mais je le lis pas suffisamment pour lire ça.|#spk2 : je je moi j'écoute france info et r.m.c m- r.m.c info en fait.|</t>
  </si>
  <si>
    <t>#spk1 : et quelles sont à la télé les émissions qui vous que vous trouvez les plus intéressantes au niveau actualités enfin si il y en a une qui qui vraiment vous ?</t>
  </si>
  <si>
    <t>#spk2 : actualité euh enfin il y en a deux qui sont le dimanche que je vous conseille d'ailleurs il y en a une qui s'appelle droits d'auteurs mais là ça serait plus sur la littérature|#spk2 : euh qui s'appelle donc droits d'auteurs à onze heure et demi et à juste après il y a une émission qui s'appelle arrêt sur image et là c'est euh une émission qui décompose l'image essentiellement l'image qu'ils nous distillent à la télé pour nous faire voir euh|#spk2 : les choses qu'on est pas forcément conscient euh. donc à c- il y aurait ces ces deux émissions.|#spk2 : euh bon après je vais je vais vous citer des émissions sur canal+ style euh le vrai journal à l- le le dimanche aussi c- mais c'est point de vue neutralité c'est pas les émissions que je préfère quand même hein c'est essentiellement sur arte quoi. et puis sinon euh.|</t>
  </si>
  <si>
    <t>#spk2 : d'avoir la euh je suis enfin je suis hum je il me semble qu'il y a un certain ordre à respecter euh dans la vie parce qu'après on est em- on est embêté même si c'est pas la condition sine qua non si on respecte pas cet ordre des choses après euh.|#spk1 : donc c'est ça qui vous gène en fait c'est plus pour vous positionner vous à la limite vous  positionner vous dans l'existence.|</t>
  </si>
  <si>
    <t>#spk1 : et euh donc là vous habitez un appartement ?</t>
  </si>
  <si>
    <t>#spk2 : ouais j'habite un  c'est un vingt mètres carré euh c'est un studio on peut dire c'est un studio enfin c'est une chambre universitaire  hein je connais les cités universitaires c'est pas plus grand hein.|#spk2 : c'est une chambre de vingt mètres carré considérée comme un studio dans une résidence à à rangeuil là je sais pas si vous connaissez euh c'est juste à côté de l'hôpital .|#spk2 : bon là aussi c'est particulier puisque c'est euh c'est une un un t.un enfin un studio dans une résidence privée avec piscine et tout tout neuf et c'est enfin il se trouve que le propriétaire de l'appartement où je suis c'est le le patron de ma maman.|#spk2 : et qu'il me l'a baissé à mille cinq cent francs ou sinon je pouvais pas  me le me le  payer donc euh il me l'a baissé euh  il était à deux mille et quelques il me l'a fait à mille cinq cent francs que ça correspond avec ce que je reçois comme bourse.|</t>
  </si>
  <si>
    <t>#spk1 : donc l'année dernière vous étiez en cité u avant enfin ?</t>
  </si>
  <si>
    <t>#spk2 : non c'était ma première année de deug donc c'était euh il y a deux ans. j'étais à chapou je sais pas si vous connaissez le long du canal là allée de brienne ?  j'étais là.|#spk2 : et voilà j'avais une chambre universitaire euh enfin comme tout le monde connaît. enfin c'était pas une studette hein. je sais que mon frère lui il avait une studette en cité u moi c'était vraiment la chambre euh voilà quoi mais étant donné que j'ai fait l'armée ça m'a pas trop dérangé ça quand même.|#spk1 : et votre euh justement votre frère il a fait ses études à toulouse aussi lui ?|#spk2 : lui aussi à paul sabatier par contre euh plutôt euh chi- enfin plutôt en biochimie en chimie. lui a fait terminale c à l'époque. c'était ceux qui étaient pas assez forts pour aller en s euh.|</t>
  </si>
  <si>
    <t>#spk2 : c'est une chambre de vingt mètres carré considérée comme un studio dans une résidence à à rangeuil là je sais pas si vous connaissez euh c'est juste à côté de l'hôpital .|#spk2 : bon là aussi c'est particulier puisque c'est euh c'est une un un t.un enfin un studio dans une résidence privée avec piscine et tout tout neuf et c'est enfin il se trouve que le propriétaire de l'appartement où je suis c'est le le patron de ma maman.|#spk2 : et qu'il me l'a baissé à mille cinq cent francs ou sinon je pouvais pas  me le me le  payer donc euh il me l'a baissé euh  il était à deux mille et quelques il me l'a fait à mille cinq cent francs que ça correspond avec ce que je reçois comme bourse.|#spk2 : ce qui m'a permis d'avoir un appartement sinon c'était assez compromis on va dire.|</t>
  </si>
  <si>
    <t>#spk2 : non c'était ma première année de deug donc c'était euh il y a deux ans. j'étais à chapou je sais pas si vous connaissez le long du canal là allée de brienne ?</t>
  </si>
  <si>
    <t>#spk2 :   j'étais là.#spk2 : et voilà j'avais une chambre universitaire euh enfin comme tout le monde connaît. enfin c'était pas une studette hein. je sais que mon frère lui il avait une studette en cité u moi c'était vraiment la chambre euh voilà quoi mais étant donné que j'ai fait l'armée ça m'a pas trop dérangé ça quand même.|#spk1 : et votre euh justement votre frère il a fait ses études à toulouse aussi lui ?|#spk2 : lui aussi à paul sabatier par contre euh plutôt euh chi- enfin plutôt en biochimie en chimie. lui a fait terminale c à l'époque. c'était ceux qui étaient pas assez forts pour aller en s euh.|#spk2 : tel que je me rappelle il a fait une terminale c bac d et puis après euh la faculté de sciences et nature de la vie à paul sabatier  après c'est tout ce que je peux vous dire hein.|</t>
  </si>
  <si>
    <t>#spk2 : et qu'il me l'a baissé à mille cinq cent francs ou sinon je pouvais pas  me le me le  payer donc euh il me l'a baissé euh  il était à deux mille et quelques il me l'a fait à mille cinq cent francs que ça correspond avec ce que je reçois comme bourse.|#spk2 : ce qui m'a permis d'avoir un appartement sinon c'était assez compromis on va dire.|#spk1 : donc l'année dernière vous étiez en cité u avant enfin ?|#spk2 : non c'était ma première année de deug donc c'était euh il y a deux ans. j'étais à chapou je sais pas si vous connaissez le long du canal là allée de brienne ?  j'étais là.|</t>
  </si>
  <si>
    <t>#spk1 : et votre euh justement votre frère il a fait ses études à toulouse aussi lui ?</t>
  </si>
  <si>
    <t>#spk2 : lui aussi à paul sabatier par contre euh plutôt euh chi- enfin plutôt en biochimie en chimie. lui a fait terminale c à l'époque. c'était ceux qui étaient pas assez forts pour aller en s euh.|#spk2 : tel que je me rappelle il a fait une terminale c bac d et puis après euh la faculté de sciences et nature de la vie à paul sabatier  après c'est tout ce que je peux vous dire hein.|#spk1 : donc lui il a eu un parcours je dirais plus canonique ?|#spk2 : voilà ouais lui euh   très bien il a pas eu sa crise où il a  voilà  enfin il a passé un concours qu'il n'a pas eu|</t>
  </si>
  <si>
    <t>#spk1 : donc lui il a eu un parcours je dirais plus canonique ?</t>
  </si>
  <si>
    <t>#spk2 : voilà ouais lui euh   très bien il a pas eu sa crise où il a  voilà  enfin il a passé un concours qu'il n'a pas eu||</t>
  </si>
  <si>
    <t>#spk2 : j'ai pris une position et j'ai ouais ouais j'ai cherché le conflit étant jeune donc euh ça s'est très mal passé étant donné que le milieu scolaire ne ne fait pas du cas par cas  donc euh les les éléments perturbateurs euh voilà quoi .|#spk1 : et euh donc vous en gardez un mauvais souvenir ou vous vous dites après tout j'ai eu un parcours un peu en dents de scies mais.|</t>
  </si>
  <si>
    <t>#spk1 :  enfin est-ce que vous pouvez les exprimer ou c'est simp-.#spk2 : ben j'ai eu euh je pense avoir perdu du temps quoi. perdu du temps surtout.|#spk2 : pour me retrouver par envie et par passion là où je suis aujourd'hui j'ai l'impression que bon que le poids des an- enfin les années n- ne passent pas aussi vite que pour les étudiants euh typiques d'une vingtaine d'années quoi|#spk1 : donc euh donc euh donc vous avez arrêté. qu'est-ce que vous avez fait pendant tout ce enfin tout ce trou il est pas si énorme que ça mais|#spk2 : ca ça fait quand même  ca fait. enfin j- j'ai travaillé enfin pour être tout à fait formel la première année j'ai fait une année sabbatique.|</t>
  </si>
  <si>
    <t>#spk2 : ca ça fait quand même  ca fait. enfin j- j'ai travaillé enfin pour être tout à fait formel la première année j'ai fait une année sabbatique.|#spk2 : et puis après j'ai travaillé trois ans à la poste en tant que facteur enfin en tant que tous les boulots qu'on pouvait me faire faire en tant que postier.|#spk2 : et puis après j'ai des expériences euh j'ai deux fois un an dans des centres de distribution pour pas les citer leclerc et intermarché.|#spk2 : et puis après des petits boulots d'intérim mais essentiellement dans la durée ça je dirais la poste puisque j'ai tra- j'ai fait euh deux ans et demi euh quasiment trois ans euh chez eux .|</t>
  </si>
  <si>
    <t>#spk1 : donc après l'armée vous l'avez fait où l'armée ?</t>
  </si>
  <si>
    <t>#spk2 : je l'ai fait à brive-la-gaillarde  pas très loin d'ici.|#spk2 : et en revenant de l'armée euh bon déjà d'une ils m'ont pas repris à la poste puisqu'entre temps il y a eu des euh tita- titularisations pour les jeunes qui étaient dans le même cas que moi mais bon moi j'étais plus là.|||</t>
  </si>
  <si>
    <t>#spk2 : et puis un jeu qui s'appelle euh  trappe-trappe je sais pas si vous connaissez  ?|#spk1 : moi tout le monde m'en parle c'est quoi ça. vous pouvez m'expliquer ?|#spk2 : ben il faut euh il y a des équipes qui sont constituées des des camps où on at- enfin où on est protégé où on peut se cacher pendant qu'il y a l'équipe adverse qui cherche à vous attraper. si vous êtes attrapés vous vous faites plus partie du jeu vous êtes prisonniers dans une dans un coin délimité dans la cour et le but du jeu c'est qu'une équipe ait fait prisonnier tous les autres quoi.  et on s'attrape. d'où trappe-trappe en fait.|#spk1 : d'accord. et donc donc vous étiez à saint jean à l'école primaire ensuite au collège vous êtes allés où ?|#spk2 : au collège euh au collège saint jean aussi.|#spk1 : saint jean aussi vous en gardez un bon souvenir ou ?|#spk2 : le collège aussi oui tr- enfin un bon souvenir euh individu normal on va dire j'étais ouais ouais de très bons souvenirs des amis un bon r- une bonne relation avec les étu- enfin euh  point de vue du corps apprenant et tout ça enfin ça  ça s'est très bien passé le le collège.|#spk1 : et alors qu'est-ce qui s'est pas mal passé le lycée ?|#spk2 : le lycée s'est très mal passé en revanche quoi|#spk2 : a raymond nave.  c'est à croix daurade là. enfin c'est tous ceux qui viennent de la banlieue nord ils ils arrivent à croix daurade comme euh c'est un lycée assez grand raymond nave donc euh point de vue de euh géographique je dépendais de ce lycée.|#spk2 : je sais pas. après là c'est un parcours personnel euh il y a plusieurs choses qui rentrent en compte mais là  c'est mal passé. d'ailleurs euh j'ai fait un petit break et j'ai repris mes études et j'ai fait daeu à l' de la culture qui m'a permis de euh|#spk2 : voilà parce que sinon je me suis arrêté en première donc euh euh jusqu'à pendant six sept ans je me suis arrêté et puis un jour en revenant de l'armée j'ai repris mes études et je suis revenu en faculté quoi|#spk1 : et euh qu'est-ce qu'est-ce qui se passait mal ? la crise d'adolescence c'était euh ou vraiment ?|#spk2 : c'est plus ça ouais ouais c'est plutôt euh un conflit euh conflit  interne qui ser- enfin ça c'est plutôt un point de vue indi-  individuel on va dire quoi  ayant fait quelques u.e de psychologie euh je comprends un peu qu'est-ce qu-|</t>
  </si>
  <si>
    <t>#spk2 : et puis un jeu qui s'appelle euh  trappe-trappe je sais pas si vous connaissez  ?</t>
  </si>
  <si>
    <t>#spk1 : moi tout le monde m'en parle c'est quoi ça. vous pouvez m'expliquer ?|#spk2 : ben il faut euh il y a des équipes qui sont constituées des des camps où on at- enfin où on est protégé où on peut se cacher pendant qu'il y a l'équipe adverse qui cherche à vous attraper. si vous êtes attrapés vous vous faites plus partie du jeu vous êtes prisonniers dans une dans un coin délimité dans la cour et le but du jeu c'est qu'une équipe ait fait prisonnier tous les autres quoi.  et on s'attrape. d'où trappe-trappe en fait.|#spk1 : d'accord. et donc donc vous étiez à saint jean à l'école primaire ensuite au collège vous êtes allés où ?|#spk2 : au collège euh au collège saint jean aussi.|</t>
  </si>
  <si>
    <t>#spk1 : moi tout le monde m'en parle c'est quoi ça. vous pouvez m'expliquer ?</t>
  </si>
  <si>
    <t>#spk2 : ben il faut euh il y a des équipes qui sont constituées des des camps où on at- enfin où on est protégé où on peut se cacher pendant qu'il y a l'équipe adverse qui cherche à vous attraper. si vous êtes attrapés vous vous faites plus partie du jeu vous êtes prisonniers dans une dans un coin délimité dans la cour et le but du jeu c'est qu'une équipe ait fait prisonnier tous les autres quoi.  et on s'attrape. d'où trappe-trappe en fait.|#spk1 : d'accord. et donc donc vous étiez à saint jean à l'école primaire ensuite au collège vous êtes allés où ?|#spk2 : au collège euh au collège saint jean aussi.|#spk1 : saint jean aussi vous en gardez un bon souvenir ou ?|</t>
  </si>
  <si>
    <t>#spk2 : et puis un jeu qui s'appelle euh  trappe-trappe je sais pas si vous connaissez  ?|#spk1 : moi tout le monde m'en parle c'est quoi ça. vous pouvez m'expliquer ?|</t>
  </si>
  <si>
    <t>#spk1 : d'accord. et donc donc vous étiez à saint jean à l'école primaire ensuite au collège vous êtes allés où ?</t>
  </si>
  <si>
    <t>#spk2 : au collège euh au collège saint jean aussi.|#spk1 : saint jean aussi vous en gardez un bon souvenir ou ?|#spk2 : le collège aussi oui tr- enfin un bon souvenir euh individu normal on va dire j'étais ouais ouais de très bons souvenirs des amis un bon r- une bonne relation avec les étu- enfin euh  point de vue du corps apprenant et tout ça enfin ça  ça s'est très bien passé le le collège.|#spk1 : et alors qu'est-ce qui s'est pas mal passé le lycée ?|</t>
  </si>
  <si>
    <t>#spk2 : et puis un jeu qui s'appelle euh  trappe-trappe je sais pas si vous connaissez  ?|#spk1 : moi tout le monde m'en parle c'est quoi ça. vous pouvez m'expliquer ?|#spk2 : ben il faut euh il y a des équipes qui sont constituées des des camps où on at- enfin où on est protégé où on peut se cacher pendant qu'il y a l'équipe adverse qui cherche à vous attraper. si vous êtes attrapés vous vous faites plus partie du jeu vous êtes prisonniers dans une dans un coin délimité dans la cour et le but du jeu c'est qu'une équipe ait fait prisonnier tous les autres quoi.  et on s'attrape. d'où trappe-trappe en fait.|#spk1 : d'accord. et donc donc vous étiez à saint jean à l'école primaire ensuite au collège vous êtes allés où ?|</t>
  </si>
  <si>
    <t>#spk1 : saint jean aussi vous en gardez un bon souvenir ou ?</t>
  </si>
  <si>
    <t>#spk2 : le collège aussi oui tr- enfin un bon souvenir euh individu normal on va dire j'étais ouais ouais de très bons souvenirs des amis un bon r- une bonne relation avec les étu- enfin euh  point de vue du corps apprenant et tout ça enfin ça  ça s'est très bien passé le le collège.|#spk1 : et alors qu'est-ce qui s'est pas mal passé le lycée ?|#spk2 : le lycée s'est très mal passé en revanche quoi|#spk2 : a raymond nave.  c'est à croix daurade là. enfin c'est tous ceux qui viennent de la banlieue nord ils ils arrivent à croix daurade comme euh c'est un lycée assez grand raymond nave donc euh point de vue de euh géographique je dépendais de ce lycée.|</t>
  </si>
  <si>
    <t>#spk1 : et alors qu'est-ce qui s'est pas mal passé le lycée ?</t>
  </si>
  <si>
    <t>#spk2 : le lycée s'est très mal passé en revanche quoi|#spk2 : a raymond nave.  c'est à croix daurade là. enfin c'est tous ceux qui viennent de la banlieue nord ils ils arrivent à croix daurade comme euh c'est un lycée assez grand raymond nave donc euh point de vue de euh géographique je dépendais de ce lycée.|#spk2 : je sais pas. après là c'est un parcours personnel euh il y a plusieurs choses qui rentrent en compte mais là  c'est mal passé. d'ailleurs euh j'ai fait un petit break et j'ai repris mes études et j'ai fait daeu à l' de la culture qui m'a permis de euh|#spk2 : voilà parce que sinon je me suis arrêté en première donc euh euh jusqu'à pendant six sept ans je me suis arrêté et puis un jour en revenant de l'armée j'ai repris mes études et je suis revenu en faculté quoi|</t>
  </si>
  <si>
    <t>#spk1 : et alors qu'est-ce qui s'est pas mal passé le lycée ?|#spk2 : le lycée s'est très mal passé en revanche quoi|#spk2 : a raymond nave.  c'est à croix daurade là. enfin c'est tous ceux qui viennent de la banlieue nord ils ils arrivent à croix daurade comme euh c'est un lycée assez grand raymond nave donc euh point de vue de euh géographique je dépendais de ce lycée.|#spk2 : je sais pas. après là c'est un parcours personnel euh il y a plusieurs choses qui rentrent en compte mais là  c'est mal passé. d'ailleurs euh j'ai fait un petit break et j'ai repris mes études et j'ai fait daeu à l' de la culture qui m'a permis de euh|</t>
  </si>
  <si>
    <t>#spk1 : et euh qu'est-ce qu'est-ce qui se passait mal ?</t>
  </si>
  <si>
    <t>#spk1 :  la crise d'adolescence c'était euh ou vraiment #spk2 : c'est plus ça ouais ouais c'est plutôt euh un conflit euh conflit  interne qui ser- enfin ça c'est plutôt un point de vue indi-  individuel on va dire quoi  ayant fait quelques u.e de psychologie euh je comprends un peu qu'est-ce qu-||</t>
  </si>
  <si>
    <t>#spk1 : et alors qu'est-ce qui s'est pas mal passé le lycée ?|#spk2 : le lycée s'est très mal passé en revanche quoi|#spk2 : a raymond nave.  c'est à croix daurade là. enfin c'est tous ceux qui viennent de la banlieue nord ils ils arrivent à croix daurade comme euh c'est un lycée assez grand raymond nave donc euh point de vue de euh géographique je dépendais de ce lycée.|#spk2 : je sais pas. après là c'est un parcours personnel euh il y a plusieurs choses qui rentrent en compte mais là  c'est mal passé. d'ailleurs euh j'ai fait un petit break et j'ai repris mes études et j'ai fait daeu à l' de la culture qui m'a permis de euh|#spk1 : et euh qu'est-ce qu'est-ce qui se passait mal</t>
  </si>
  <si>
    <t>#spk1 :  la crise d'adolescence c'était euh ou vraiment ?</t>
  </si>
  <si>
    <t>#spk2 : c'est plus ça ouais ouais c'est plutôt euh un conflit euh conflit  interne qui ser- enfin ça c'est plutôt un point de vue indi-  individuel on va dire quoi  ayant fait quelques u.e de psychologie euh je comprends un peu qu'est-ce qu-||</t>
  </si>
  <si>
    <t>#spk1 : deux collèges euh deux lycées trois lycées|#spk1 : un b.t.s et après euh il faut aller sur castres albi toulouse.|#spk1 : hum hum|#spk1 : donc vous aimez enfin vous êtes peut- être plus attachée à mazamet qu'à toulouse en fait toulouse c'est euh|</t>
  </si>
  <si>
    <t>#spk1 : donc vous aimez bien quand même vivre à toulouse en fait?</t>
  </si>
  <si>
    <t>#spk2 : oui oui oui oui oui ça me dérange pas.|#spk2 : mais je trouve que c'est plus stressant que une petite ville.|#spk1 : et vos parents ils étaient aussi originaires de la région  de mazamet|#spk2 : euh enfin.|</t>
  </si>
  <si>
    <t>#spk1 : et vos grands-parents aussi en fait?</t>
  </si>
  <si>
    <t>#spk2 : mes grands-parents aussi oui.|#spk1 : hum hum euh et qu'est-ce que fait votre père en fait  comme euh|#spk2 : est employé de banque  euh dep-  il a pas eu son bac il est employé de banque depuis ses vingt ans  voilà avant il a été un peu comptable pendant deux ans je crois oui et voilà.|#spk1 : et euh ses parents ils étaient dans un petit village ils étaient agriculteurs ou pas du tout euh|</t>
  </si>
  <si>
    <t>#spk1 : a mazamet?</t>
  </si>
  <si>
    <t>#spk2 : mazamet enfin t- su- sur le coin  oui euh.|#spk1 : et il parlait une langue régionale avec ses parents ou|#spk2 : pas du tout non non non il parlait français  c'est plus du côté de ma mère que c'est langue régionale parce que mes grands-parents sont paysans donc euh comme elle vivait aves ses arrière-grands-parents aussi  et que eux parlaient qu'occitan forcément elle l'a appris  à la maison .|#spk1 : d'accord et qu'est-ce qu'elle fait comme études ?|</t>
  </si>
  <si>
    <t>#spk2 : ses parents étaient ouvriers dans des usines.|#spk1 : a mazamet?|#spk2 : mazamet enfin t- su- sur le coin  oui euh.|#spk1 : et il parlait une langue régionale avec ses parents ou|</t>
  </si>
  <si>
    <t>#spk1 : d'accord et qu'est-ce qu'elle fait comme études ?</t>
  </si>
  <si>
    <t>#spk2 : elle est institutrice en c.m. deux cette année mais en général en c.m. un.|#spk2 : elle a fait un deug d'espagnol et une licence d'anglais et puis l'i.u.f.m.||</t>
  </si>
  <si>
    <t>#spk1 : alors euh autrement est-ce que la musique est-ce que vous en écoutez ou pas du tout?</t>
  </si>
  <si>
    <t>#spk2 : j'écoute beaucoup la radio j'écoute beaucoup la radio j'ai pas beaucoup de c.d en fait.|#spk2 : mais euh j'aime bien écouter la radio et j'écoute jamais la même radio je quand ça me plaît pas je zappe ce qui fait que je sais jamais  sur quelle radio je suis.|#spk2 : et j'écoute euh la musique j'écoute euh des émissions aussi ça dépend ce qui m'intéresse suivant l'humeur aussi j'aime à peu près tous les styles de euh de musique.|#spk2 : a part peut-être vraiment euh la techno vraiment pure et dure mais sinon euh j'écoute un peu tout.|</t>
  </si>
  <si>
    <t>#spk1 : alors euh autrement est-ce que la musique est-ce que vous en écoutez ou pas du tout?|#spk2 : j'écoute beaucoup la radio j'écoute beaucoup la radio j'ai pas beaucoup de c.d en fait.|#spk2 : mais euh j'aime bien écouter la radio et j'écoute jamais la même radio je quand ça me plaît pas je zappe ce qui fait que je sais jamais  sur quelle radio je suis.|#spk2 : et j'écoute euh la musique j'écoute euh des émissions aussi ça dépend ce qui m'intéresse suivant l'humeur aussi j'aime à peu près tous les styles de euh de musique.|</t>
  </si>
  <si>
    <t>#spk1 : hum euh et autrement qu'est-ce que vous faites pendant vos vacances?</t>
  </si>
  <si>
    <t>#spk2 : pendant mes vacances euh je euh j'essaie de trouver des jobs d'été  ça c'est sûr parce que ça sert.|#spk2 : donc euh mais je fais pas mal de bénévolat dans l'animation surtout en fait du bénévolat et puis je sors euh|#spk2 : j'essaie d'aller à l'océan parce que ça me détend et l'hiver euh à la montagne voilà.|#spk1 : et vous avez voyagé à l'étranger un peu en soit en famille soit tout seule ou?|</t>
  </si>
  <si>
    <t>#spk2 : a part peut-être vraiment euh la techno vraiment pure et dure mais sinon euh j'écoute un peu tout.|#spk1 : hum euh et autrement qu'est-ce que vous faites pendant vos vacances?|#spk2 : pendant mes vacances euh je euh j'essaie de trouver des jobs d'été  ça c'est sûr parce que ça sert.|#spk2 : donc euh mais je fais pas mal de bénévolat dans l'animation surtout en fait du bénévolat et puis je sors euh|</t>
  </si>
  <si>
    <t>#spk1 : et vous avez voyagé à l'étranger un peu en soit en famille soit tout seule ou?</t>
  </si>
  <si>
    <t>#spk2 : euh j'ai fait l'angleterre l'espagne euh l'italie voilà.||</t>
  </si>
  <si>
    <t>#spk2 : ca me maintient moi je suis contente ça me fait permis de garder mon niveau en maths parce que c'est vrai que quand on s'arrête un peu on le perd très très vite.|#spk1 : euh autrement comment est-ce que vous vivez donc à toulouse en fait est-ce que vous vivez dans un appartement est-ce que vous vivez seule  est-ce que vous vivez...|#spk2 : je vis dans un appartement avec ma soeur en fait euh toutes les deux|</t>
  </si>
  <si>
    <t>#spk1 : il est comment il a quelle taille si c'est pas?</t>
  </si>
  <si>
    <t>#spk2 : c'est un t un bis il doit faire euh trente mètres carrés à peu près.|#spk1 : hum hum vous pouvez le décrire un petit peu?|#spk2 : euh donc euh  euh il y a une assez grande salle de bain avec une baignoire un lavabo un bidet un w.c il y a une toute petite cuisine vraiment toute petite|#spk2 : une grande pièce à vivre qui nous sert de salle à manger de bureau et|</t>
  </si>
  <si>
    <t>#spk1 : euh autrement comment est-ce que vous vivez donc à toulouse en fait est-ce que vous vivez dans un appartement est-ce que vous vivez seule  est-ce que vous vivez...|#spk2 : je vis dans un appartement avec ma soeur en fait euh toutes les deux|#spk2 : enfin on a de la famille sur toulouse mais c'est vrai qu'on va pas très souvent les voir finalement parce que le week-end on rentre sur mazamet  mais on vit toutes les deux euh dans notre appartement ouais.|#spk1 : il est comment il a quelle taille si c'est pas?|</t>
  </si>
  <si>
    <t>#spk1 : hum hum vous pouvez le décrire un petit peu?</t>
  </si>
  <si>
    <t>#spk2 : euh donc euh  euh il y a une assez grande salle de bain avec une baignoire un lavabo un bidet un w.c il y a une toute petite cuisine vraiment toute petite|#spk2 : une grande pièce à vivre qui nous sert de salle à manger de bureau et|#spk2 : il y a pas de cloison en fait avec la chambre c'est des étagères qui séparent avec des rideaux donc on ferme les rideaux et il y a une chambre avec deux petits lits pour ma soeur et moi et on a un balcon avec nos plantations|#spk2 : ça ça ça reste de mazamet on ramène nos plantations notre persil notre thym  nos nos petites plantes et on a une place réservée dans un garage en sous-sol.|</t>
  </si>
  <si>
    <t>#spk1 : hum hum vous pouvez le décrire un petit peu?|#spk2 : euh donc euh  euh il y a une assez grande salle de bain avec une baignoire un lavabo un bidet un w.c il y a une toute petite cuisine vraiment toute petite|#spk2 : une grande pièce à vivre qui nous sert de salle à manger de bureau et|#spk2 : il y a pas de cloison en fait avec la chambre c'est des étagères qui séparent avec des rideaux donc on ferme les rideaux et il y a une chambre avec deux petits lits pour ma soeur et moi et on a un balcon avec nos plantations|</t>
  </si>
  <si>
    <t>#spk1 : hum hum il est situé où cet appartement?</t>
  </si>
  <si>
    <t>#spk2 : euh je comprends bien euh les trois langues euh l'anglais j'arrive à me débrouiller facilement l'allemand il faut que je m'y mette que au bout d'un moment ça revient|</t>
  </si>
  <si>
    <t>#spk1 : euh et autrement qu'est-ce que vous avez donc fait après le le collège ou le lycée?</t>
  </si>
  <si>
    <t>#spk2 : après le lycée je suis directement rentrée à la fac en deug de sciences du langage euh.|#spk1 : et pourquoi vous avez choisi sciences du langage?|#spk2 : alors en fait c'est une longue histoire disons que euh  j'ai j'ai jamais eu de d'idée de métier fixée vraiment parce que je suis très très très curieuse et moi c'est la nouveauté qui m'intéresse|#spk2 : donc si je pouvais j'apprendrais toute ma vie moi c'est j'adore euh j'adore apprendre des trucs nouveaux|</t>
  </si>
  <si>
    <t>#spk2 : euh je comprends bien euh les trois langues euh l'anglais j'arrive à me débrouiller facilement l'allemand il faut que je m'y mette que au bout d'un moment ça revient|#spk2 : et l'espagnol euh bon je me fais comprendre mais c'est plus par gestes  parce que  j'en ai  fait que trois ans donc euh voilà comme j'ai pas pu continuer après  forcément ça ça s'oublie.|#spk1 : euh et autrement qu'est-ce que vous avez donc fait après le le collège ou le lycée?|</t>
  </si>
  <si>
    <t>#spk1 : et pourquoi vous avez choisi sciences du langage?</t>
  </si>
  <si>
    <t>#spk2 : alors en fait c'est une longue histoire disons que euh  j'ai j'ai jamais eu de d'idée de métier fixée vraiment parce que je suis très très très curieuse et moi c'est la nouveauté qui m'intéresse|#spk2 : donc si je pouvais j'apprendrais toute ma vie moi c'est j'adore euh j'adore apprendre des trucs nouveaux|#spk2 : donc tous les métiers m'intéressent moi on me donne un métier je dis 'pourquoi pas' je me lance ça ça ça m'intéresse.|#spk2 : et donc euh j'avais dit de on j'étais allée au  b.d.i euh au centre de documentation là donc|</t>
  </si>
  <si>
    <t>#spk2 : et en furetant comme ça dans dans les dossiers je suis tombée sur un dossier sur la linguistique et sur les sciences du langage|#spk2 : et ça m'a intéressé donc j'ai dit je me lance et donc euh je suis venue en deug.|#spk2 : déjà j'avais vu qu'il y avait une euh une partie tal donc euh liée à l' informatique et ça ça m'intéressait|#spk2 : bon mais j'avais vu juste ça  comme ça et|</t>
  </si>
  <si>
    <t>#spk1 : donc là vous êtes en licence tal  et euh en fait vous voulez est-ce que vous savez ce que vous voulez faire plus tard ou pas plus que ça ou?</t>
  </si>
  <si>
    <t>#spk2 : moi j'aimerais bien créer des logiciels sur le langage maintenant bon c'est pas évident.|#spk2 : mais c'est vrai que pff  je trouve tous les intér- tous les débouchés de des sciences du langage déjà intéressants alors euh||</t>
  </si>
  <si>
    <t>#spk1 : mais euh est-ce que des fois vous êtes un petit peu inquiète justement de qu'est-ce que je vais faire plus tard  est-ce qu'il y aura des débouchés ou pas plus que ça en fait  ou est-ce que vous vous posez pas la question?</t>
  </si>
  <si>
    <t>#spk2 : a un moment je me suis beaucoup posée la question j'ai été inquiète mais plus ça va moins euh je m'inquiète parce que je|#spk2 : bon faut se rendre compte aussi qu'il y a beaucoup de monde qui va partir à la retraite et et puis on est tout nouveau tout frais sur le marché du travail surtout dans l'informatique bon c'est pas|#spk2 : ca commence à être développé mais encore il y a il y a de la marge donc euh non ça va pour l'instant je me fais pas trop de soucis.|#spk1 : et autrement est-ce que vous faites des des autres boulots enfin d'é- d'étudiants actuellement qu'est-ce que vous faites enfin je sais pas baby-sitting cours|</t>
  </si>
  <si>
    <t>#spk1 : et euh pour les cours de maths par contre je pense c'est plus structuré parce que|#spk2 : même pas même pas en fait euh c'est pareil au début j'ai donné des cours pour rendre service à une amie.|#spk2 : et disons que euh le niveau de sa classe était assez pitoyable.|#spk2 : et donc euh comme elle a elle a gagné dix points en deux mois euh de moyenne euh|</t>
  </si>
  <si>
    <t>#spk1 : d'accord donc c'est des cours particuliers  en fait?</t>
  </si>
  <si>
    <t>#spk2 : c'est des cours particuliers oui oui à une personne chaque fois.|#spk1 : et euh ils ont quel âge en fait c'est des?|#spk2 : euh la plupart du temps c'est des élèves de troisième donc ils doivent avoir euh quinze ans par là quelque chose comme ça.|#spk1 : et qu'est-ce qu'ils font en maths?|</t>
  </si>
  <si>
    <t>#spk2 : et disons que euh le niveau de sa classe était assez pitoyable.|#spk2 : et donc euh comme elle a elle a gagné dix points en deux mois euh de moyenne euh|#spk2 : ca s'est su et donc euh depuis euh d'années en années euh il y a des gens qui m'appellent donc c'est pratique.|#spk1 : d'accord donc c'est des cours particuliers  en fait?|</t>
  </si>
  <si>
    <t>#spk1 : et euh ils ont quel âge en fait c'est des?</t>
  </si>
  <si>
    <t>#spk2 : euh la plupart du temps c'est des élèves de troisième donc ils doivent avoir euh quinze ans par là quelque chose comme ça.|#spk1 : et qu'est-ce qu'ils font en maths?|#spk2 : les égalités remarquables la trigonométrie euh thalès pythagore euh voilà c'est sympatique.||</t>
  </si>
  <si>
    <t>#spk2 : ca s'est su et donc euh depuis euh d'années en années euh il y a des gens qui m'appellent donc c'est pratique.|#spk1 : d'accord donc c'est des cours particuliers  en fait?|#spk2 : c'est des cours particuliers oui oui à une personne chaque fois.|#spk1 : et euh ils ont quel âge en fait c'est des?|</t>
  </si>
  <si>
    <t>#spk1 : et qu'est-ce qu'ils font en maths?</t>
  </si>
  <si>
    <t>#spk2 : les égalités remarquables la trigonométrie euh thalès pythagore euh voilà c'est sympatique.||</t>
  </si>
  <si>
    <t>#spk1 : hum hum d'accord et euh autrement qu'est-ce que vous faites comme comme activité euh en dehors de de de la fac d'abord si chez vous qu'est-ce que vous faites est-ce que vous regardez la télé qu'est-ce que vous  regardez à la télé est-ce que vous écoutez de la musique je sais pas moi?</t>
  </si>
  <si>
    <t>#spk2 : alors à toulouse c'est plutôt musique et internet parce que j'ai pas la télé  d'ailleurs heureusement parce que bon j'aurais tendance à y être un peu trop devant donc euh|#spk2 : donc euh et à mazamet un peu la télé et puis non sinon boulot on euh|#spk2 : de temps en temps on va au cinéma mais su- plutôt sur mazamet  parce que c'est moins cher et qu'on a un abonnement donc c'est sympatique.|#spk2 : après euh sinon  mes loisirs euh je fais pas mal de randonnée le samedi et le dimanche du tir à la carabine et sinon le reste j'ai un peu abandonné.|</t>
  </si>
  <si>
    <t>#spk1 : hum hum d'accord et euh autrement qu'est-ce que vous faites comme comme activité euh en dehors de de de la fac d'abord si chez vous qu'est-ce que vous faites est-ce que vous regardez la télé qu'est-ce que vous  regardez à la télé est-ce que vous écoutez de la musique je sais pas moi?|#spk2 : alors à toulouse c'est plutôt musique et internet parce que j'ai pas la télé  d'ailleurs heureusement parce que bon j'aurais tendance à y être un peu trop devant donc euh|#spk2 : donc euh et à mazamet un peu la télé et puis non sinon boulot on euh|#spk2 : de temps en temps on va au cinéma mais su- plutôt sur mazamet  parce que c'est moins cher et qu'on a un abonnement donc c'est sympatique.|</t>
  </si>
  <si>
    <t>#spk1 : et qu'est-ce que vous faisiez avant justement?</t>
  </si>
  <si>
    <t>#spk2 : je faisais du volley du basket et c'est tout.|#spk1 : et de la musique vous av- enfin vous avez des activités un peu plus artistiques ou vous en avez|#spk2 : non non non je suis pas du tout euh ah j'ai fait du dessin pendant dix ans j'ai fait du dessin  j'étais non j'avais un assez bon niveau mais c'est vrai que ça prend beaucoup de temps et|#spk2 : je j'en fais encore un de temps en temps mais tous les trente six du mois.|</t>
  </si>
  <si>
    <t>#spk1 : et qu'est-ce que vous faisiez avant justement?|#spk2 : je faisais du volley du basket et c'est tout.|#spk1 : et de la musique vous av- enfin vous avez des activités un peu plus artistiques ou vous en avez|#spk2 : non non non je suis pas du tout euh ah j'ai fait du dessin pendant dix ans j'ai fait du dessin  j'étais non j'avais un assez bon niveau mais c'est vrai que ça prend beaucoup de temps et|</t>
  </si>
  <si>
    <t>#spk1 : hum hum et euh sur internet qu'est-ce que vous faites en fait?</t>
  </si>
  <si>
    <t>#spk2 : pff un peu de tout je fais pas mal de recherches documentaires sur euh en ce moment c'est plutôt la recherche sur l'angleterre sur guildford parce que ma soeur part en angleterre l'année prochaine en assistanat donc je fais pas mal là-dessus.|#spk2 : comme elle y entend rien en informatique  c'est moi qui recherche.|#spk2 : sinon euh j'utilise beaucoup euh les e-mails je  avec les amis euh autant de la fac que sur mazamet ou n'importe|#spk1 : hum hum et autrement alors qu'à mazamet vous regardez un peu plus la télé  qu'est-ce que vous regardez euh?|</t>
  </si>
  <si>
    <t>#spk2 : je j'en fais encore un de temps en temps mais tous les trente six du mois.|#spk1 : hum hum et euh sur internet qu'est-ce que vous faites en fait?|#spk2 : pff un peu de tout je fais pas mal de recherches documentaires sur euh en ce moment c'est plutôt la recherche sur l'angleterre sur guildford parce que ma soeur part en angleterre l'année prochaine en assistanat donc je fais pas mal là-dessus.|#spk2 : comme elle y entend rien en informatique  c'est moi qui recherche.|</t>
  </si>
  <si>
    <t>#spk1 : hum hum et autrement alors qu'à mazamet vous regardez un peu plus la télé  qu'est-ce que vous regardez euh?</t>
  </si>
  <si>
    <t>#spk2 : je regarde les émissions du soir euh les films les téléfilms euh euh les émissions de divertissement les reportages ça dépend des soirs suivant l'humeur.|#spk1 : le sport?|#spk2 : le sport alors je suis un sport par an je choisis un sport chaque année et je suis un sport par an|#spk2 : ah cette année j'ai pas encore choisi il faudrait que je m'y mette|</t>
  </si>
  <si>
    <t>#spk2 : le sport alors je suis un sport par an je choisis un sport chaque année et je suis un sport par an|#spk2 : ah cette année j'ai pas encore choisi il faudrait que je m'y mette|#spk2 : j'ai fait j'ai fait le rugby j'ai fait le foot j'ai fait euh euh le vélo j'ai fait un peu tout le tennis|#spk2 : cette année j'ai pas encore choisi hein voilà j'aime bien choisir une comme ça j'apprends les règles et tout je suis bien dans je connais les scores je connais les équipes qui sont bonnes j'aime bien voilà.|</t>
  </si>
  <si>
    <t>#spk1 : le sport?|#spk2 : le sport alors je suis un sport par an je choisis un sport chaque année et je suis un sport par an|#spk2 : ah cette année j'ai pas encore choisi il faudrait que je m'y mette|#spk2 : j'ai fait j'ai fait le rugby j'ai fait le foot j'ai fait euh euh le vélo j'ai fait un peu tout le tennis|</t>
  </si>
  <si>
    <t>#spk1 : qu'un par an c'est jamais les mêmes  enfin ça peut varier quoi?</t>
  </si>
  <si>
    <t>#spk2 : ca ça peut revenir mais disons que pour l'instant c'est pas revenu puisque  je fais ça depuis cinq ans c'est jamais revenu|#spk1 : au cinéma vous allez voir quoi comme genre de films?|#spk2 : absolument tout euh non non peut-être pas pas pas les films violents les films d'horreur ça j'aime pas trop donc je vais pas voir. (aboiements]|#spk2 : mais sinon euh les films comiques les beaux films entre guillemets euh|</t>
  </si>
  <si>
    <t>#spk1 : ah cette année j'ai pas encore choisi il faudrait que je m'y mette|#spk1 : j'ai fait j'ai fait le rugby j'ai fait le foot j'ai fait euh euh le vélo j'ai fait un peu tout le tennis|#spk1 : cette année j'ai pas encore choisi hein voilà j'aime bien choisir une comme ça j'apprends les règles et tout je suis bien dans je connais les scores je connais les équipes qui sont bonnes j'aime bien voilà.|#spk1 : qu'un par an c'est jamais les mêmes  enfin ça peut varier quoi?|</t>
  </si>
  <si>
    <t>#spk1 : au cinéma vous allez voir quoi comme genre de films?</t>
  </si>
  <si>
    <t>#spk2 : absolument tout euh non non peut-être pas pas pas les films violents les films d'horreur ça j'aime pas trop donc je vais pas voir. (aboiements]|#spk2 : mais sinon euh les films comiques les beaux films entre guillemets euh|#spk1 : qu'est-ce que vous aviez vu dernièrement en fait?|#spk2 : le dernier film que j'ai vu en fait euh c'était une location et c'était euh la ligne verte c'est assez dur  mais bon je l'ai vu|</t>
  </si>
  <si>
    <t>#spk1 : qu'un par an c'est jamais les mêmes  enfin ça peut varier quoi?|#spk2 : ca ça peut revenir mais disons que pour l'instant c'est pas revenu puisque  je fais ça depuis cinq ans c'est jamais revenu|#spk1 : au cinéma vous allez voir quoi comme genre de films?|#spk2 : absolument tout euh non non peut-être pas pas pas les films violents les films d'horreur ça j'aime pas trop donc je vais pas voir. (aboiements]|</t>
  </si>
  <si>
    <t>#spk1 : qu'est-ce que vous aviez vu dernièrement en fait?</t>
  </si>
  <si>
    <t>#spk2 : le dernier film que j'ai vu en fait euh c'était une location et c'était euh la ligne verte c'est assez dur  mais bon je l'ai vu|#spk2 : et sinon le dernier film que j'ai vu au cinéma ça devait être amélie poulain donc euh ça fait un petit moment déjà||</t>
  </si>
  <si>
    <t>#spk2 : et euh comme mazamet c'est quand même  une ville assez bourgeoise assez encroûtée euh les parents veulent absolument que leurs enfants aillent en s donc euh|#spk2 : on s'est retrouvé à dix-sept en l avec une très bonne ambiance parce que on avait tous l'esprit très ouvert et euh on avait un peu de toutes les cultures de toutes les religions|#spk2 : et euh un truc qui m'a marqué c'est que euh on avait affiché euh les dates de naissance de tous les de tous les élèves et les profs rajoutaient leur nom parce qu'on était leur classe préférée bien entendu rajoutaient leur nom derrière au stylo et euh chaque fois que l'un -un anniversaire approchait chacun donnait dix francs pour acheter un cadeau on trouvait ça vachement sympa c'était|#spk2 : c'est pour ça que euh bon la première année forcément parce que c'est la nouveauté on a on rencontre plein de monde et puis la dernière année surtout aussi|</t>
  </si>
  <si>
    <t>#spk1 : et autrement avec les enseignants est-ce qu'il y a par exemple un enseignant dont vous gardez un bon souvenir et puis un autre dont vous gardez pas un bon souvenir?</t>
  </si>
  <si>
    <t>#spk2 : ah oui ça c'est sûr oui mais j'ai eu des des enseignants très très particuliers en fait euh.|#spk2 : quand je réfléchis ils avaient tous  une particularité c'est|#spk2 : mais euh le meilleur souvenir je crois que c'est mon prof de maths parce que euh j'avais pas de bon super bons résultats j'avais je veux dire treize quatorze en maths euh|#spk2 : mais euh je suis très logique et alors euh il voulait absolument me faire passer en s mais moi je voulais pas parce que je suis nulle en bio et en chimie donc forcément|</t>
  </si>
  <si>
    <t>#spk1 : voilà ça lui prenait mais je trouvais qu'il expliquait bien parce qu'il cherchait à nous faire découvrir par nous même euh  les les théories.|#spk1 : bon c'est vrai que ceux qui étaient nuls en maths euh ils aimaient pas trop ça.|#spk1 : et un prof qui m'a pas plu du tout alors ce serait plutôt ma prof d'allemand qui m'a suivie de la sixième à la terminale donc j'adore l'allemand du coup euh|#spk1 : elle était très particulière déjà elle détestait les garçons heureusement il y en avait qu'un dans la classe le pauvre il en prenait pff plein la vue|</t>
  </si>
  <si>
    <t>#spk1 : autrement donc vous avez fait quoi comme euh comme langue euh étrangère pendant votre scolarité?</t>
  </si>
  <si>
    <t>#spk2 : pendant ma scolarité j'ai fait anglais allemand espagnol et c'est vrai que ça fait longtemps que j'ai pas parlé espagnol.|#spk1 : et vous pouvez vous débrouiller dans ces langues là maintenant  ou  pas plus que ça qu'est-ce que vous êtes capable de faire en fait?||</t>
  </si>
  <si>
    <t>#spk1 : et un prof qui m'a pas plu du tout alors ce serait plutôt ma prof d'allemand qui m'a suivie de la sixième à la terminale donc j'adore l'allemand du coup euh|#spk1 : elle était très particulière déjà elle détestait les garçons heureusement il y en avait qu'un dans la classe le pauvre il en prenait pff plein la vue|#spk1 : et elle avait décidé que elle avait pas le temps de de nous faire les corrections de contrôles euh pendant les cours donc elle nous les faisait pendant les récréations et forcément ça nous plaisait pas des masses  voilà.|#spk1 : autrement donc vous avez fait quoi comme euh comme langue euh étrangère pendant votre scolarité?|</t>
  </si>
  <si>
    <t>#spk1 : et vous pouvez vous débrouiller dans ces langues là maintenant  ou  pas plus que ça qu'est-ce que vous êtes capable de faire en fait?</t>
  </si>
  <si>
    <t>#spk1 : d'accord et elle a fait ses études où ?</t>
  </si>
  <si>
    <t>#spk1 :  à à#spk2 : toulouse  au mirail pareil.|#spk1 : et après elle est elle a redemandé de revenir à mazamet?|#spk2 : elle a demandé de revenir sur mazamet oui dès qu'elle a pu.|#spk1 : vous pouvez décrire un peu euh la maison de de vos parents votre famille tout ça quoi?|</t>
  </si>
  <si>
    <t>#spk2 : et elle est dans le ccvcv.|#spk1 : d'accord et elle a fait ses études où ? à à|</t>
  </si>
  <si>
    <t>#spk1 : et après elle est elle a redemandé de revenir à mazamet?</t>
  </si>
  <si>
    <t>#spk2 : elle a demandé de revenir sur mazamet oui dès qu'elle a pu.|#spk1 : vous pouvez décrire un peu euh la maison de de vos parents votre famille tout ça quoi?|#spk2 : donc euh j'ai une soeur jumelle euh qui s'appelle vcvcv euh.|#spk2 : alors la maison de mes parents.|</t>
  </si>
  <si>
    <t>#spk2 : et elle est dans le ccvcv.|#spk1 : d'accord et elle a fait ses études où ? à à|#spk2 : toulouse  au mirail pareil.|#spk1 : et après elle est elle a redemandé de revenir à mazamet?|</t>
  </si>
  <si>
    <t>#spk1 : vous pouvez décrire un peu euh la maison de de vos parents votre famille tout ça quoi?</t>
  </si>
  <si>
    <t>#spk2 : donc euh j'ai une soeur jumelle euh qui s'appelle vcvcv euh.|#spk2 : alors la maison de mes parents.|#spk2 : ben c'est une maison euh toute simple avec deux étages euh.|#spk2 : on a une chambre chacun deux salles de bain|</t>
  </si>
  <si>
    <t>#spk2 : alors la maison de mes parents.|#spk2 : ben c'est une maison euh toute simple avec deux étages euh.|#spk2 : on a une chambre chacun deux salles de bain|#spk2 : une petite cuisine|</t>
  </si>
  <si>
    <t>#spk1 : il y a un jardin?</t>
  </si>
  <si>
    <t>#spk2 : il y a un jardin oui oui ah et euh oui un  bon il est petit mais un un petit jardin avec une partie cultivée et une partie avec de la pelouse et des arbres.|#spk1 : qu'est-ce qu'il y a dans la partie cultivée?|#spk2 : ouh de tout euh des légumes de tout hein euh vraiment euh des poireaux des tomates du persil euh de des salades des choux des  des oignons des fraises des framboises de tout.|#spk1 : et vos grands-parents ils habitent euh à la campagne|</t>
  </si>
  <si>
    <t>#spk1 : on a une chambre chacun deux salles de bain|#spk1 : une petite cuisine|#spk1 : euh une cave qui prend l'eau un garage et une salle à manger un salon hein  voilà.|#spk1 : il y a un jardin?|</t>
  </si>
  <si>
    <t>#spk1 : qu'est-ce qu'il y a dans la partie cultivée?</t>
  </si>
  <si>
    <t>#spk2 : ouh de tout euh des légumes de tout hein euh vraiment euh des poireaux des tomates du persil euh de des salades des choux des  des oignons des fraises des framboises de tout.|#spk1 : et vos grands-parents ils habitent euh à la campagne|||</t>
  </si>
  <si>
    <t>#spk2 : ils habitent plus ou moins enfin un peu dans la montagne disons qu'avant ils avaient une ferme maintenant ils ont il leur reste quand même deux champs mais ils sont dans une maison euh normale.|#spk2 : ils élèvent encore des animaux euh et ils ont leur grand jardin ils sont contents.|#spk1 : vous y alliez souvent chez vos|#spk2 : très souvent très souvent  surtout chez mes grands-parents pa- maternelles  en fait euh depuis toujours on y va très très souvent ça ça change de la ville.|</t>
  </si>
  <si>
    <t>#spk1 : et euh v- vous parlez occitan ou pas vous?</t>
  </si>
  <si>
    <t>#spk2 : très peu très peu je com- je comprends bien mais parler euh très très peu.|#spk1 : euh  autrement pour l'école vous avez été à l'école où en fait?|#spk2 : j'ai été à l'école euh dans laquelle euh enseigne ma mère donc en fait dans une école privée euh en primaire à l'école saint jean à mazamet|#spk2 : et j'ai suivi par le collège-lycée jeanne d'arc qui est juste à côté donc euh j'ai fait toute ma scolarité à dans un tout petit espace.|</t>
  </si>
  <si>
    <t>#spk1 : vous y alliez souvent chez vos|#spk2 : très souvent très souvent  surtout chez mes grands-parents pa- maternelles  en fait euh depuis toujours on y va très très souvent ça ça change de la ville.|#spk2 : pourtant bon c'est une petite ville mais ça change quand même.|#spk1 : et euh v- vous parlez occitan ou pas vous?|</t>
  </si>
  <si>
    <t>#spk1 : euh  autrement pour l'école vous avez été à l'école où en fait?</t>
  </si>
  <si>
    <t>#spk2 : j'ai été à l'école euh dans laquelle euh enseigne ma mère donc en fait dans une école privée euh en primaire à l'école saint jean à mazamet|#spk2 : et j'ai suivi par le collège-lycée jeanne d'arc qui est juste à côté donc euh j'ai fait toute ma scolarité à dans un tout petit espace.||</t>
  </si>
  <si>
    <t>#spk1 : d'accord et comme job vous essayez de trouver quoi en fait?</t>
  </si>
  <si>
    <t>#spk2 : comme job je fais un peu de tout j'ai fait euh j'ai fait du secrétariat téléphonique dans la banque de mon père bon je me suis fait pistonner un peu|#spk2 : et sinon j'ai fait caissière j'ai j'ai fait j'ai ramassé l'ail aussi plutôt trié j'ai fait un peu de tout des des colonies de vacances aussi.|#spk1 : hum hum et qu'est-ce que vous préférez?|#spk2 : les colonies de vacances même si c'est moins bien payé c'est c'est une autre ambiance et puis bon je m'entends tellement bien avec les enfants que|</t>
  </si>
  <si>
    <t>#spk2 : euh l'angleterre et l'italie dans des cadres scolaires plutôt  et l'espagne euh en famille.|#spk1 : d'accord et comme job vous essayez de trouver quoi en fait?|#spk2 : comme job je fais un peu de tout j'ai fait euh j'ai fait du secrétariat téléphonique dans la banque de mon père bon je me suis fait pistonner un peu|</t>
  </si>
  <si>
    <t>#spk1 : hum hum et qu'est-ce que vous préférez?</t>
  </si>
  <si>
    <t>#spk2 : les colonies de vacances même si c'est moins bien payé c'est c'est une autre ambiance et puis bon je m'entends tellement bien avec les enfants que|#spk2 : j'ai gardé un peu l'esprit alors je les fait rire beaucoup donc euh||</t>
  </si>
  <si>
    <t>#spk1 : et euh est-ce que vous avez des des souvenirs de comment ça se passait à l'école primaire des jeux que vous faisiez dans la cours de récréation enfin je sais pas est-ce que vous pouvez raconter un petit peu tout ça?|#spk2 : en fait de plus en plus je m'aperçois que ça me revient euh.|#spk2 : disons qu'en fait je me suis aperçue que sur le mirail je retrouvais des gens avec qui j'étais en primaire  et alors donc forcément on se souvient des de tout ça des jeux on avait de|#spk2 : je me souviens en maternelle on avait des grosses roues de de des pneus et des des roues de camion aussi qu'on faisait rouler voilà on avait la marelle na na na tout ça.|#spk2 : et euh oui oui on faisait beaucoup de jeux on jouait aux billes aux voitures j'étais un peu garçon manqué donc euh je jouais plus avec les garçons  qu'avec les filles mais|#spk2 : et je me souviens que je m'étais  je je je passais mes récréations à protéger ma soeur en fait donc euh j'aimais bien ça.|#spk1 : et elle qu'est-ce qu'elle fait elle est au mirail aussi?|#spk2 : elle est au mirail elle est en licence d'anglais|#spk1 : et qu'est-ce que vous faisiez euh comme activité après les est-ce que vous faisiez des choses après l'école en primaire ou|#spk2 : en primaire oh oui je fais alors j'ai fait pff j'ai fait de la natation j'ai fait du basket et du volley et de la gym au sol  voilà j'ai- j'aime bien changer.|#spk1 : ensuite  au collège et au lycée qu'est-ce que vous avez fait comme cursus est-ce que vous avez aussi des souvenirs des des bons souvenirs des mauvais souvenirs euh je sais pas.|#spk2 : disons  des bons souvenirs euh oui la première année et la dernière année en fait c'est c'est assez marrant parce que|#spk2 : disons  que bon comme on s'était on s'est tous suivis de- depuis le primaire très vite il y a eu des clans dans la classe donc ça c'était un peu euh le mauvais souvenir mais c'est vrai que surtout en der- en terminale j'étais en terminale  l donc|</t>
  </si>
  <si>
    <t>#spk1 : et euh est-ce que vous avez des des souvenirs de comment ça se passait à l'école primaire des jeux que vous faisiez dans la cours de récréation enfin je sais pas est-ce que vous pouvez raconter un petit peu tout ça?</t>
  </si>
  <si>
    <t>#spk2 : en fait de plus en plus je m'aperçois que ça me revient euh.|#spk2 : disons qu'en fait je me suis aperçue que sur le mirail je retrouvais des gens avec qui j'étais en primaire  et alors donc forcément on se souvient des de tout ça des jeux on avait de|#spk2 : je me souviens en maternelle on avait des grosses roues de de des pneus et des des roues de camion aussi qu'on faisait rouler voilà on avait la marelle na na na tout ça.|#spk2 : et euh oui oui on faisait beaucoup de jeux on jouait aux billes aux voitures j'étais un peu garçon manqué donc euh je jouais plus avec les garçons  qu'avec les filles mais|</t>
  </si>
  <si>
    <t>#spk1 : et elle qu'est-ce qu'elle fait elle est au mirail aussi?</t>
  </si>
  <si>
    <t>#spk2 : elle est au mirail elle est en licence d'anglais|#spk1 : et qu'est-ce que vous faisiez euh comme activité après les est-ce que vous faisiez des choses après l'école en primaire ou|#spk2 : en primaire oh oui je fais alors j'ai fait pff j'ai fait de la natation j'ai fait du basket et du volley et de la gym au sol  voilà j'ai- j'aime bien changer.|#spk1 : ensuite  au collège et au lycée qu'est-ce que vous avez fait comme cursus est-ce que vous avez aussi des souvenirs des des bons souvenirs des mauvais souvenirs euh je sais pas.|</t>
  </si>
  <si>
    <t>#spk1 : alors est-ce que vous êtes née dans la région de toulouse?|#spk2 : je suis née dans la région midi-pyrénées mais pas vraiment sur toulouse je suis née à mazamet dans le tarn.|#spk1 : et c'est à combien est-ce que c'est loin de toulouse ou est-ce que c'est exactement est-ce que vous pouvez un peu|#spk2 : c'est à une heure et demie en voiture à peu près de toulouse donc c'est pas très très loin hein.|#spk2 : bon ça fait pas mal de trajet si on vient le matin et le soir mais euh c'est pour ça qu'on a un appartement sur toulouse.|#spk1 : hum hum et donc vous êtes venue à toulouse euh|#spk1 : quand quand est-ce que vous êtes arrivée sur toulouse?|#spk2 : euh en mille neuf cent quatre-vingt-dix-neuf après mon bac  pour rentrer en deug.|#spk1 : et euh est-ce qu'il y a une grosse différence pour vous entre toulouse et et mazamet?|#spk2 : oui assez oui.|#spk2 : c'est pas du tout le même climat d'ailleurs heureusement que je rentre le week-end parce que ça me fait bizarre de rester ici disons que c'est plus au niveau euh euh de la végétation que ça me fait bizarre|#spk2 : les montagnes et tout alors quand on arrive ici c'est tout plat la ville c'est un peu stressant tout le monde est  à fond donc voilà.|#spk1 : et  à mazamet vous habitiez à mazet à mazamet même ou|#spk2 : a mazamet même|#spk2 : pas dans le centre ville mais à l'intérieur de la ville de mazamet|#spk1 : et euh il y a combien d'habitants à peu près à mazamet vous pouvez  un peu|#spk2 : je dirais environ douze mille habitants dans mazamet à peu près|</t>
  </si>
  <si>
    <t>#spk1 : alors est-ce que vous êtes née dans la région de toulouse?</t>
  </si>
  <si>
    <t>#spk2 : je suis née dans la région midi-pyrénées mais pas vraiment sur toulouse je suis née à mazamet dans le tarn.|#spk1 : et c'est à combien est-ce que c'est loin de toulouse ou est-ce que c'est exactement est-ce que vous pouvez un peu|#spk2 : c'est à une heure et demie en voiture à peu près de toulouse donc c'est pas très très loin hein.|#spk2 : bon ça fait pas mal de trajet si on vient le matin et le soir mais euh c'est pour ça qu'on a un appartement sur toulouse.|</t>
  </si>
  <si>
    <t>#spk2 : quand quand est-ce que vous êtes arrivée sur toulouse?</t>
  </si>
  <si>
    <t>#spk2 : euh en mille neuf cent quatre-vingt-dix-neuf après mon bac  pour rentrer en deug.|#spk1 : et euh est-ce qu'il y a une grosse différence pour vous entre toulouse et et mazamet?|#spk2 : oui assez oui.|#spk2 : c'est pas du tout le même climat d'ailleurs heureusement que je rentre le week-end parce que ça me fait bizarre de rester ici disons que c'est plus au niveau euh euh de la végétation que ça me fait bizarre|</t>
  </si>
  <si>
    <t>#spk2 : c'est à une heure et demie en voiture à peu près de toulouse donc c'est pas très très loin hein.|#spk2 : bon ça fait pas mal de trajet si on vient le matin et le soir mais euh c'est pour ça qu'on a un appartement sur toulouse.|#spk1 : hum hum et donc vous êtes venue à toulouse euh|#spk1 : quand quand est-ce que vous êtes arrivée sur toulouse?|</t>
  </si>
  <si>
    <t>#spk1 : et euh est-ce qu'il y a une grosse différence pour vous entre toulouse et et mazamet?</t>
  </si>
  <si>
    <t>#spk2 : oui assez oui.|#spk2 : c'est pas du tout le même climat d'ailleurs heureusement que je rentre le week-end parce que ça me fait bizarre de rester ici disons que c'est plus au niveau euh euh de la végétation que ça me fait bizarre|#spk2 : les montagnes et tout alors quand on arrive ici c'est tout plat la ville c'est un peu stressant tout le monde est  à fond donc voilà.|#spk1 : et  à mazamet vous habitiez à mazet à mazamet même ou|</t>
  </si>
  <si>
    <t>#spk1 : alors est-ce que tu aimes vivre à toulouse?</t>
  </si>
  <si>
    <t>#spk2 : ah moi beaucoup oui oui oui oui.|#spk1 : qu'est-ce qui te plaît à toulouse pourquoi ?|#spk2 : pff ben je sais pas hein moi je j'ai été amenée à venir là parce que euh avant euh j'ai passé mon bac j'étais dans l'aveyron donc ça faisait partie de l'académie de de toulouse quoi l'aveyron.|#spk2 : donc je suis venue ici puis aussi parce c'est au départ c'est parce que c'était une grande ville quand même que ça m'a ça m'a attirée euh plein de choses que je pouvais pas faire chez moi euh disons là où habitaient mes parents quoi qui est une petite ville euh au sud de l'aveyron donc euh .|</t>
  </si>
  <si>
    <t>|#spk1 : alors est-ce que tu aimes vivre à toulouse?|</t>
  </si>
  <si>
    <t>#spk1 : qu'est-ce qui te plaît à toulouse pourquoi ?</t>
  </si>
  <si>
    <t>#spk2 : pff ben je sais pas hein moi je j'ai été amenée à venir là parce que euh avant euh j'ai passé mon bac j'étais dans l'aveyron donc ça faisait partie de l'académie de de toulouse quoi l'aveyron.|#spk2 : donc je suis venue ici puis aussi parce c'est au départ c'est parce que c'était une grande ville quand même que ça m'a ça m'a attirée euh plein de choses que je pouvais pas faire chez moi euh disons là où habitaient mes parents quoi qui est une petite ville euh au sud de l'aveyron donc euh .|#spk2 : moi euh j'ai choisi  de venir à toulouse et puis aussi pour faire mes études quoi il fallait bien euh aller de toute façon rejoindre  une ville universitaire.|#spk2 : donc j'ai commencé un p- à montpellier puis après euh et après je suis venue à toulouse parce que voilà c'était un petit peu plus grand que montpellier et puis euh me semble-t-il plus plus mélangée la population montpellier euh j'avais trouvé que c'était assez euh finalement euh beaucoup d'étudiants c'est vrai mais après euh les les les gens les résidants permanents de montpellier c'est quand même une catégorie euh assez commerçante assez bourgeoise quoi par rapport à toulouse.|</t>
  </si>
  <si>
    <t>#spk1 : c'est encore plus tranché plus ou moins mais. euh hum je on euh tu parlais de de tes parents alors eux ils sont originaires d'où?</t>
  </si>
  <si>
    <t>#spk2 : ils sont originaires du tarn comme moi.||</t>
  </si>
  <si>
    <t>#spk1 : qu'est-ce que tu aimes faire ou exercer comme métier à part celui de maître de conférences est-ce que tu as euh déjà fait autre chose comme boulot comme euh  ou comme métier vraiment euh|</t>
  </si>
  <si>
    <t>#spk1 : quel est le euh  quel est donc tu es tu es une spécialiste en en ro- roquefort quel est le meilleur roquefort de la région?</t>
  </si>
  <si>
    <t>#spk2 : alors je suis pas trop spécialiste du roquefort mais bon le roquefort enfin je sais un petit peu comment on le fabrique ouais bien sûr euh il y a avec des moyens plus ou moins artisanaux|#spk2 : moi je dirais que le roquefort que je connais qui reste encore artisanal c'est euh le roquefort papillon  et peut-être euh jean coulet des des des g- des roqueforts comme ça.|#spk2 : parce qu'en fait des roqueforts il y a plein de marques mais euh faut savoir qu'ils sont tous fabriqués c'est la même c'est une même entreprise qui gère maintenant toutes les caves de roquefort sauf encore je te dis papillon qui est indépendant et je crois que même coulet je pense qu'il a été racheté aussi mais sinon c'est société  la société  qui a qui a racheté toutes les caves quoi.|#spk1 : ils sont pas beaucoup l:mais euh voilà eux disons que pff de toute façon  c'est artisanal hein même eux ils sont ce sont les moins artisanaux des artisanaux mais ils sont quand même tous fabriqués à peu près de la même façon parce que sinon c'est plus du roquefort quoi.|</t>
  </si>
  <si>
    <t>#spk1 : est-ce que tu te souviens du jeu que tu faisais sur la cour de récréation?|#spk2 : alors les jeux on jouait euh on jouait à la à la balle on jouait à la marelle on jouait avec des osselets on jouait aux cartes euh qu'est-ce qu'on jouait avec quoi on jouait aussi pff et puis après euh des jeux de ballon de|#spk1 : hum hum  qu'est-ce que vous aviez comme jeu de ballon?|#spk2 : alors au basket on jouait on jouait au basket ou au volley quoi au volley.|#spk1 : c'est pas des jeux je sais pas des jeux  qu'est-ce qu'on fait avec un ballon?|#spk2 : la balle au camp des trucs comme ça  des des jeux collectifs.|#spk1 : ah et en dehors et et en dehors de l'école qu'est-ce que qu'est-ce que tu ou vous faisiez comme euh|#spk2 : en dehors de l'école on était tout le temps dehors  sauf quand c'était l'hiver  mais euh je me souviens que l'été on était tout le temps dehors que mes parents ils avaient du mal à nous récupérer souvent pour les repas on rentrait parce qu'on avait faim quoi mais  souvent on était tout le temps par monts et par vaux on allait construire des cabannes dans la forêt on était tout le temps dehors oui|#spk2 : même y compris après le diner le soir on ressortait euh jusqu'à dix heures onze heures on avait la permission de de faire les idiots dans le village .|#spk2 : ouais enfin ça c'était vers euh vers dix ans quoi je sais pas dix ans l'adolescence après même après euh  après dans la j'étais dans une petite ville jusqu'à mon bac même là même c'était une petite ville donc la campagne était très proche là aussi on était beaucoup dehors quoi.|#spk1 : c'était où cette cette ville?|#spk2 : saint-affrique c'était   et voilà c'est là que j'ai fini ma scolarité.|</t>
  </si>
  <si>
    <t>#spk1 : est-ce que tu te souviens du jeu que tu faisais sur la cour de récréation?</t>
  </si>
  <si>
    <t>#spk2 : alors les jeux on jouait euh on jouait à la à la balle on jouait à la marelle on jouait avec des osselets on jouait aux cartes euh qu'est-ce qu'on jouait avec quoi on jouait aussi pff et puis après euh des jeux de ballon de|#spk1 : hum hum  qu'est-ce que vous aviez comme jeu de ballon?|#spk2 : alors au basket on jouait on jouait au basket ou au volley quoi au volley.|#spk1 : c'est pas des jeux je sais pas des jeux  qu'est-ce qu'on fait avec un ballon?|</t>
  </si>
  <si>
    <t>#spk1 : est-ce que tu te souviens du jeu que tu faisais sur la cour de récréation?|</t>
  </si>
  <si>
    <t>#spk1 : hum hum  qu'est-ce que vous aviez comme jeu de ballon?</t>
  </si>
  <si>
    <t>#spk2 : alors au basket on jouait on jouait au basket ou au volley quoi au volley.|#spk1 : c'est pas des jeux je sais pas des jeux  qu'est-ce qu'on fait avec un ballon?|#spk2 : la balle au camp des trucs comme ça  des des jeux collectifs.|#spk1 : ah et en dehors et et en dehors de l'école qu'est-ce que qu'est-ce que tu ou vous faisiez comme euh|</t>
  </si>
  <si>
    <t>#spk1 : est-ce que tu te souviens du jeu que tu faisais sur la cour de récréation?|#spk2 : alors les jeux on jouait euh on jouait à la à la balle on jouait à la marelle on jouait avec des osselets on jouait aux cartes euh qu'est-ce qu'on jouait avec quoi on jouait aussi pff et puis après euh des jeux de ballon de|#spk1 : hum hum  qu'est-ce que vous aviez comme jeu de ballon?|</t>
  </si>
  <si>
    <t>#spk1 : c'est pas des jeux je sais pas des jeux  qu'est-ce qu'on fait avec un ballon?</t>
  </si>
  <si>
    <t>#spk2 : la balle au camp des trucs comme ça  des des jeux collectifs.|#spk1 : ah et en dehors et et en dehors de l'école qu'est-ce que qu'est-ce que tu ou vous faisiez comme euh|#spk2 : en dehors de l'école on était tout le temps dehors  sauf quand c'était l'hiver  mais euh je me souviens que l'été on était tout le temps dehors que mes parents ils avaient du mal à nous récupérer souvent pour les repas on rentrait parce qu'on avait faim quoi mais  souvent on était tout le temps par monts et par vaux on allait construire des cabannes dans la forêt on était tout le temps dehors oui|#spk2 : même y compris après le diner le soir on ressortait euh jusqu'à dix heures onze heures on avait la permission de de faire les idiots dans le village .|</t>
  </si>
  <si>
    <t>#spk1 : c'était où cette cette ville?</t>
  </si>
  <si>
    <t>#spk2 : saint-affrique c'était   et voilà c'est là que j'ai fini ma scolarité.||</t>
  </si>
  <si>
    <t>#spk1 : en fait le roquefort c'est tenu par un  de de moisissure d'accord.|#spk2 : dans le fromage déjà frais de brebis en fait hein  parce que le fromage il est déjà il arrive il est déjà formé.|#spk2 : et après on y injecte euh cette moisissure qui est fabriquée alors plus ou moins artisanalement et après il est affiné de la même façon que ce soit le société n'importe quelle autre marque il est affiné de toute façon dans la cave. disons que les euh les les artisanaux purs et durs eux ils vont vraiment le laisser affiner tout le temps dans la cave alors que les moins artisanaux ils vont le laisser s'affiner un peu dans la cave et après ils vont le mettre au fri- au frigo quoi.|#spk1 : x|</t>
  </si>
  <si>
    <t>#spk1 : c'est à peu près équivalent?</t>
  </si>
  <si>
    <t>#spk2 : a la sortie moi je dirais que euh pff la qualité elle vient de plus  tellement de de choses dans le fromage elle vient de de la de la date  ou du lait disons puisqu'il y a des an-dans dans l'année il y a des des périodes où le lait est beaucoup plus riche  beaucoup plus gras que que d'autres mois.|#spk2 : donc euh sachant que pour le roquefort euh normalement il faut le laisser affiner disons trois mois au minimum dans la cave et que le lait là où il est le meilleur c'est disons au mois de d'avril au moment où  les brebis elles ont les agneaux en fait hein  c'est là que le lait est le plus riche et le plus gras le plus crémeux  ben il faut compter trois mois après.|#spk2 : disons que le meilleur fromage tu l'achètes à la sortie de la cave  en décembre par là tu vois.||</t>
  </si>
  <si>
    <t>#spk1 : qu'est-ce que je vais te poser euh comme question ?</t>
  </si>
  <si>
    <t>#spk1 :  pendant tes loisirs qu'est-ce que tu fais #spk3 : alors euh bè écoute euh il fût un moment où j'étais très sportive  l'hiver|#spk1 : est-ce que quel conseil tu pourrais lui donner? l: alors|#spk3 : écoute moi l'hiver je fais du ski comme sport et après euh bè l'été je fais un peu de tennis j'essaye euh bon je fais de du sport deux fois par semaine déjà je fais euh.|#spk3 : mais euh sinon euh quel conseil je pourrais donner euh t- tu peux faire tous les sports que tu veux à toulouse en fait hein|</t>
  </si>
  <si>
    <t>#spk1 : qu'est-ce que je vais te poser euh comme question</t>
  </si>
  <si>
    <t>#spk1 :  pendant tes loisirs qu'est-ce que tu fais ?</t>
  </si>
  <si>
    <t>#spk1 : est-ce que tu fais du sport euh tu écoutes de la musique euh#spk3 : alors euh bè écoute euh il fût un moment où j'étais très sportive  l'hiver|#spk1 : est-ce que quel conseil tu pourrais lui donner? l: alors|#spk3 : écoute moi l'hiver je fais du ski comme sport et après euh bè l'été je fais un peu de tennis j'essaye euh bon je fais de du sport deux fois par semaine déjà je fais euh.|#spk3 : mais euh sinon euh quel conseil je pourrais donner euh t- tu peux faire tous les sports que tu veux à toulouse en fait hein|</t>
  </si>
  <si>
    <t>#spk1 :  pendant tes loisirs qu'est-ce que tu fais</t>
  </si>
  <si>
    <t>#spk1 : est-ce que tu fais du sport euh tu écoutes de la musique euh?</t>
  </si>
  <si>
    <t>#spk3 : alors euh bè écoute euh il fût un moment où j'étais très sportive  l'hiver|#spk1 : est-ce que quel conseil tu pourrais lui donner? l: alors|#spk3 : écoute moi l'hiver je fais du ski comme sport et après euh bè l'été je fais un peu de tennis j'essaye euh bon je fais de du sport deux fois par semaine déjà je fais euh.|#spk3 : mais euh sinon euh quel conseil je pourrais donner euh t- tu peux faire tous les sports que tu veux à toulouse en fait hein|</t>
  </si>
  <si>
    <t>#spk3 : tu as que papillon et société qui font visiter leur cave en fait.|#spk1 : qu'est-ce que je vais te poser euh comme question ? pendant tes loisirs qu'est-ce que tu fais ?est-ce que tu fais du sport euh tu écoutes de la musique euh?|</t>
  </si>
  <si>
    <t>#spk1 : est-ce que quel conseil tu pourrais lui donner?</t>
  </si>
  <si>
    <t>#spk1 :  l: alors#spk3 : écoute moi l'hiver je fais du ski comme sport et après euh bè l'été je fais un peu de tennis j'essaye euh bon je fais de du sport deux fois par semaine déjà je fais euh.|#spk3 : mais euh sinon euh quel conseil je pourrais donner euh t- tu peux faire tous les sports que tu veux à toulouse en fait hein|#spk1 : mais le t- euh tu fais du tennis euh enfin tu es inscrite où?|#spk3 : non mais non en fait c'est mon fils surtout qui en joue qui est ins -qui lui s'inscrit de temps en temps dans des dans des clubs comme ça d'été ou pendant les vacances  et nous on en fait avec lui quoi mais sinon moi je fais ça tout-à-fait euh vraiment en amateur complet  mais sinon avant c'est vrai que je faisais pas mal de avec euh on faisait pas mal de de planche à voile tout ça on fait plus maintenant parce que notre matériel il est il est complètement obsolète il faudrait tout changer quoi.|</t>
  </si>
  <si>
    <t>#spk1 : qu'est-ce que je vais te poser euh comme question ? pendant tes loisirs qu'est-ce que tu fais ?est-ce que tu fais du sport euh tu écoutes de la musique euh?|#spk3 : alors euh bè écoute euh il fût un moment où j'étais très sportive  l'hiver|#spk1 : est-ce que quel conseil tu pourrais lui donner? l: alors|#spk3 : écoute moi l'hiver je fais du ski comme sport et après euh bè l'été je fais un peu de tennis j'essaye euh bon je fais de du sport deux fois par semaine déjà je fais euh.|</t>
  </si>
  <si>
    <t>#spk1 : mais le t- euh tu fais du tennis euh enfin tu es inscrite où?</t>
  </si>
  <si>
    <t>#spk3 : non mais non en fait c'est mon fils surtout qui en joue qui est ins -qui lui s'inscrit de temps en temps dans des dans des clubs comme ça d'été ou pendant les vacances  et nous on en fait avec lui quoi mais sinon moi je fais ça tout-à-fait euh vraiment en amateur complet  mais sinon avant c'est vrai que je faisais pas mal de avec euh on faisait pas mal de de planche à voile tout ça on fait plus maintenant parce que notre matériel il est il est complètement obsolète il faudrait tout changer quoi.|#spk1 : tu en faisais où de la planche à voile?|#spk3 : on en faisait au lac de la ganguise je sais pas si tu vois où c'est ça? euh pff c'est en allant sur euh sur la mer hein  du côté de la mer.||</t>
  </si>
  <si>
    <t>#spk1 : est-ce que quel conseil tu pourrais lui donner? l: alors|#spk3 : écoute moi l'hiver je fais du ski comme sport et après euh bè l'été je fais un peu de tennis j'essaye euh bon je fais de du sport deux fois par semaine déjà je fais euh.|#spk3 : mais euh sinon euh quel conseil je pourrais donner euh t- tu peux faire tous les sports que tu veux à toulouse en fait hein|#spk1 : mais le t- euh tu fais du tennis euh enfin tu es inscrite où?|</t>
  </si>
  <si>
    <t>#spk1 : tu en faisais où de la planche à voile?</t>
  </si>
  <si>
    <t>#spk3 : on en faisait au lac de la ganguise je sais pas si tu vois où c'est ça? euh pff c'est en allant sur euh sur la mer hein  du côté de la mer.||</t>
  </si>
  <si>
    <t>#spk3 : écoute moi l'hiver je fais du ski comme sport et après euh bè l'été je fais un peu de tennis j'essaye euh bon je fais de du sport deux fois par semaine déjà je fais euh.|#spk3 : mais euh sinon euh quel conseil je pourrais donner euh t- tu peux faire tous les sports que tu veux à toulouse en fait hein|#spk1 : mais le t- euh tu fais du tennis euh enfin tu es inscrite où?|#spk3 : non mais non en fait c'est mon fils surtout qui en joue qui est ins -qui lui s'inscrit de temps en temps dans des dans des clubs comme ça d'été ou pendant les vacances  et nous on en fait avec lui quoi mais sinon moi je fais ça tout-à-fait euh vraiment en amateur complet  mais sinon avant c'est vrai que je faisais pas mal de avec euh on faisait pas mal de de planche à voile tout ça on fait plus maintenant parce que notre matériel il est il est complètement obsolète il faudrait tout changer quoi.|</t>
  </si>
  <si>
    <t>#spk3 : on en faisait au lac de la ganguise je sais pas si tu vois où c'est ça?</t>
  </si>
  <si>
    <t>#spk3 :  euh pff c'est en allant sur euh sur la mer hein  du côté de la mer.|</t>
  </si>
  <si>
    <t>#spk2 : sinon on allait pas mal à la mer aussi hein dans les étangs.  sinon tu as le lac de la ganguise ouais qui est un lac vraiment fait pour ça quoi il y a beaucoup de vent c'est bien venté c'est euh on  f- on on y fait du voilier aussi pas mal.|#spk1 : et il faut y il faut y apporter sa planche là il n'y a il n'y a pas de structure|#spk2 : y avoir si je pense qu'il y a une structure maintenant où tu peux louer ouais .nous à l'époque on y allait c'était euh sauvage comme tout il y avait rien hein et en fait ce sont les planchistes et les et ceux qui faisaient du voilier qui petit à petit sont allés là après je crois qu'il s'est monté un club euh tu dois avoir ça maintenant.|</t>
  </si>
  <si>
    <t>#spk1 : pyrénées ou alpes?</t>
  </si>
  <si>
    <t>#spk2 : pyrénées essentiellement oui.|#spk1 : c'est bien les pyrénées pour euh? l: ah|#spk2 : oui oui moi j'aime beaucoup oui oui  j'aime beaucoup les pyrénées pour faire du ski pas de problème  quand il y a de la neige!  non mais là ça fait quelques années qu'il y en a quand même.|#spk1 : et tu vas où à ?|</t>
  </si>
  <si>
    <t>#spk1 : et il faut y il faut y apporter sa planche là il n'y a il n'y a pas de structure|#spk2 : y avoir si je pense qu'il y a une structure maintenant où tu peux louer ouais .nous à l'époque on y allait c'était euh sauvage comme tout il y avait rien hein et en fait ce sont les planchistes et les et ceux qui faisaient du voilier qui petit à petit sont allés là après je crois qu'il s'est monté un club euh tu dois avoir ça maintenant.|#spk2 : mais on n'en fait plus nous on a vraiment comme activité qu'on a gardée euh qu'on a gardée c'est le ski quoi ça c'est le bon on fait tous les quatre on fait du ski maintenant|#spk1 : pyrénées ou alpes?|</t>
  </si>
  <si>
    <t>#spk1 : c'est bien les pyrénées pour euh?</t>
  </si>
  <si>
    <t>#spk1 :  l: ah#spk2 : oui oui moi j'aime beaucoup oui oui  j'aime beaucoup les pyrénées pour faire du ski pas de problème  quand il y a de la neige!  non mais là ça fait quelques années qu'il y en a quand même.|#spk1 : et tu vas où à ?|#spk2 : ecoute on va beaucoup nous à à porté-puymorens mais on va aussi euh pff aux angles on va dans u- dans la région des pyrénées orientales.|#spk2 : parce que nous on a des amis alors souvent c'est vrai que quand on y va on y va pour deux-trois jours ou ou le week-end au moins bon et puis toutes les vacances à chaque fois et une semaine à noël en général une semaine quand on peut en février enfin pas cette année parce que nos vacances elles ont été un peu écourtées mais mais voilà sinon oui le plus possible.|</t>
  </si>
  <si>
    <t>#spk2 : mais on n'en fait plus nous on a vraiment comme activité qu'on a gardée euh qu'on a gardée c'est le ski quoi ça c'est le bon on fait tous les quatre on fait du ski maintenant|#spk1 : pyrénées ou alpes?|#spk2 : pyrénées essentiellement oui.|#spk1 : c'est bien les pyrénées pour euh? l: ah|</t>
  </si>
  <si>
    <t>#spk1 : et tu vas où à ?</t>
  </si>
  <si>
    <t>#spk2 : ecoute on va beaucoup nous à à porté-puymorens mais on va aussi euh pff aux angles on va dans u- dans la région des pyrénées orientales.|#spk2 : parce que nous on a des amis alors souvent c'est vrai que quand on y va on y va pour deux-trois jours ou ou le week-end au moins bon et puis toutes les vacances à chaque fois et une semaine à noël en général une semaine quand on peut en février enfin pas cette année parce que nos vacances elles ont été un peu écourtées mais mais voilà sinon oui le plus possible.|#spk1 : o.k ben écoute je te remercie.||</t>
  </si>
  <si>
    <t>#spk1 : euh pendant ta scolarité est-ce que tu as appris une langue étrangère?|#spk2 : euh après au ly- au collège tu veux dire?|#spk1 : au collège oui.|#spk2 : oui euh l'anglais l'espagnol et puis je me suis remis un peu à l'o- à l'occitan justement en première et terminale je crois que j'avais pris ça en troisième langue quoi on pouvait prendre euh .|#spk1 : et est-ce que tu peux te débrouiller dans dans ces langues en anglais en espagnol ou en occitan dont tu me dis que|#spk2 : euh l'occitan j'ai un peu oublié malheureusement mais euh sinon en anglais euh oui en espagnol euh l'espagnol je j'oublie un petit peu aussi mais euh ça me plaît beaucoup quoi je je crois que si je m'y remettais euh j 'arriverais à quand même à me débrouiller comme ça.|#spk2 : oh et puis l'anglais comme c'est la langue euh qu'on utilise euh pour nos recherches et tout donc je on est obligés quoi c'est pas j'ai pas beaucoup de goût pour l'anglais mais euh j'arrive à le lire le parler pas trop  et puis euh voilà quoi mais|#spk1 : qu'est-ce que   donc après le collège euh donc après le collège et le lycée qu'est-ce que tu as fait tu as tout de suite fait des étudestu as?|#spk2 : oui tout de suite je suis allée à montpellier et là j'ai fait euh j'ai fait j'ai commencé des études d'orthophonie que je n'ai pas terminées voilà.|#spk1 : o.k et euh .|#spk2 : et c'est là d'ailleurs que j'ai ap- j'ai découvert la phonétique  pour tout dire pendant ces études d'orthophonie enfin la linguistique et la phonétique.|</t>
  </si>
  <si>
    <t>#spk1 : euh pendant ta scolarité est-ce que tu as appris une langue étrangère?</t>
  </si>
  <si>
    <t>#spk2 : euh après au ly- au collège tu veux dire?|#spk1 : au collège oui.|#spk2 : oui euh l'anglais l'espagnol et puis je me suis remis un peu à l'o- à l'occitan justement en première et terminale je crois que j'avais pris ça en troisième langue quoi on pouvait prendre euh .|#spk1 : et est-ce que tu peux te débrouiller dans dans ces langues en anglais en espagnol ou en occitan dont tu me dis que|</t>
  </si>
  <si>
    <t>#spk2 : euh après au ly- au collège tu veux dire?</t>
  </si>
  <si>
    <t>#spk1 : au collège oui.|#spk2 : oui euh l'anglais l'espagnol et puis je me suis remis un peu à l'o- à l'occitan justement en première et terminale je crois que j'avais pris ça en troisième langue quoi on pouvait prendre euh .|#spk1 : et est-ce que tu peux te débrouiller dans dans ces langues en anglais en espagnol ou en occitan dont tu me dis que|#spk2 : euh l'occitan j'ai un peu oublié malheureusement mais euh sinon en anglais euh oui en espagnol euh l'espagnol je j'oublie un petit peu aussi mais euh ça me plaît beaucoup quoi je je crois que si je m'y remettais euh j 'arriverais à quand même à me débrouiller comme ça.|</t>
  </si>
  <si>
    <t>#spk1 : qu'est-ce que   donc après le collège euh donc après le collège et le lycée qu'est-ce que tu as fait tu as tout de suite fait des étudestu as?</t>
  </si>
  <si>
    <t>#spk2 : oui tout de suite je suis allée à montpellier et là j'ai fait euh j'ai fait j'ai commencé des études d'orthophonie que je n'ai pas terminées voilà.|#spk1 : o.k et euh .|#spk2 : et c'est là d'ailleurs que j'ai ap- j'ai découvert la phonétique  pour tout dire pendant ces études d'orthophonie enfin la linguistique et la phonétique.||</t>
  </si>
  <si>
    <t>#spk1 : alors qu'est-ce que je voulais te poser comme question?</t>
  </si>
  <si>
    <t>#spk1 :   oui tout d'abord euh est-ce que tu es née dans la région toulousaine où est-ce que tu es  tu es née à toulouse tu es née#spk2 : je suis née dans le tarn plus exactement du côté d'albi.|#spk1 : et où ça du côté d'albi dans quel euh|#spk2 : je suis née dans la commune de rosière qui est un petit village à côté de carmaux plus précisément voilà.|#spk1 : euh et quand euh quand est-ce que tu es arrivée sur toulouse ?|</t>
  </si>
  <si>
    <t>|#spk1 : alors qu'est-ce que je voulais te poser comme question?  oui tout d'abord euh est-ce que tu es née dans la région toulousaine où est-ce que tu es  tu es née à toulouse tu es née|#spk2 : je suis née dans le tarn plus exactement du côté d'albi.|#spk1 : et où ça du côté d'albi dans quel euh|</t>
  </si>
  <si>
    <t>#spk1 : euh et quand euh quand est-ce que tu es arrivée sur toulouse ?</t>
  </si>
  <si>
    <t>#spk1 : alors je suis arrivée sur toulouse dans les années quatre-vingt environ donc ça fait quand même pas mal de temps que je suis résidente à toulouse.|#spk1 : et euh tu perçois une différence entre euh  as-tu perçu une différence entre la région de euh ou`est-ce qu'elle est j'ai oublié enfin prés d'albi  et de et d'ici et sur sur toulouse ?|#spk2 : pas vraiment non pas vraiment  je euh non non par contre j'ai j'ai vu une différence avec la région de montpellier où j'ai aussi résidé pendant quatre ans avant d'arriver à toulouse.|#spk2 : donc là par contre j'ai vu euh je enfin j'ai senti une différence au niveau de de l'accent hein de l'accent régional mais euh entre le tarn et euh et toulouse franchement euh pas vraiment c'est éloigné de quatre-vingt-dix kilomètres je ne sais pas si euh .|</t>
  </si>
  <si>
    <t>#spk2 : je suis née dans le tarn plus exactement du côté d'albi.|#spk1 : et où ça du côté d'albi dans quel euh|#spk2 : je suis née dans la commune de rosière qui est un petit village à côté de carmaux plus précisément voilà.|#spk1 : euh et quand euh quand est-ce que tu es arrivée sur toulouse ?|</t>
  </si>
  <si>
    <t>#spk1 : et euh tu perçois une différence entre euh  as-tu perçu une différence entre la région de euh ou`est-ce qu'elle est j'ai oublié enfin prés d'albi  et de et d'ici et sur sur toulouse ?</t>
  </si>
  <si>
    <t>#spk2 : pas vraiment non pas vraiment  je euh non non par contre j'ai j'ai vu une différence avec la région de montpellier où j'ai aussi résidé pendant quatre ans avant d'arriver à toulouse.|#spk2 : donc là par contre j'ai vu euh je enfin j'ai senti une différence au niveau de de l'accent hein de l'accent régional mais euh entre le tarn et euh et toulouse franchement euh pas vraiment c'est éloigné de quatre-vingt-dix kilomètres je ne sais pas si euh .|#spk1 : et dans les gens eux-même euh manière de vivre euh manière euh ?|#spk2 : hum non pas vraiment non plus non je trouve que  non il y a il y a beaucoup de population euh d'albi euh je crois qui travaille à toulouse il y a l'inverse aussi donc euh je pense que c'est une population assez brassée quand même dans le dans le coin.|</t>
  </si>
  <si>
    <t>#spk1 : euh et quand euh quand est-ce que tu es arrivée sur toulouse ?|#spk1 : alors je suis arrivée sur toulouse dans les années quatre-vingt environ donc ça fait quand même pas mal de temps que je suis résidente à toulouse.|#spk1 : et euh tu perçois une différence entre euh  as-tu perçu une différence entre la région de euh ou`est-ce qu'elle est j'ai oublié enfin prés d'albi  et de et d'ici et sur sur toulouse ?|#spk2 : pas vraiment non pas vraiment  je euh non non par contre j'ai j'ai vu une différence avec la région de montpellier où j'ai aussi résidé pendant quatre ans avant d'arriver à toulouse.|</t>
  </si>
  <si>
    <t>#spk1 : et dans les gens eux-même euh manière de vivre euh manière euh ?</t>
  </si>
  <si>
    <t>#spk2 : hum non pas vraiment non plus non je trouve que  non il y a il y a beaucoup de population euh d'albi euh je crois qui travaille à toulouse il y a l'inverse aussi donc euh je pense que c'est une population assez brassée quand même dans le dans le coin.|#spk1 : et le village où tu es donc à côté d'albi c'est un c'est un gros village c'est quelle quelle superficie  ?|#spk2 : c'est une petite commune de rien du tout euh euh  ça fait très longtemps que j'y suis pas allée  mais je sais pas euh non il doit y avoir une mairie une petite mairie une petite école euh que font les habitants je pense que c'est surtout des des  paysans.|#spk1 : un cinéma?|</t>
  </si>
  <si>
    <t>#spk1 : et euh tu perçois une différence entre euh  as-tu perçu une différence entre la région de euh ou`est-ce qu'elle est j'ai oublié enfin prés d'albi  et de et d'ici et sur sur toulouse ?|#spk2 : pas vraiment non pas vraiment  je euh non non par contre j'ai j'ai vu une différence avec la région de montpellier où j'ai aussi résidé pendant quatre ans avant d'arriver à toulouse.|#spk2 : donc là par contre j'ai vu euh je enfin j'ai senti une différence au niveau de de l'accent hein de l'accent régional mais euh entre le tarn et euh et toulouse franchement euh pas vraiment c'est éloigné de quatre-vingt-dix kilomètres je ne sais pas si euh .|#spk1 : et dans les gens eux-même euh manière de vivre euh manière euh ?|</t>
  </si>
  <si>
    <t>#spk1 : et le village où tu es donc à côté d'albi c'est un c'est un gros village c'est quelle quelle superficie  ?</t>
  </si>
  <si>
    <t>#spk2 : c'est une petite commune de rien du tout euh euh  ça fait très longtemps que j'y suis pas allée  mais je sais pas euh non il doit y avoir une mairie une petite mairie une petite école euh que font les habitants je pense que c'est surtout des des  paysans.|#spk1 : un cinéma?|#spk2 : je non non non non je crois pas non non .||</t>
  </si>
  <si>
    <t>#spk2 : donc là par contre j'ai vu euh je enfin j'ai senti une différence au niveau de de l'accent hein de l'accent régional mais euh entre le tarn et euh et toulouse franchement euh pas vraiment c'est éloigné de quatre-vingt-dix kilomètres je ne sais pas si euh .|#spk1 : et dans les gens eux-même euh manière de vivre euh manière euh ?|#spk2 : hum non pas vraiment non plus non je trouve que  non il y a il y a beaucoup de population euh d'albi euh je crois qui travaille à toulouse il y a l'inverse aussi donc euh je pense que c'est une population assez brassée quand même dans le dans le coin.|#spk1 : et le village où tu es donc à côté d'albi c'est un c'est un gros village c'est quelle quelle superficie  ?|</t>
  </si>
  <si>
    <t>#spk1 : un cinéma?</t>
  </si>
  <si>
    <t>#spk2 : je non non non non je crois pas non non .||</t>
  </si>
  <si>
    <t>#spk1 : et ta famille vous êtes une euh tu as des frères tu as des soeurs vous êtes nombreux?</t>
  </si>
  <si>
    <t>#spk2 : trois frères  trois frères oui.|#spk1 : et euh eux ausssi parlent enfin euh est-ce qu'aussi ils ont été sensibilisés au à l'- à l'occitan?|#spk2 : ah euh surtout mon frère aîné après moins parce que mes frè- après j'ai des frères plus jeunes mais euh je crois que c'est surtout mon frère aîné oui qui a été sen- comme moi qui a été dans ce bain plus on a été plus nous euh nous les deux là les deux grands que les deux autres.|#spk1 : où est-ce que tu es allée à l'- à l'école c'était l'école du village même c'était?|</t>
  </si>
  <si>
    <t>#spk2 : la deuxième maison aussi je crois non enfin la non la la troisième maison aussi elle était à la campagne bien que mon père était gendarme il partait tous les jours euh travailler et il prenait la voiture donc nous on était on habitait en campagne quand même c'était une grande chance ça. je garde un très bon souvenir de ces de ces deux maisons à la campagne où j'ai habité quoi.|#spk1 : et ta famille vous êtes une euh tu as des frères tu as des soeurs vous êtes nombreux?|</t>
  </si>
  <si>
    <t>#spk1 : et euh eux ausssi parlent enfin euh est-ce qu'aussi ils ont été sensibilisés au à l'- à l'occitan?</t>
  </si>
  <si>
    <t>#spk2 : ah euh surtout mon frère aîné après moins parce que mes frè- après j'ai des frères plus jeunes mais euh je crois que c'est surtout mon frère aîné oui qui a été sen- comme moi qui a été dans ce bain plus on a été plus nous euh nous les deux là les deux grands que les deux autres.|#spk1 : où est-ce que tu es allée à l'- à l'école c'était l'école du village même c'était?|#spk2 : euh non j'ai été à carmaux à l'école donc c'était quand même une petite ville euh de mineurs carmaux donc j'ai toujours été euh en v- en ville enfin disons des villes plus ou moins grandes mais en ville .|#spk1 : elle était loin de chez toi l'école?|</t>
  </si>
  <si>
    <t>#spk2 : la deuxième maison aussi je crois non enfin la non la la troisième maison aussi elle était à la campagne bien que mon père était gendarme il partait tous les jours euh travailler et il prenait la voiture donc nous on était on habitait en campagne quand même c'était une grande chance ça. je garde un très bon souvenir de ces de ces deux maisons à la campagne où j'ai habité quoi.|#spk1 : et ta famille vous êtes une euh tu as des frères tu as des soeurs vous êtes nombreux?|#spk2 : trois frères  trois frères oui.|#spk1 : et euh eux ausssi parlent enfin euh est-ce qu'aussi ils ont été sensibilisés au à l'- à l'occitan?|</t>
  </si>
  <si>
    <t>#spk1 : où est-ce que tu es allée à l'- à l'école c'était l'école du village même c'était?</t>
  </si>
  <si>
    <t>#spk2 : euh non j'ai été à carmaux à l'école donc c'était quand même une petite ville euh de mineurs carmaux donc j'ai toujours été euh en v- en ville enfin disons des villes plus ou moins grandes mais en ville .|#spk1 : elle était loin de chez toi l'école?|#spk2 : euh pff comment on va dire deux kilomètres oui. on y allait euh on y allait euh en voiture enfin on avait pas au début on y allait à pieds parfois à pieds oui parfois euh en mobylette ou en moto mon père il avait une moto à l'époque je me souviens de ça ouais qu'il nous prenait des fois à l'école en moto .||</t>
  </si>
  <si>
    <t>#spk1 : elle était loin de chez toi l'école?</t>
  </si>
  <si>
    <t>#spk2 : euh pff comment on va dire deux kilomètres oui. on y allait euh on y allait euh en voiture enfin on avait pas au début on y allait à pieds parfois à pieds oui parfois euh en mobylette ou en moto mon père il avait une moto à l'époque je me souviens de ça ouais qu'il nous prenait des fois à l'école en moto .||</t>
  </si>
  <si>
    <t>#spk2 : et euh après pour des raisons de travail euh on a pas mal bougé quoi mais toujours dans le sud hein toujours dans le sud on a bougé euh on a vécu aussi pas mal de temps dans les pyrénées dans les euh pyré- pas les hautes pyrénées mais euh du côté de saint gaudens tout ça.|</t>
  </si>
  <si>
    <t>#spk1 : ton père qu'est-ce qu'il faisait ton père ou qu'est-ce qu'il fait encore ton père?</t>
  </si>
  <si>
    <t>#spk2 : mon père il est retraité pour l'instant mais euh voilà il était il était gendarme donc euh|#spk1 : est-ce qu'il parlait une langue régionale?|#spk2 : euh mes parents tous les deux parlaient le l'occitan oui tous les deux et moi j- j'ai grandi quand même dans un bain un petit peu de d'occitan puisque mes mes grands-parents le parlaient avec mes parents|#spk2 : bon ils parlaient français  mes grand-parents aussi mais souvent entre eux avec mes parents ils parlaient le ils parlaient l'occitan donc moi j'ai entendu même si je sais pas le parler très bien|</t>
  </si>
  <si>
    <t>#spk2 : et euh après pour des raisons de travail euh on a pas mal bougé quoi mais toujours dans le sud hein toujours dans le sud on a bougé euh on a vécu aussi pas mal de temps dans les pyrénées dans les euh pyré- pas les hautes pyrénées mais euh du côté de saint gaudens tout ça.|#spk2 : et puis après donc euh donc le tarn euh les pyrénées et puis après euh  l'aveyron donc voilà mes parents  ils ont bougé un petit peu dans le sud.|#spk1 : ton père qu'est-ce qu'il faisait ton père ou qu'est-ce qu'il fait encore ton père?|</t>
  </si>
  <si>
    <t>#spk1 : est-ce qu'il parlait une langue régionale?</t>
  </si>
  <si>
    <t>#spk2 : euh mes parents tous les deux parlaient le l'occitan oui tous les deux et moi j- j'ai grandi quand même dans un bain un petit peu de d'occitan puisque mes mes grands-parents le parlaient avec mes parents|#spk2 : bon ils parlaient français  mes grand-parents aussi mais souvent entre eux avec mes parents ils parlaient le ils parlaient l'occitan donc moi j'ai entendu même si je sais pas le parler très bien|#spk2 : parce que j'ai un petit peu appris quand j'étais au lycée quand même j'ai voulu un petit peu l'apprendre j'ai pas retenu grand chose mais je le je j'arrive à le comprendre quand même si on le.|#spk1 : donc tes parents euh donc tes parents euh ils parlaient entre eux euh occitan?|</t>
  </si>
  <si>
    <t>#spk1 : donc tes parents euh donc tes parents euh ils parlaient entre eux euh occitan?</t>
  </si>
  <si>
    <t>#spk2 : entre eux deux non  avec leurs parents oui.|#spk1 : avec leurs parents d'accord et avec toi ils ne  jamais ?|#spk2 : non moi j'entendais c'est tout parce qu'ils le parlaient comme on se voyait pas mal avec mes grands-parents que mes grands-parents d'ailleurs ont ont passé du temps chez mes parents euh bon moi j'entendais euh j- je comprenais euh je comprenais beaucoup plus d'ailleurs quand j'étais petite que maintenant je crois que là maintenant j'ai un peu oublié quoi  mais je pratique pas depuis longtemps je l'entends plus quoi aussi alors euh|#spk1 : remarque  ça bon  tu pourrais avoir l'o- l'occasion de .|</t>
  </si>
  <si>
    <t>#spk1 : avec leurs parents d'accord et avec toi ils ne  jamais ?</t>
  </si>
  <si>
    <t>#spk2 : non moi j'entendais c'est tout parce qu'ils le parlaient comme on se voyait pas mal avec mes grands-parents que mes grands-parents d'ailleurs ont ont passé du temps chez mes parents euh bon moi j'entendais euh j- je comprenais euh je comprenais beaucoup plus d'ailleurs quand j'étais petite que maintenant je crois que là maintenant j'ai un peu oublié quoi  mais je pratique pas depuis longtemps je l'entends plus quoi aussi alors euh|#spk1 : remarque  ça bon  tu pourrais avoir l'o- l'occasion de .||</t>
  </si>
  <si>
    <t>#spk1 : et ta mère est-ce qu'elle travaillait elle aussi est-ce qu'elle  ?</t>
  </si>
  <si>
    <t>#spk2 : non ma mère ne travaillait pas on était euh quatre enfants donc ma mère elle travaillait pas.|#spk1 : donc elle était de la même région hein tu m'as dit qu'elle parlait elle aussi l'occitan euh quelles étu- est-ce qu'elle a fait des études quelles études elle a .|#spk2 : non mes parents sont allés jusqu'au brevet à l'époque voilà ils ont  pas ils ont pas fait d'études après longues.|#spk1 : euh ah la maison de tes parents quels souvenirs tu en conserves est-ce que tu peux me la me la décrire?|</t>
  </si>
  <si>
    <t>#spk2 : hum c'est de plus en plus rare les occasions quand même hein euh même dans les campagnes je vois les gens ils le parlent de moins en moins.|#spk1 : et ta mère est-ce qu'elle travaillait elle aussi est-ce qu'elle  ?|#spk2 : non ma mère ne travaillait pas on était euh quatre enfants donc ma mère elle travaillait pas.|#spk1 : donc elle était de la même région hein tu m'as dit qu'elle parlait elle aussi l'occitan euh quelles étu- est-ce qu'elle a fait des études quelles études elle a .|</t>
  </si>
  <si>
    <t>#spk1 : euh ah la maison de tes parents quels souvenirs tu en conserves est-ce que tu peux me la me la décrire?</t>
  </si>
  <si>
    <t>#spk2 : alors ça dépend laquelle eh parce que  comme on a beaucoup bougé! euh alors euh celle avant que mon père peut-être euh soit gendarme parce qu'il l'a été quand même assez tardivement ouais.|#spk1 : ou celle que tu n'pas assez.|#spk2 : euh pff ouais je sais pas il y a eu plusieurs maisons mais euh moi je me souviens de la maison effectivement où j'ai grandi jusqu'à jusqu'à six ans euh elle était euh elle était à la campagne cette maison enfin un petit peu en dehors de carmaux hein on habitait euh sur la route en fait qui va à carmaux on était euh on était plus dans la campagne c'est vrai que moi j'ai grandi plus plus à la campagne qu'en ville.||</t>
  </si>
  <si>
    <t>#spk2 : et il y a une une rivière pendant un temps j'avais une amie qui habitait à côté de la rivière elle changeait de couleur|#spk2 : tous les jours euh avec les les traitements pour euh et les colorants euh un jour le torrent était bleu après il était jaune après il était fantastique|#spk1 : mh  ouais moi ce dont je me rappelle aussi de la montagne noire c'est les c'est les maisons euh ça m'impressionne beaucoup ça les maisons avec  les tuiles là pour protéger les murs du du vent les  les lauzes  ouais|#spk2 : hum hum   oh c'est pas mal c'est joli enfin  mais c'est vrai que la montagne noire c'est un endroit ben c'est justement c'est la montagne noire la terre elle est noire les maisons euh|</t>
  </si>
  <si>
    <t>#spk1 : vous aimez bien?</t>
  </si>
  <si>
    <t>#spk2 : ah oui moi je suis née là-bas alors c'est vrai que j'ai un attachement assez particulier euh à ce lieu quoi mais euh c'est j'aime bien le l'ambiance un peu euh euh ça fait un peu euh conte euh conte d'hoffman ou euh|#spk2 : ça fait  allemagne là comme ça avec les grands sapins les les arbres même les arbres ils sont très sombres enfin j'aime bien c'est un lieu sympa.|#spk1 : moi je connais pas très bien je suis passée plusieurs fois en voiture mais bon je connais pas bien||</t>
  </si>
  <si>
    <t>#spk1 : et sinon après vous êtes allée à toulouse pour les études?|#spk2 : non  euh en fait j'étais dans la montagne noire quand j'étais petite  ensuite je suis allée euh mes parents ont divorcé donc euh mon père est resté dans la montagne noire et moi je suis partie à paris|#spk1 : ah oui?|#spk2 : euh pendant trois ans  j'habitais à paris et ensuite euh je suis redescendue sur toulouse euh quand j'avais huit ans et maintenant je suis sur toulouse depuis euh depuis douze ans quelque chose commeça|#spk1 : donc paris vous vous en souvenez ou pas?|#spk2 : oui  oui oui  mais j'ai ma grand-mère qui habite à paris donc j'y retourne  oui oui j'y vais très souvent|#spk2 : et j'y vais la semaine prochaine justement   oui|#spk1 : ben  donnez-moi un coup de fil  on pourra boire un coup   vous restez la semaine euh la semaine prochaine  il y a des vacances?|#spk2 : non   il y a pas de vacances|#spk1 : tiens tiens|#spk2 : non non mais euh elle a été malade elle a été très malade  et du coup euh je vais monter pour euh pour la voir un peu euh avant les vacances   je crois que je m'en fou un peu  franchement|#spk2 : sympa pour elle je serais pas la première à pas venir au moins j'ai une raison|#spk1 : absolument là vous avez le droit|#spk2 : oui je le prends de toute façon|#spk1 : absolument le droit aussi  de le prendre  et vos parents qu'est-ce qu'ils faisaient comme euh comme travail?|#spk2 : euh alors j'ai des parents un peu polyvalents   euh alors j'ai mon père qui est ben qui est peintre enfin artiste peintre qui essaie de peindre et de vivre un peu de ce qu'il  de ce qu'il produit c'est pas évident surtout quand on habite dans la montagne noire  là où il y a trois pélerins qui passent tous les quatre ans.|</t>
  </si>
  <si>
    <t>#spk1 : et sinon après vous êtes allée à toulouse pour les études?</t>
  </si>
  <si>
    <t>#spk2 : non  euh en fait j'étais dans la montagne noire quand j'étais petite  ensuite je suis allée euh mes parents ont divorcé donc euh mon père est resté dans la montagne noire et moi je suis partie à paris|#spk1 : ah oui?|#spk2 : euh pendant trois ans  j'habitais à paris et ensuite euh je suis redescendue sur toulouse euh quand j'avais huit ans et maintenant je suis sur toulouse depuis euh depuis douze ans quelque chose commeça|#spk1 : donc paris vous vous en souvenez ou pas?|</t>
  </si>
  <si>
    <t>#spk1 : et sinon après vous êtes allée à toulouse pour les études?|</t>
  </si>
  <si>
    <t>#spk1 : ah oui?</t>
  </si>
  <si>
    <t>#spk2 : euh pendant trois ans  j'habitais à paris et ensuite euh je suis redescendue sur toulouse euh quand j'avais huit ans et maintenant je suis sur toulouse depuis euh depuis douze ans quelque chose commeça|#spk1 : donc paris vous vous en souvenez ou pas?|#spk2 : oui  oui oui  mais j'ai ma grand-mère qui habite à paris donc j'y retourne  oui oui j'y vais très souvent|#spk2 : et j'y vais la semaine prochaine justement   oui|</t>
  </si>
  <si>
    <t>#spk1 : et sinon après vous êtes allée à toulouse pour les études?|#spk2 : non  euh en fait j'étais dans la montagne noire quand j'étais petite  ensuite je suis allée euh mes parents ont divorcé donc euh mon père est resté dans la montagne noire et moi je suis partie à paris|#spk1 : ah oui?|</t>
  </si>
  <si>
    <t>#spk1 : donc paris vous vous en souvenez ou pas?</t>
  </si>
  <si>
    <t>#spk2 : oui  oui oui  mais j'ai ma grand-mère qui habite à paris donc j'y retourne  oui oui j'y vais très souvent|#spk2 : et j'y vais la semaine prochaine justement   oui|#spk1 : ben  donnez-moi un coup de fil  on pourra boire un coup   vous restez la semaine euh la semaine prochaine  il y a des vacances?|#spk2 : non   il y a pas de vacances|</t>
  </si>
  <si>
    <t>#spk1 : ah oui?|#spk2 : euh pendant trois ans  j'habitais à paris et ensuite euh je suis redescendue sur toulouse euh quand j'avais huit ans et maintenant je suis sur toulouse depuis euh depuis douze ans quelque chose commeça|#spk1 : donc paris vous vous en souvenez ou pas?|#spk2 : oui  oui oui  mais j'ai ma grand-mère qui habite à paris donc j'y retourne  oui oui j'y vais très souvent|</t>
  </si>
  <si>
    <t>#spk1 : ben  donnez-moi un coup de fil  on pourra boire un coup   vous restez la semaine euh la semaine prochaine  il y a des vacances?</t>
  </si>
  <si>
    <t>#spk2 : non   il y a pas de vacances|#spk1 : tiens tiens|#spk2 : non non mais euh elle a été malade elle a été très malade  et du coup euh je vais monter pour euh pour la voir un peu euh avant les vacances   je crois que je m'en fou un peu  franchement|#spk2 : sympa pour elle je serais pas la première à pas venir au moins j'ai une raison|</t>
  </si>
  <si>
    <t>#spk1 : tiens tiens|#spk2 : non non mais euh elle a été malade elle a été très malade  et du coup euh je vais monter pour euh pour la voir un peu euh avant les vacances   je crois que je m'en fou un peu  franchement|#spk2 : sympa pour elle je serais pas la première à pas venir au moins j'ai une raison|#spk1 : absolument là vous avez le droit|</t>
  </si>
  <si>
    <t>#spk1 : absolument le droit aussi  de le prendre  et vos parents qu'est-ce qu'ils faisaient comme euh comme travail?</t>
  </si>
  <si>
    <t>#spk2 : euh alors j'ai des parents un peu polyvalents   euh alors j'ai mon père qui est ben qui est peintre enfin artiste peintre qui essaie de peindre et de vivre un peu de ce qu'il  de ce qu'il produit c'est pas évident surtout quand on habite dans la montagne noire  là où il y a trois pélerins qui passent tous les quatre ans.||</t>
  </si>
  <si>
    <t>#spk2 : puis bon c'est vrai que les problèmes de langage ça m'intéressait aussi mais mais c'est très s- c'est toujours c'est très spécifique quoi je  je vais pas recevoir euh des gamins euh qui auront tous des problèmes de de langage c'est enfin  on met pas des enfants en structure parce qu'ils ont des problèmes de langage et heureusement  voilà|#spk2 : donc euh enfin bon pour l'instant ça va vingt et un ans  j'ai un petit peu de temps quand même|#spk1 : hum|#spk2 : oui mais bon j'aimerais pas me tromper euh me tromper euh trop de chemin trop longtemps quoi si euh  si je euh j'aimerais bien travailler avant quarante ans quand même|</t>
  </si>
  <si>
    <t>#spk1 : et l'an prochain vous allez faire une maîtrise?</t>
  </si>
  <si>
    <t>#spk2 : pff|#spk1 : pouf|#spk2 : ouais euh au début j'étais très motivée et puis maintenant euh j'en ai un peu marre d'arracher euh de faire de l'intellectuel pour l'intellectuel  quoi ça de faire du du euh je trouve pas ça très utile en soi faire une maîtrise.||</t>
  </si>
  <si>
    <t>#spk2 : parce que c'est ce qu'on se demandait avec marion  justement sur euh ce que ça prenait comme euh sur euh quand on quand on était prof à la fac si il y avait beaucoup d'heures d'enseignement et s'il y avait s'il y avait vraiment des trucs intéressants à faire en recherche à côté ou euh ou si c'était|#spk1 : euh et puis bon la recherche oui c'est vous qui la déterminait enfin c'est soi-même qui et euh bon donc euh ça ça dépend des moments   mais je vous raconterai après l'enregistrement  parce que c'est pas moi qui parle|</t>
  </si>
  <si>
    <t>#spk1 : oui  et les loisirs qu'est-ce que vous faites?</t>
  </si>
  <si>
    <t>#spk2 : alors les loisirs euh  oui pff pas trop j'ai marqué dans la  j'ai marqué dans la fiche mais c'est pas trop vrai en fait hein euh pff qu'est-ce je f- si le cinéma j'aime bien mais bon comme tout le monde c'est pas une passion euh une passion euh qu'est-ce que j'aime bien j'aime beaucoup le dessin je dessine euh beaucoup|#spk2 : après j'ai fait pas mal de théâtre j'ai fait sept ans de théâtre  donc euh c'est euh j'aimer- j'aurais bien aimé en faire cette année mais euh ils ont des horaires à la con ici un peu et euh enfin j'avais toujours cours quand il y avait les cours de théâtre ou quand il y avait la chorale ou quand il y avait euh|#spk1 : vous chantez?|#spk2 : un petit peu j'ai fait  euh enfin l'année dernière j'ai chanté dans la chorale à la enfin pendant deux ans  en prépa et c'était sympa c'était des v- c'est pas dans une chorale on est pas obligé d'avoir une très jolie voix il suffit juste d'avoir euh une voix à peu près juste et puis euh  dans le|</t>
  </si>
  <si>
    <t>#spk1 : euh et puis bon la recherche oui c'est vous qui la déterminait enfin c'est soi-même qui et euh bon donc euh ça ça dépend des moments   mais je vous raconterai après l'enregistrement  parce que c'est pas moi qui parle|#spk2 : hein ah oui  c'est vrai   d'accord  bon parfait|#spk1 : oui  et les loisirs qu'est-ce que vous faites?|#spk2 : alors les loisirs euh  oui pff pas trop j'ai marqué dans la  j'ai marqué dans la fiche mais c'est pas trop vrai en fait hein euh pff qu'est-ce je f- si le cinéma j'aime bien mais bon comme tout le monde c'est pas une passion euh une passion euh qu'est-ce que j'aime bien j'aime beaucoup le dessin je dessine euh beaucoup|</t>
  </si>
  <si>
    <t>#spk1 : vous chantez?</t>
  </si>
  <si>
    <t>#spk2 : un petit peu j'ai fait  euh enfin l'année dernière j'ai chanté dans la chorale à la enfin pendant deux ans  en prépa et c'était sympa c'était des v- c'est pas dans une chorale on est pas obligé d'avoir une très jolie voix il suffit juste d'avoir euh une voix à peu près juste et puis euh  dans le|#spk2 : ben en fait euh ce qui est marrant c'est que quand on est  oui quand on est beaucoup on est sout- on est on est soutenu et puis euh les voix elles deviennent justes d'elles-mêmes  euh parce que c'est dans un groupe et que c'est toujours plus agréable de chanter euh mais je ferai pas soliste  c'est pas une question de  et ensuite euh qu'est-ce que je fais d'autres?||</t>
  </si>
  <si>
    <t>#spk1 : oui  et les loisirs qu'est-ce que vous faites?|#spk2 : alors les loisirs euh  oui pff pas trop j'ai marqué dans la  j'ai marqué dans la fiche mais c'est pas trop vrai en fait hein euh pff qu'est-ce je f- si le cinéma j'aime bien mais bon comme tout le monde c'est pas une passion euh une passion euh qu'est-ce que j'aime bien j'aime beaucoup le dessin je dessine euh beaucoup|#spk2 : après j'ai fait pas mal de théâtre j'ai fait sept ans de théâtre  donc euh c'est euh j'aimer- j'aurais bien aimé en faire cette année mais euh ils ont des horaires à la con ici un peu et euh enfin j'avais toujours cours quand il y avait les cours de théâtre ou quand il y avait la chorale ou quand il y avait euh|#spk1 : vous chantez?|</t>
  </si>
  <si>
    <t>#spk2 : ben en fait euh ce qui est marrant c'est que quand on est  oui quand on est beaucoup on est sout- on est on est soutenu et puis euh les voix elles deviennent justes d'elles-mêmes  euh parce que c'est dans un groupe et que c'est toujours plus agréable de chanter euh mais je ferai pas soliste  c'est pas une question de  et ensuite euh qu'est-ce que je fais d'autres?</t>
  </si>
  <si>
    <t>#spk2 : euh bon j'aime bien bricoler enfin bricoler faire des   oui mais pas bricoler obligatoirement faire des euh des euh je sais pas prendre une scie et faire des trucs sur un établi mais faire des petits machins des euh pendant un temps j'étais à fond dans les petites vitrines miniatures  parce que comme j'aime bien les trucs un peu précis enfin les trucs de minutie et de du coup euh j'avais fait des j'ai fait plein de vitrines miniatures des petits trucs euh|#spk2 : c'est un peu kitch mais c'est marrant  et puis euh j'avais fait de la calli- un peu de calligraphie aussi on avait appris à faire des enluminures j'aime en fait j'aime bien euh  j'aime bien faire des petits trucs  la cuisine aussi j'aime bien pff voilà||#spk2 : mais euh oui plutôt des trucs je suis pas une à part si j'ai fait d- du cheval aussi ah ben si en plus j'allais dire je suis pas une très grande sportive c'est pas non plus très sportif le cheval c'est surtout le cheval qui court mais bon c'est euh c'est physique quand même|</t>
  </si>
  <si>
    <t>#spk1 : les petits trucs vous connaissez la chanteuse juliette?</t>
  </si>
  <si>
    <t>#spk1 :  je sais pas pourquoi ça me vient à l'esprit là#spk2 : parce qu'elle est passée à la fac à la fnac il y a pas longtemps non?|#spk1 : euh je sais pas si elle est passée à la fnac mais là elle fait un concert euh à paris puis j'ai lu deux trois articles dans le monde|#spk2 : ben j'en ai entendu parler euh  au tout début quand elle commençait à percer et puis euh après je on en a plus entendu du tout entendu parler  et là c'est marrant parce que euh je suis allée à la fnac il y a quatre jours il y a cinq jours et j'ai trouvé euh elle faisait elle chantait sa dernière chanson là le festin de juliette ou euh et euh|#spk2 : bè il y avait un peuple fou donc j'ai entendu de loin euh mais elle a une très jolie voix oui  elle est euh  ben elle a une voix un peu euh éraillée je trouve un peu à la edith piaf qui est qu'est-ce mais enfin un peu plus euh puissante  quand même oui mais très sympa ouais elle est elle est marrante mais je connais pas du tout euh ces autres chansons ni .|</t>
  </si>
  <si>
    <t>#spk2 : c'est un peu kitch mais c'est marrant  et puis euh j'avais fait de la calli- un peu de calligraphie aussi on avait appris à faire des enluminures j'aime en fait j'aime bien euh  j'aime bien faire des petits trucs  la cuisine aussi j'aime bien pff voilà||#spk2 : mais euh oui plutôt des trucs je suis pas une à part si j'ai fait d- du cheval aussi ah ben si en plus j'allais dire je suis pas une très grande sportive c'est pas non plus très sportif le cheval c'est surtout le cheval qui court mais bon c'est euh c'est physique quand même|#spk2 : voilà à peu près l'équitation le théâtre le dessin et les petits trucs.|</t>
  </si>
  <si>
    <t>#spk2 : parce qu'elle est passée à la fac à la fnac il y a pas longtemps non?</t>
  </si>
  <si>
    <t>#spk1 : euh je sais pas si elle est passée à la fnac mais là elle fait un concert euh à paris puis j'ai lu deux trois articles dans le monde|#spk2 : ben j'en ai entendu parler euh  au tout début quand elle commençait à percer et puis euh après je on en a plus entendu du tout entendu parler  et là c'est marrant parce que euh je suis allée à la fnac il y a quatre jours il y a cinq jours et j'ai trouvé euh elle faisait elle chantait sa dernière chanson là le festin de juliette ou euh et euh|#spk2 : bè il y avait un peuple fou donc j'ai entendu de loin euh mais elle a une très jolie voix oui  elle est euh  ben elle a une voix un peu euh éraillée je trouve un peu à la edith piaf qui est qu'est-ce mais enfin un peu plus euh puissante  quand même oui mais très sympa ouais elle est elle est marrante mais je connais pas du tout euh ces autres chansons ni .||</t>
  </si>
  <si>
    <t>#spk2 : bon elle fait très enfin ça fait très music-hall cabaret quoi elle fait très un peu un peu comment on dit la gouaillarde ça se dit pas c'est pas un mot euh  ça se dit pas? non ça se dit pas  c'est un joli néologisme entre braillarde   et un non mais c'est pas ça|#spk1 : braillarde  et gouaille ?   quelque chose  la gouaille oui ça se dit  oui c'est oui|#spk2 : oui voilà bon ben voilà et voilà j'ai inventé  un mot  oui voilà oh c'est un p- c'est un petit peu   vulgaire harengère non non  non mais j'aime bien ouais c'est sympa|#spk1 : et les cours de linguistique vous en sortez là? c'est bien?|#spk2 : euh alors monsieur  monsieur  euh pas de nom ?  bon alors il y a un cours qui est très intéressant mais euh c- c'est pas euh c'est pas un d- c'est pas par rapport au monsieur en fait c'est par rapport au contenu du cours   c'est il y a un cours qui est vachement intéressant c'est sur la rhétorique  et euh et euh c'est les études stylistiques de textes et euh  et|#spk2 : ça c'est enfin je trouv-  le l'entrée en matière là était très intéressante  l'étude de ben justement de de l'art d'écrire  de l'art oratoire de l'art avec l'étude de l'iliade et l'odyssée aussi  c'est euh quelque chose que je trouve très intéressant et après il y a un autre cours alors là c'est vraiment de la grammaire pure mais vraiment pure et euh  euh ben|#spk2 : c'est pas que j'aime pas trop mais j'ai pas l'esprit très mathématique et ça ça re- ça  revient enfin c'est très logique quoi c'est vraiment mathématique les euh c'est des catégories des sous catégories euh il y a deux cent cinquante catégories à l'adverbe l'adverbe euh|</t>
  </si>
  <si>
    <t>#spk2 : bon elle fait très enfin ça fait très music-hall cabaret quoi elle fait très un peu un peu comment on dit la gouaillarde ça se dit pas c'est pas un mot euh  ça se dit pas?</t>
  </si>
  <si>
    <t>#spk2 :  non ça se dit pas  c'est un joli néologisme entre braillarde   et un non mais c'est pas ça#spk1 : braillarde  et gouaille ?   quelque chose  la gouaille oui ça se dit  oui c'est oui|#spk2 : oui voilà bon ben voilà et voilà j'ai inventé  un mot  oui voilà oh c'est un p- c'est un petit peu   vulgaire harengère non non  non mais j'aime bien ouais c'est sympa|#spk1 : et les cours de linguistique vous en sortez là? c'est bien?|#spk2 : euh alors monsieur  monsieur  euh pas de nom ?  bon alors il y a un cours qui est très intéressant mais euh c- c'est pas euh c'est pas un d- c'est pas par rapport au monsieur en fait c'est par rapport au contenu du cours   c'est il y a un cours qui est vachement intéressant c'est sur la rhétorique  et euh et euh c'est les études stylistiques de textes et euh  et|</t>
  </si>
  <si>
    <t>#spk1 : braillarde  et gouaille ?</t>
  </si>
  <si>
    <t>#spk1 :    quelque chose  la gouaille oui ça se dit  oui c'est oui#spk2 : oui voilà bon ben voilà et voilà j'ai inventé  un mot  oui voilà oh c'est un p- c'est un petit peu   vulgaire harengère non non  non mais j'aime bien ouais c'est sympa|#spk1 : et les cours de linguistique vous en sortez là? c'est bien?|#spk2 : euh alors monsieur  monsieur  euh pas de nom ?  bon alors il y a un cours qui est très intéressant mais euh c- c'est pas euh c'est pas un d- c'est pas par rapport au monsieur en fait c'est par rapport au contenu du cours   c'est il y a un cours qui est vachement intéressant c'est sur la rhétorique  et euh et euh c'est les études stylistiques de textes et euh  et|#spk2 : ça c'est enfin je trouv-  le l'entrée en matière là était très intéressante  l'étude de ben justement de de l'art d'écrire  de l'art oratoire de l'art avec l'étude de l'iliade et l'odyssée aussi  c'est euh quelque chose que je trouve très intéressant et après il y a un autre cours alors là c'est vraiment de la grammaire pure mais vraiment pure et euh  euh ben|</t>
  </si>
  <si>
    <t>#spk2 : bon elle fait très enfin ça fait très music-hall cabaret quoi elle fait très un peu un peu comment on dit la gouaillarde ça se dit pas c'est pas un mot euh  ça se dit pas? non ça se dit pas  c'est un joli néologisme entre braillarde   et un non mais c'est pas ça|#spk1 : braillarde  et gouaille ?   quelque chose  la gouaille oui ça se dit  oui c'est oui|</t>
  </si>
  <si>
    <t>#spk1 : et les cours de linguistique vous en sortez là?</t>
  </si>
  <si>
    <t>#spk1 :  c'est bien#spk2 : euh alors monsieur  monsieur  euh pas de nom ?  bon alors il y a un cours qui est très intéressant mais euh c- c'est pas euh c'est pas un d- c'est pas par rapport au monsieur en fait c'est par rapport au contenu du cours   c'est il y a un cours qui est vachement intéressant c'est sur la rhétorique  et euh et euh c'est les études stylistiques de textes et euh  et|#spk2 : ça c'est enfin je trouv-  le l'entrée en matière là était très intéressante  l'étude de ben justement de de l'art d'écrire  de l'art oratoire de l'art avec l'étude de l'iliade et l'odyssée aussi  c'est euh quelque chose que je trouve très intéressant et après il y a un autre cours alors là c'est vraiment de la grammaire pure mais vraiment pure et euh  euh ben|#spk2 : c'est pas que j'aime pas trop mais j'ai pas l'esprit très mathématique et ça ça re- ça  revient enfin c'est très logique quoi c'est vraiment mathématique les euh c'est des catégories des sous catégories euh il y a deux cent cinquante catégories à l'adverbe l'adverbe euh||</t>
  </si>
  <si>
    <t>#spk2 : bon elle fait très enfin ça fait très music-hall cabaret quoi elle fait très un peu un peu comment on dit la gouaillarde ça se dit pas c'est pas un mot euh  ça se dit pas? non ça se dit pas  c'est un joli néologisme entre braillarde   et un non mais c'est pas ça|#spk1 : braillarde  et gouaille ?   quelque chose  la gouaille oui ça se dit  oui c'est oui|#spk1 : et les cours de linguistique vous en sortez là</t>
  </si>
  <si>
    <t>#spk1 :  c'est bien?</t>
  </si>
  <si>
    <t>#spk2 : euh alors monsieur  monsieur  euh pas de nom ?  bon alors il y a un cours qui est très intéressant mais euh c- c'est pas euh c'est pas un d- c'est pas par rapport au monsieur en fait c'est par rapport au contenu du cours   c'est il y a un cours qui est vachement intéressant c'est sur la rhétorique  et euh et euh c'est les études stylistiques de textes et euh  et|#spk2 : ça c'est enfin je trouv-  le l'entrée en matière là était très intéressante  l'étude de ben justement de de l'art d'écrire  de l'art oratoire de l'art avec l'étude de l'iliade et l'odyssée aussi  c'est euh quelque chose que je trouve très intéressant et après il y a un autre cours alors là c'est vraiment de la grammaire pure mais vraiment pure et euh  euh ben|#spk2 : c'est pas que j'aime pas trop mais j'ai pas l'esprit très mathématique et ça ça re- ça  revient enfin c'est très logique quoi c'est vraiment mathématique les euh c'est des catégories des sous catégories euh il y a deux cent cinquante catégories à l'adverbe l'adverbe euh||</t>
  </si>
  <si>
    <t>#spk2 : bon elle fait très enfin ça fait très music-hall cabaret quoi elle fait très un peu un peu comment on dit la gouaillarde ça se dit pas c'est pas un mot euh  ça se dit pas? non ça se dit pas  c'est un joli néologisme entre braillarde   et un non mais c'est pas ça|#spk1 : braillarde  et gouaille ?   quelque chose  la gouaille oui ça se dit  oui c'est oui|#spk2 : oui voilà bon ben voilà et voilà j'ai inventé  un mot  oui voilà oh c'est un p- c'est un petit peu   vulgaire harengère non non  non mais j'aime bien ouais c'est sympa|</t>
  </si>
  <si>
    <t>#spk2 : euh alors monsieur  monsieur  euh pas de nom ?</t>
  </si>
  <si>
    <t>#spk2 :   bon alors il y a un cours qui est très intéressant mais euh c- c'est pas euh c'est pas un d- c'est pas par rapport au monsieur en fait c'est par rapport au contenu du cours   c'est il y a un cours qui est vachement intéressant c'est sur la rhétorique  et euh et euh c'est les études stylistiques de textes et euh  et#spk2 : ça c'est enfin je trouv-  le l'entrée en matière là était très intéressante  l'étude de ben justement de de l'art d'écrire  de l'art oratoire de l'art avec l'étude de l'iliade et l'odyssée aussi  c'est euh quelque chose que je trouve très intéressant et après il y a un autre cours alors là c'est vraiment de la grammaire pure mais vraiment pure et euh  euh ben|#spk2 : c'est pas que j'aime pas trop mais j'ai pas l'esprit très mathématique et ça ça re- ça  revient enfin c'est très logique quoi c'est vraiment mathématique les euh c'est des catégories des sous catégories euh il y a deux cent cinquante catégories à l'adverbe l'adverbe euh||</t>
  </si>
  <si>
    <t>#spk2 : au niveau des travaux saisonniers  ah ouais c'est vraiment euh en plus je suis tombée chez des cons quoi mais vraiment des abrutis de base qui c'était vraiment des des des cons quoi|#spk2 : c'était des des vieux paysans rétros euh racistes euh fascistes euh nous on était dans les pommes ils nous faisaient des vieilles blagues racistes euh euh de derrière les fagots on était là 'ouais ouais ouais on cueille les pommes hein'|#spk2 : mais euh et après oui j'ai cueilli des pommes j'ai fait des petits trucs j'ai travaillé dans un resto aussi  chez mon père dans un resto dans la montagne aussi  un gîte d'étape|#spk2 : et puis voilà je crois que c'est à peu près tout euh ce que j'ai fait plus des babysittings à la toque|</t>
  </si>
  <si>
    <t>#spk1 : j'en aurais appris un à la toque ou au taquet?</t>
  </si>
  <si>
    <t>#spk1 :   d'accord bon ben je vais le noter#spk2 : et puis euh voilà pas de ouais pour l'instant c'est plus des petits boulots d'été que j'ai pas vraiment fait un truc très suivi ou   voilà|#spk1 : et sinon vous avez fait khâgne hypokhâgne khâgne  donc la fac c'est tranquille?|#spk2 : et ben  c'est pas pareil enfin euh je suis contente d'avoir fait ces deux années de de classes prépa avant d'arriver à la fac parce que je serais parti- euh juste après la terminale je serais arriver en  en en première an- en deug je crois que j'aurais pas tenu enfin vraiment  parce que j'étais pas euh j'étais pas assez mûre quoi pour de gérer mon travail toute seule pour euh .||</t>
  </si>
  <si>
    <t>#spk2 : mais euh et après oui j'ai cueilli des pommes j'ai fait des petits trucs j'ai travaillé dans un resto aussi  chez mon père dans un resto dans la montagne aussi  un gîte d'étape|#spk2 : et puis voilà je crois que c'est à peu près tout euh ce que j'ai fait plus des babysittings à la toque|#spk2 : puis euh  à la toque euh beaucoup plein  ou au taquet ouais  ah et bè voilà|#spk1 : j'en aurais appris un à la toque ou au taquet?  d'accord bon ben je vais le noter|</t>
  </si>
  <si>
    <t>#spk1 : et sinon vous avez fait khâgne hypokhâgne khâgne  donc la fac c'est tranquille?</t>
  </si>
  <si>
    <t>#spk2 : et ben  c'est pas pareil enfin euh je suis contente d'avoir fait ces deux années de de classes prépa avant d'arriver à la fac parce que je serais parti- euh juste après la terminale je serais arriver en  en en première an- en deug je crois que j'aurais pas tenu enfin vraiment  parce que j'étais pas euh j'étais pas assez mûre quoi pour de gérer mon travail toute seule pour euh .||</t>
  </si>
  <si>
    <t>#spk1 : oh c'est pas si euh étroit que ça si?</t>
  </si>
  <si>
    <t>#spk2 : ben ça me fait j'ai un peu cette impression quoi  j'ai un peu l'impression que c'est vraiment un sujet très petit euh ou euh mais bon c'est vrai que pour l'instant je suis plus trop motivée pour faire une maîtrise mais euh bon si ça se trouve je je une fois que je serai dedans ou je serai motivée de toute façon quand je commence un truc généralement après je m'y mets à fond mais|#spk2 : pour l'instant c'est vrai que j'ai pas très euh  non j'aurais plus envie de faire un truc euh je me demande même si j'aurai pas envie de faire un i.u.p. ou un i.u.t. ou quelque chose de de concret quoi qui euh  mène vraiment à quelque chose parce que dans la mesure que j'ai aucune envie de faire prof une maîtrise là je prends le joyeux chemin du professorat quoi|#spk1 : pas nécessairement euh pff pas nécessairement|#spk2 : hum enfin vous avez pris quelle euh?|</t>
  </si>
  <si>
    <t>#spk2 : c'est intéressant pend- mais pendant un an euh je sais pas en khâgne en hypokhâgne et en khâgne on a fait du euh du c'est vraiment que du du cérébral quoi il y a pas de  et euh c'est vrai qu'une maîtrise c'est encore plancher sur un sujet la reproduction des crevettes en nouvelle pantagonie ou euh un truc comme ça dans la littérature française ça dépend|#spk1 : oh c'est pas si euh étroit que ça si?|#spk2 : ben ça me fait j'ai un peu cette impression quoi  j'ai un peu l'impression que c'est vraiment un sujet très petit euh ou euh mais bon c'est vrai que pour l'instant je suis plus trop motivée pour faire une maîtrise mais euh bon si ça se trouve je je une fois que je serai dedans ou je serai motivée de toute façon quand je commence un truc généralement après je m'y mets à fond mais|#spk2 : pour l'instant c'est vrai que j'ai pas très euh  non j'aurais plus envie de faire un truc euh je me demande même si j'aurai pas envie de faire un i.u.p. ou un i.u.t. ou quelque chose de de concret quoi qui euh  mène vraiment à quelque chose parce que dans la mesure que j'ai aucune envie de faire prof une maîtrise là je prends le joyeux chemin du professorat quoi|</t>
  </si>
  <si>
    <t>#spk2 : hum enfin vous avez pris quelle euh?</t>
  </si>
  <si>
    <t>#spk1 : euh ouh la moi j'ai pris euh ben une maîtrise d.e.a. et thèse donc euh bon après j'ai travaillé dans le privé et euh je et maintenant je suis enseignante   depuis depuis dix ans  presque à peu près|#spk2 : ouais et le professorat ça prend beaucoup de temps enfin  c'est euh beaucoup d'heures ou euh il y a des vous faites des recherches à côté ou il y a ?|#spk1 : ben moi je fais des recherches aussi à côté donc euh pff oui je je suis assez occupée  voilà.||</t>
  </si>
  <si>
    <t>#spk2 : ouais et le professorat ça prend beaucoup de temps enfin  c'est euh beaucoup d'heures ou euh il y a des vous faites des recherches à côté ou il y a ?</t>
  </si>
  <si>
    <t>#spk1 : ben moi je fais des recherches aussi à côté donc euh pff oui je je suis assez occupée  voilà.||</t>
  </si>
  <si>
    <t>#spk1 : oui vous aviez des des oeuvres à ?|#spk2 : oui on a là on a montaigne euh  la bruyère c'est que des oeuvres énormes à lire et euh pff c'est un petit peu euh  c'est les essais  voilà en ancien français  c'est facile tout ça|#spk1 : ah vous les faites facile en ancien français|#spk2 : bon ben voilà|#spk1 : ça y est vous avez rempli le  super en gros on fait ça bien ici  ça fait très chic hein?  on est sérieux|#spk1 : nous sommes des jeunes chercheurs très sérieux|#spk2 : voilà   j'ai mis un peu au pif mais c'est pas très grave hein  voilà     euh oui qu'un exemplaire non une fois seulement là|#spk1 : oh ça suffit ça suffit  ça y est?|#spk1 : donc il y a un questionnaire qui me demande qui vous demande mais c'est pour démarrer en réalité euh si vous êtes née dans la région?|#spk2 : non enfin dans la région oui je suis née dans le tarn  hum à  mazamet|#spk1 : ah oui on fait du cuir à mazamet.|#spk2 : mh c'est bien la seule chose qu'on puisse faire encore  à mazamet non ils en font presque plus c'est tout pourri  oui c'est vraiment euh|#spk2 : euh si ils en font un tout petit peu mais euh c'est je crois que c'est la une ville de france qui est en train de pff|#spk1 : de chuter complètement?|#spk2 : ouais ouais il y a que des vieux il y a que des pharmacies donc euh  oui et les laboratoires des cacahuètes  c'est pas n'importe quoi|#spk1 : de cacahuètes?|#spk2 : oui|#spk1 : ah oui ?|#spk2 : voilà c'est pas euh|#spk1 : parce que moi j'y suis passée à mazamet euh  ben en fait en voiture hein en faisant un trajet euh un trajet en voiture en fait c'est un peu triste|</t>
  </si>
  <si>
    <t>#spk1 : oui vous aviez des des oeuvres à ?</t>
  </si>
  <si>
    <t>#spk2 : oui on a là on a montaigne euh  la bruyère c'est que des oeuvres énormes à lire et euh pff c'est un petit peu euh  c'est les essais  voilà en ancien français  c'est facile tout ça|#spk1 : ah vous les faites facile en ancien français|#spk2 : bon ben voilà|#spk1 : ça y est vous avez rempli le  super en gros on fait ça bien ici  ça fait très chic hein?  on est sérieux|</t>
  </si>
  <si>
    <t>#spk1 : oui vous aviez des des oeuvres à ?|#spk2 : oui on a là on a montaigne euh  la bruyère c'est que des oeuvres énormes à lire et euh pff c'est un petit peu euh  c'est les essais  voilà en ancien français  c'est facile tout ça|#spk1 : ah vous les faites facile en ancien français|</t>
  </si>
  <si>
    <t>#spk1 : ça y est vous avez rempli le  super en gros on fait ça bien ici  ça fait très chic hein?</t>
  </si>
  <si>
    <t>#spk1 :   on est sérieux#spk1 : nous sommes des jeunes chercheurs très sérieux|#spk2 : voilà   j'ai mis un peu au pif mais c'est pas très grave hein  voilà     euh oui qu'un exemplaire non une fois seulement là|#spk1 : oh ça suffit ça suffit  ça y est?|#spk1 : donc il y a un questionnaire qui me demande qui vous demande mais c'est pour démarrer en réalité euh si vous êtes née dans la région?|</t>
  </si>
  <si>
    <t>#spk1 : ah vous les faites facile en ancien français|#spk2 : bon ben voilà|#spk1 : ça y est vous avez rempli le  super en gros on fait ça bien ici  ça fait très chic hein?  on est sérieux|#spk1 : nous sommes des jeunes chercheurs très sérieux|</t>
  </si>
  <si>
    <t>#spk1 : oh ça suffit ça suffit  ça y est?</t>
  </si>
  <si>
    <t>#spk1 : donc il y a un questionnaire qui me demande qui vous demande mais c'est pour démarrer en réalité euh si vous êtes née dans la région?|#spk2 : non enfin dans la région oui je suis née dans le tarn  hum à  mazamet|#spk1 : ah oui on fait du cuir à mazamet.|#spk2 : mh c'est bien la seule chose qu'on puisse faire encore  à mazamet non ils en font presque plus c'est tout pourri  oui c'est vraiment euh|</t>
  </si>
  <si>
    <t>#spk2 : bon ben voilà|#spk1 : ça y est vous avez rempli le  super en gros on fait ça bien ici  ça fait très chic hein?  on est sérieux|#spk1 : nous sommes des jeunes chercheurs très sérieux|#spk2 : voilà   j'ai mis un peu au pif mais c'est pas très grave hein  voilà     euh oui qu'un exemplaire non une fois seulement là|</t>
  </si>
  <si>
    <t>#spk1 : donc il y a un questionnaire qui me demande qui vous demande mais c'est pour démarrer en réalité euh si vous êtes née dans la région?</t>
  </si>
  <si>
    <t>#spk2 : non enfin dans la région oui je suis née dans le tarn  hum à  mazamet|#spk1 : ah oui on fait du cuir à mazamet.|#spk2 : mh c'est bien la seule chose qu'on puisse faire encore  à mazamet non ils en font presque plus c'est tout pourri  oui c'est vraiment euh|#spk2 : euh si ils en font un tout petit peu mais euh c'est je crois que c'est la une ville de france qui est en train de pff|</t>
  </si>
  <si>
    <t>#spk1 : de chuter complètement?</t>
  </si>
  <si>
    <t>#spk2 : ouais ouais il y a que des vieux il y a que des pharmacies donc euh  oui et les laboratoires des cacahuètes  c'est pas n'importe quoi|#spk1 : de cacahuètes?|#spk2 : oui|#spk1 : ah oui ?|</t>
  </si>
  <si>
    <t>#spk1 : ah oui on fait du cuir à mazamet.|#spk2 : mh c'est bien la seule chose qu'on puisse faire encore  à mazamet non ils en font presque plus c'est tout pourri  oui c'est vraiment euh|#spk2 : euh si ils en font un tout petit peu mais euh c'est je crois que c'est la une ville de france qui est en train de pff|#spk1 : de chuter complètement?|</t>
  </si>
  <si>
    <t>#spk1 : de cacahuètes?</t>
  </si>
  <si>
    <t>#spk2 : oui|#spk1 : ah oui ?|#spk2 : voilà c'est pas euh|#spk1 : parce que moi j'y suis passée à mazamet euh  ben en fait en voiture hein en faisant un trajet euh un trajet en voiture en fait c'est un peu triste|</t>
  </si>
  <si>
    <t>#spk2 : euh si ils en font un tout petit peu mais euh c'est je crois que c'est la une ville de france qui est en train de pff|#spk1 : de chuter complètement?|#spk2 : ouais ouais il y a que des vieux il y a que des pharmacies donc euh  oui et les laboratoires des cacahuètes  c'est pas n'importe quoi|#spk1 : de cacahuètes?|</t>
  </si>
  <si>
    <t>#spk1 : ah oui ?</t>
  </si>
  <si>
    <t>#spk2 : voilà c'est pas euh|#spk1 : parce que moi j'y suis passée à mazamet euh  ben en fait en voiture hein en faisant un trajet euh un trajet en voiture en fait c'est un peu triste||</t>
  </si>
  <si>
    <t>#spk2 : et par contre sinon il a un petit boulot euh à mi-temps avec la mairie de de du bled où il habite quoi  et euh donc il fait il aide le garde forestier euh il s'occupe du plateau il fait l'élagage des arbres|#spk2 : il sert un peu à tout euh et après il y a ma mère qui est euh infographiste  et euh là elle travaille sur toulouse elle fait de la photo gravure  voilà et euh|#spk2 : bon ils s- sont passés par plein de petits trucs avant d'arriver là mais ils ont fait plein de trucs|#spk1 : et sinon vous avez fait des des des boulots d'été ou|</t>
  </si>
  <si>
    <t>#spk1 : et vous pourriez raconter?</t>
  </si>
  <si>
    <t>#spk2 : mes boulots d'été?  alors euh pour l'instant mes boulots d'été ils ont été très euh  circoncis dans euh dans non c'est pas ça pas circoncis  circonscrits?  c'est  circoncis c'est pas le mot exact   c'est intéressant mais c'est pas tout à fait le propos|#spk2 : et euh dans le domaine de l'animation j'ai fait je me suis occupée beaucoup d'enfants de j'ai passé mon bafa  j'ai été aux éclaireurs pendant euh pendant trois ans donc du coup euh pas mal|#spk1 : oui c'est le groupe zebda je crois il passe euh ici là dans dans les locaux   quasiment|#spk2 : mh  si le groupe zebda passait dans les locaux de la fac du mirail à mon avis ça ferait pas comme ça mais euh|</t>
  </si>
  <si>
    <t>#spk2 : il sert un peu à tout euh et après il y a ma mère qui est euh infographiste  et euh là elle travaille sur toulouse elle fait de la photo gravure  voilà et euh|#spk2 : bon ils s- sont passés par plein de petits trucs avant d'arriver là mais ils ont fait plein de trucs|#spk1 : et sinon vous avez fait des des des boulots d'été ou|#spk2 : euh oui|</t>
  </si>
  <si>
    <t>#spk2 : mes boulots d'été?</t>
  </si>
  <si>
    <t>#spk2 :   alors euh pour l'instant mes boulots d'été ils ont été très euh  circoncis dans euh dans non c'est pas ça pas circoncis  circonscrits#spk2 : et euh dans le domaine de l'animation j'ai fait je me suis occupée beaucoup d'enfants de j'ai passé mon bafa  j'ai été aux éclaireurs pendant euh pendant trois ans donc du coup euh pas mal|#spk1 : oui c'est le groupe zebda je crois il passe euh ici là dans dans les locaux   quasiment|#spk2 : mh  si le groupe zebda passait dans les locaux de la fac du mirail à mon avis ça ferait pas comme ça mais euh|#spk2 : et euh ouais donc j'ai fait beaucoup d'animation puis après j- enfin j'ai passé mon bafa avec les éclaireurs  et ensuite euh ben j'ai trouvé des boulots l'été euh dans euh da- l'année dernière j'étais dans un centre équestre  où euh où j'ai fait animatrice à la fois équestre et à la fois pour la vie quotidienne avec les enfants|</t>
  </si>
  <si>
    <t>#spk2 : il sert un peu à tout euh et après il y a ma mère qui est euh infographiste  et euh là elle travaille sur toulouse elle fait de la photo gravure  voilà et euh|#spk2 : bon ils s- sont passés par plein de petits trucs avant d'arriver là mais ils ont fait plein de trucs|#spk1 : et sinon vous avez fait des des des boulots d'été ou|#spk2 : euh oui|#spk2 : mes boulots d'été</t>
  </si>
  <si>
    <t>#spk2 :   alors euh pour l'instant mes boulots d'été ils ont été très euh  circoncis dans euh dans non c'est pas ça pas circoncis  circonscrits?</t>
  </si>
  <si>
    <t>#spk2 :   c'est  circoncis c'est pas le mot exact   c'est intéressant mais c'est pas tout à fait le propos#spk2 : et euh dans le domaine de l'animation j'ai fait je me suis occupée beaucoup d'enfants de j'ai passé mon bafa  j'ai été aux éclaireurs pendant euh pendant trois ans donc du coup euh pas mal|#spk1 : oui c'est le groupe zebda je crois il passe euh ici là dans dans les locaux   quasiment|#spk2 : mh  si le groupe zebda passait dans les locaux de la fac du mirail à mon avis ça ferait pas comme ça mais euh|#spk2 : et euh ouais donc j'ai fait beaucoup d'animation puis après j- enfin j'ai passé mon bafa avec les éclaireurs  et ensuite euh ben j'ai trouvé des boulots l'été euh dans euh da- l'année dernière j'étais dans un centre équestre  où euh où j'ai fait animatrice à la fois équestre et à la fois pour la vie quotidienne avec les enfants|</t>
  </si>
  <si>
    <t>#spk2 : et mh mh une seule classe donc dans une seule pièce en fait  il y avait les trois niveaux mettons c.e.2 c.m.1 c.m.2 et l'enseignant gérait euh|#spk2 : c'est|#spk2 : il y donnait un travail d'abord au c.e.2 un mé- un exercice à faire  soi-même à li- que les élèves lisent remplissent qui nécessitait pas forcément euh l'attention de l'enseignant du moins oralement et ensuite il faisait le cours à côté un véritable cours euh pour l'autre niveau.|</t>
  </si>
  <si>
    <t>#spk1 : et il y avait combien d'élèves à peu près dans la classe vous avez des souvenirs  approximatifs ou pas du tout?</t>
  </si>
  <si>
    <t>#spk2 : oui euh je me on était une quin- oui une quizaine à peu près par classe par classe  dans la salle.|#spk1 : des souvenirs de d'activités que vous faisiez dans la cours de récréation ou comme ça?|#spk2 : euh oui c'était les jeux plutôt enfin a- je sais pas si ça se fait encore des jeux anc- plus ou moins anciens le saut à l'élastique la corde à sauter la marelle quelquefois.||</t>
  </si>
  <si>
    <t>#spk2 : c'est|#spk2 : il y donnait un travail d'abord au c.e.2 un mé- un exercice à faire  soi-même à li- que les élèves lisent remplissent qui nécessitait pas forcément euh l'attention de l'enseignant du moins oralement et ensuite il faisait le cours à côté un véritable cours euh pour l'autre niveau.|#spk2 : mais c'était un peu embêtant quand nous on faisait des exercices et qu'on entendait à cou- à côté le cours de le de l'enseignant parce qu'on avait du mal à se concentrer sur l'exercice.|#spk1 : et il y avait combien d'élèves à peu près dans la classe vous avez des souvenirs  approximatifs ou pas du tout?|</t>
  </si>
  <si>
    <t>#spk1 : des souvenirs de d'activités que vous faisiez dans la cours de récréation ou comme ça?</t>
  </si>
  <si>
    <t>#spk2 : euh oui c'était les jeux plutôt enfin a- je sais pas si ça se fait encore des jeux anc- plus ou moins anciens le saut à l'élastique la corde à sauter la marelle quelquefois.||</t>
  </si>
  <si>
    <t>#spk2 : et ensuite soit je j'allais je je jouais avec ma soeur puisque j'avais une soeur. enfin je l'ai toujours et .|#spk2 : et ensuite ensuite oui soit j'allais je jouais dehors à l'extérieur ou avec euh ma voisine qui était à à l'école avec moi en fait.|#spk1 : et alors après le collège.|#spk2 : alors ensuite le collège ça a été très dur. la sixième ça a été une étape vraiment différente de l'école primaire parce que c'était la ville c'ét- on était beaucoup plus nombreux en collège on avait plusieurs professeurs alors qu'en  à carcassonne voilà.|</t>
  </si>
  <si>
    <t>#spk1 : et vous y alliez comment est-ce que c'est vos parents ou votre père ou votre mère qui vous déposait ou est-ce que c'est un ramassage scolaire?</t>
  </si>
  <si>
    <t>#spk2 : c'était un ramach- ramassage scolaire alors on se levait très tôt on se levait à six heures six heures et quart et le bus était à sept heures.|#spk2 : donc il euh faisait le ramassage de tous les enfants de roullens enfin tous les collégiens ou lycéens.|#spk2 : et euh il arrivait à carcassonne à sept heures et demi pff oui sept heures et demi et les cours ne commençaient qu' à huit euh  huit heures huit heures et demi donc on on attendait euh à carcassonne alors que le collège n'était pas ouvert quoi on attendait une demie heure  voilà  non.||</t>
  </si>
  <si>
    <t>#spk2 : euh ensuite une fois qu'on a codé tout ça ça a été de voir si il y avait des différences le l'o- l'objectif a été de voir si il y avait des différences entre l'entrevue dite formelle et l'entrevue informelle.|#spk2 : l'entrevue formelle elle a été faite euh entre un étudiant et un chercheur. et l'entrevue informelle elle a été faite entre deux étudiants. e: hum hum.|#spk2 : parce que il peut y avoir des différences de de registre entre euh entre deux situations en fait d'énonciation.|#spk1 : et là vous en êtes où dans cette maîtrise vous allez bientôt finir ou ça fait combien de temps que vous &lt; l: là et ben c'est ma deuxième année de maîtrise en fait. e: hum hum|</t>
  </si>
  <si>
    <t>#spk1 : d'accord et euh donc maintenant qu'est-ce que vous comptez faire euh après en fait?</t>
  </si>
  <si>
    <t>#spk2 : donc a- après la maîtrise je voudrais euh être professeur des écoles. j'ai passé donc les tests d'entrée à l'i.u.f.m. qui prépare lui même au coucours de professeur des écoles.|#spk2 : je les ai je les ai passé deux fois je les ai pas eu donc à chaque fois euh puisqu'on demande le niveau licence pour être prof d'école. donc moi la lic- à la licence je les ai passé j'ai pas réussi donc j'ai continué en maîtrise pour euh ne pas être sans rien en fait.|#spk2 : et euh là pour cette année je je n'ai pas trop travaillé les tests parce que mon objectif c'est de terminer mon mémoire.|#spk2 : et pour l'année prochaine soit j'envisage de faire des des remplacements en collège ou lycée  en tant que maître auxilière pour voir un peu euh ce que ça donne quoi de de teni- de faire un cours euh même si c'est pas avec des petits en école primaire en fait.|</t>
  </si>
  <si>
    <t>#spk1 : top. alors est-ce que vous êtes née dans la région toulousaine?|#spk2 : non je suis née en languedoc roussillon dans l'aude à carcassone.|#spk1 : et c'est à combien de kilomètres à peu près de|#spk2 : de toulouse c'est à on met une heure en voiture donc je sais pas en kilomètres euh  pour mesurer.|#spk1 : et carcassonne vous le considereriez comme sud-ouest ou sud-est par rapport à toulouse justement|#spk2 : sud-ouest sud-ouest plutôt|#spk1 : d'accord et euh vous êtes arrivée à toulouse quand en fait?|#spk2 : juste après le bac en quatre-vingt-seize  pour ma première année de deug lettres modernes.|#spk1 : hum hum et quand euh vous compariez euh vous étiez à t- carcassonne même|#spk2 : j'étais au lycée à carcassonne au collège également.|#spk1 : et vous habitiez à carcassonne?|#spk2 : non un petit village euh qui s'appelle roullens à dix kilomètres de carcassonne et là j' y ai fait l'école primaire donc.|#spk1 : et votre famille habite toujours roullens ou ils habitent carca-  d'accord et si vous comparez euh donc roullens et euh toulouse quelles s- quelle est la différence dans le mode de vie qu'est-ce qui se passe à roullens quelle taille ça a enfin ?||#spk2 : euh de part la taille déjà c'est tout à fait différent puisque roullens il y a quatre cents habitants donc c'est vraiment un petit village et roullens en nombre d'habitants on est quatre cent mille je crois.|#spk2 : ensuite il y a beaucoup plus d'activités à toulouse qu'à roullens. dans à roullens il y a aucun commerce euh il y a une bibliothèque qui tourne bénévolement c'est une  une dame qui s'en occupe.|#spk2 : mais sinon il y a aucun commerce il y a des marchands ambulants qui passent mais c'est tout.|#spk2 : et à toulouse on trouve tout euh autant les commerces même au niveau culturel cinéma théâtre.|#spk1 : et à roullens il y avait quand il y a quand même eu des activités euh je sais pas moi un comité des fêtes des choses  qui se font.|#spk2 : oui il y a quand même un comité des fêtes avec une fête euh locale qui dure trois jours au mois de juillet.|#spk2 : et  c'est des jeunes qui s'en occupent quoi c'est organisé par les jeunes mais il y a peu de jeunes dans le village donc la c'est les jeunes bon euh dans le lot il y en a qui ont trentre-cinq quarante ans quoi c'est|#spk1 : et euh il y a une école?|#spk2 : il y a une école l'école donc où j'ai été mais pas de maternelle uniquement euh à partir donc du c.p. avec deux enseignants.|#spk1 : hum hum et euh il y a quoi d'autre est-ce qu'il y a aussi des activités je sais pas des lotos ou des choses comme ça?|#spk2 : il y a oui il y a un lo- il y a le loto de l'école et le loto du comité des fêtes donc ça fait deux lotos.|#spk2 : euh hum il y a la fête de l'école aussi.  donc qui est à la fin de l'année scolaire fin juin.|</t>
  </si>
  <si>
    <t>#spk1 : top. alors est-ce que vous êtes née dans la région toulousaine?</t>
  </si>
  <si>
    <t>#spk2 : non je suis née en languedoc roussillon dans l'aude à carcassone.|#spk1 : et c'est à combien de kilomètres à peu près de|#spk2 : de toulouse c'est à on met une heure en voiture donc je sais pas en kilomètres euh  pour mesurer.|#spk1 : et carcassonne vous le considereriez comme sud-ouest ou sud-est par rapport à toulouse justement|</t>
  </si>
  <si>
    <t>#spk1 : d'accord et euh vous êtes arrivée à toulouse quand en fait?</t>
  </si>
  <si>
    <t>#spk2 : juste après le bac en quatre-vingt-seize  pour ma première année de deug lettres modernes.|#spk1 : hum hum et quand euh vous compariez euh vous étiez à t- carcassonne même|#spk2 : j'étais au lycée à carcassonne au collège également.|#spk1 : et vous habitiez à carcassonne?|</t>
  </si>
  <si>
    <t>#spk2 : sud-ouest sud-ouest plutôt|#spk1 : d'accord et euh vous êtes arrivée à toulouse quand en fait?|#spk2 : juste après le bac en quatre-vingt-seize  pour ma première année de deug lettres modernes.|#spk1 : hum hum et quand euh vous compariez euh vous étiez à t- carcassonne même|</t>
  </si>
  <si>
    <t>#spk1 : et vous habitiez à carcassonne?</t>
  </si>
  <si>
    <t>#spk2 : non un petit village euh qui s'appelle roullens à dix kilomètres de carcassonne et là j' y ai fait l'école primaire donc.|#spk1 : et votre famille habite toujours roullens ou ils habitent carca-  d'accord et si vous comparez euh donc roullens et euh toulouse quelles s- quelle est la différence dans le mode de vie qu'est-ce qui se passe à roullens quelle taille ça a enfin ?||#spk2 : euh de part la taille déjà c'est tout à fait différent puisque roullens il y a quatre cents habitants donc c'est vraiment un petit village et roullens en nombre d'habitants on est quatre cent mille je crois.|</t>
  </si>
  <si>
    <t>#spk1 : et votre famille habite toujours roullens ou ils habitent carca-  d'accord et si vous comparez euh donc roullens et euh toulouse quelles s- quelle est la différence dans le mode de vie qu'est-ce qui se passe à roullens quelle taille ça a enfin ?</t>
  </si>
  <si>
    <t>|#spk2 : euh de part la taille déjà c'est tout à fait différent puisque roullens il y a quatre cents habitants donc c'est vraiment un petit village et roullens en nombre d'habitants on est quatre cent mille je crois.|#spk2 : ensuite il y a beaucoup plus d'activités à toulouse qu'à roullens. dans à roullens il y a aucun commerce euh il y a une bibliothèque qui tourne bénévolement c'est une  une dame qui s'en occupe.|#spk2 : mais sinon il y a aucun commerce il y a des marchands ambulants qui passent mais c'est tout.|</t>
  </si>
  <si>
    <t>#spk2 : mais sinon il y a aucun commerce il y a des marchands ambulants qui passent mais c'est tout.|#spk2 : et à toulouse on trouve tout euh autant les commerces même au niveau culturel cinéma théâtre.|#spk1 : et à roullens il y avait quand il y a quand même eu des activités euh je sais pas moi un comité des fêtes des choses  qui se font.|#spk2 : oui il y a quand même un comité des fêtes avec une fête euh locale qui dure trois jours au mois de juillet.|</t>
  </si>
  <si>
    <t>#spk1 : et euh il y a une école?</t>
  </si>
  <si>
    <t>#spk2 : il y a une école l'école donc où j'ai été mais pas de maternelle uniquement euh à partir donc du c.p. avec deux enseignants.|#spk1 : hum hum et euh il y a quoi d'autre est-ce qu'il y a aussi des activités je sais pas des lotos ou des choses comme ça?|#spk2 : il y a oui il y a un lo- il y a le loto de l'école et le loto du comité des fêtes donc ça fait deux lotos.|#spk2 : euh hum il y a la fête de l'école aussi.  donc qui est à la fin de l'année scolaire fin juin.|</t>
  </si>
  <si>
    <t>#spk1 : et à roullens il y avait quand il y a quand même eu des activités euh je sais pas moi un comité des fêtes des choses  qui se font.|#spk2 : oui il y a quand même un comité des fêtes avec une fête euh locale qui dure trois jours au mois de juillet.|#spk2 : et  c'est des jeunes qui s'en occupent quoi c'est organisé par les jeunes mais il y a peu de jeunes dans le village donc la c'est les jeunes bon euh dans le lot il y en a qui ont trentre-cinq quarante ans quoi c'est|#spk1 : et euh il y a une école?|</t>
  </si>
  <si>
    <t>#spk1 : hum hum et euh il y a quoi d'autre est-ce qu'il y a aussi des activités je sais pas des lotos ou des choses comme ça?</t>
  </si>
  <si>
    <t>#spk2 : il y a oui il y a un lo- il y a le loto de l'école et le loto du comité des fêtes donc ça fait deux lotos.|#spk2 : euh hum il y a la fête de l'école aussi.  donc qui est à la fin de l'année scolaire fin juin.||</t>
  </si>
  <si>
    <t>#spk2 : ...plus calme parce qu'il y a euh il y a moins de bruit à toulouse on a les bruits de voiture la pollution enfin.|</t>
  </si>
  <si>
    <t>#spk1 : et euh vos parents ils étaient originaires d'où de la région de carcassonne aussi euh?</t>
  </si>
  <si>
    <t>#spk2 : non alors mon père il est originaire de l'ardèche donc il est né à vallon-pont-d'arc et ma mère est née en à millau en aveyron.|#spk1 : d'accord alors du côté de votre père d'abord qu'est-ce qu'il fait votre père est-ce qu'il parlait une langue régionale que faisaient ses parents où est-ce qu'il a vécu quelles sont ses études enfin vous voyez .|#spk2 : donc il est né à valenpor- pont d'arc euh il est allé juste jusqu'au brevet il s'est arrêté au brevet.|#spk2 : ensuite il a fait une école pour être euh garde-forestier. il est resté un an. il a arrêté.|</t>
  </si>
  <si>
    <t>#spk1 : d'accord alors du côté de votre père d'abord qu'est-ce qu'il fait votre père est-ce qu'il parlait une langue régionale que faisaient ses parents où est-ce qu'il a vécu quelles sont ses études enfin vous voyez .|#spk2 : donc il est né à valenpor- pont d'arc euh il est allé juste jusqu'au brevet il s'est arrêté au brevet.|#spk2 : ensuite il a fait une école pour être euh garde-forestier. il est resté un an. il a arrêté.|#spk2 : bon là il a actuellement c'est plus des petits travaux qu'il fait euh d- euh viticulture maçonnerie bûcheron il a pas vraiment un emploi stable.|</t>
  </si>
  <si>
    <t>#spk1 : hum hum  et ses parents qu'est-ce qu'ils faisaient?</t>
  </si>
  <si>
    <t>#spk2 : ses parents alors son père était garde-forestier et sa mère travaillait à la sécurité sociale.|#spk2 : et tous les deux enfin mon grand-père paternel et ma grand-mère m- mater- euh paternelle sont tous les deux nés euh en ardèche.|#spk2 : et mh du côté de.  il a deux soeurs  euh dont l'une habite encore en ardèche et l'autre à carcassonne enfin à côté de carcassonne.|#spk1 : hum hum et du côté de votre mère alors?|</t>
  </si>
  <si>
    <t>#spk2 : euh il a quitté l'ardèche euh il avait pff il é- il avait quand il s'est marié en fait à trente ans.|#spk1 : hum hum  et ses parents qu'est-ce qu'ils faisaient?|#spk2 : ses parents alors son père était garde-forestier et sa mère travaillait à la sécurité sociale.|#spk2 : et tous les deux enfin mon grand-père paternel et ma grand-mère m- mater- euh paternelle sont tous les deux nés euh en ardèche.|</t>
  </si>
  <si>
    <t>#spk1 : hum hum et du côté de votre mère alors?</t>
  </si>
  <si>
    <t>#spk2 : alors ma mère donc elle est née en aveyron euh  elle a quatre soeurs et un frère. euh ses p- ses deux parents sont nés en aveyron ils étaient t- tous les deux agriculteurs.||</t>
  </si>
  <si>
    <t>#spk1 : d'accord et euh ils étaient agriculteurs dans un petit village près de rodez ou près de où ça x ?</t>
  </si>
  <si>
    <t>#spk2 : euh hum euh à côté de saint léon c'est un petit village où il y a micropolis en ce moment.|#spk1 : et euh donc après vous avez tout le temps habillé habité roullens et ou ils se sont installés euh|#spk2 : euh ils ils ont un peu déménagé en fait toujours dans l'aude dans le département de l'aude plusieurs petits villages d'abord. euh un village qui s'appelle villarzel ensuite cazilhac. là c'est un autre village un peu plus grand mais tous ses villages euh gravitent autour de carcassonne en fait.|#spk1 : et vous vous avez toujours euh si vous aviez à parler d'une maison que vous considérez comme la maison de votre enfance vous parleriez de la maison de roullens ou|</t>
  </si>
  <si>
    <t>#spk1 : et c'est encore comme ça maintenant?|#spk2 : c'- oui oui oui c'est  je sais je sais pas euh c'est les les heures les heures de des bus enfin ils ont doivent avoir des contraintes je sais pas mais c'est pas du tout en accord il y a au moins une demie heure de battement avant avant que le collège ouvre.|#spk1 : et le soir vous rentriez à quelle heure?|#spk2 : a c- j'étais chez moi à cinq heures et demi cinq heures quarante-cinq.|#spk1 : hum hum et donc les mauvais souvenirs euh c'était dû à quoi à l'ambiance à au changement de vie au fait d'être plus nombreux dans la classe?|#spk2 : en partie et puis aussi euh je me suis retrouvée avec aucun élève qui était avec moi en c.m. deux dans ma classe. donc j'avais pas tellement de repère.|#spk2 : euh pff puis j'avais vraiment de grosses lacunes en mathématiques je garde un mauvais souvenir de la sixième pour les maths parce que je je pense qu'on nous a pas donné les bases.|#spk2 : enfin l'ens- l'enseignant euh de roullens nous ne nous avait pas donné les bases en mathématiques et moi j'avais vraiment euh des lacunes en maths et ça a été très dur quoi pour euh pour remonter la pente quoi.|#spk1 : et autrement est-ce que par contre vous aviez des activités des des choses qui vous ont plu au collège?|#spk2 : euh le des- j'aimais bien le dessin. ça on n'en faisait pas trop d'ailleurs à roullens tellement du dessin. une activité artistique. ensuite  euh le français la musique aussi.|#spk2 : ça ça m'intéressait. parce qu' à roullens musique on faisait de la on jouait de la flûte mais c'était tout en fait.|#spk1 : et euh donc après le le le col- le collège qu'est-ce que vous avez fait en fait?|#spk2 : donc euh après le collège bon j'ai eu le brevet euh  le brevet des collèges donc en troisième et ensuite j'ai déci- je suis rentrée à au lycée général. en seconde générale. puis en première littéraire et enfin en terminale littéraire .|#spk1 : même que bâtiment que le ou c'était un autre bâtiment.|#spk2 : c'était un autre bâtiment. un autre bât-.  non plus loin enfin un peu plus loin euh du collège où j'étais mais ça se passait toujours en ramassage scolaire avec toujours les mêmes heures de lever.|#spk1 : et euh l'ambiance par contre est-ce que c'était mieux que le collège vous en gardez un meilleur souvenir?|#spk2 : oui parce qu'on a plus de maturité je pense déjà.|</t>
  </si>
  <si>
    <t>#spk1 : et c'est encore comme ça maintenant?</t>
  </si>
  <si>
    <t>#spk2 : c'- oui oui oui c'est  je sais je sais pas euh c'est les les heures les heures de des bus enfin ils ont doivent avoir des contraintes je sais pas mais c'est pas du tout en accord il y a au moins une demie heure de battement avant avant que le collège ouvre.|#spk1 : et le soir vous rentriez à quelle heure?|#spk2 : a c- j'étais chez moi à cinq heures et demi cinq heures quarante-cinq.|#spk1 : hum hum et donc les mauvais souvenirs euh c'était dû à quoi à l'ambiance à au changement de vie au fait d'être plus nombreux dans la classe?|</t>
  </si>
  <si>
    <t>#spk1 : et c'est encore comme ça maintenant?|</t>
  </si>
  <si>
    <t>#spk1 : et le soir vous rentriez à quelle heure?</t>
  </si>
  <si>
    <t>#spk2 : a c- j'étais chez moi à cinq heures et demi cinq heures quarante-cinq.|#spk1 : hum hum et donc les mauvais souvenirs euh c'était dû à quoi à l'ambiance à au changement de vie au fait d'être plus nombreux dans la classe?|#spk2 : en partie et puis aussi euh je me suis retrouvée avec aucun élève qui était avec moi en c.m. deux dans ma classe. donc j'avais pas tellement de repère.|#spk2 : euh pff puis j'avais vraiment de grosses lacunes en mathématiques je garde un mauvais souvenir de la sixième pour les maths parce que je je pense qu'on nous a pas donné les bases.|</t>
  </si>
  <si>
    <t>#spk1 : et c'est encore comme ça maintenant?|#spk2 : c'- oui oui oui c'est  je sais je sais pas euh c'est les les heures les heures de des bus enfin ils ont doivent avoir des contraintes je sais pas mais c'est pas du tout en accord il y a au moins une demie heure de battement avant avant que le collège ouvre.|#spk1 : et le soir vous rentriez à quelle heure?|</t>
  </si>
  <si>
    <t>#spk1 : hum hum et donc les mauvais souvenirs euh c'était dû à quoi à l'ambiance à au changement de vie au fait d'être plus nombreux dans la classe?</t>
  </si>
  <si>
    <t>#spk2 : en partie et puis aussi euh je me suis retrouvée avec aucun élève qui était avec moi en c.m. deux dans ma classe. donc j'avais pas tellement de repère.|#spk2 : euh pff puis j'avais vraiment de grosses lacunes en mathématiques je garde un mauvais souvenir de la sixième pour les maths parce que je je pense qu'on nous a pas donné les bases.|#spk2 : enfin l'ens- l'enseignant euh de roullens nous ne nous avait pas donné les bases en mathématiques et moi j'avais vraiment euh des lacunes en maths et ça a été très dur quoi pour euh pour remonter la pente quoi.|#spk1 : et autrement est-ce que par contre vous aviez des activités des des choses qui vous ont plu au collège?|</t>
  </si>
  <si>
    <t>#spk1 : et autrement est-ce que par contre vous aviez des activités des des choses qui vous ont plu au collège?</t>
  </si>
  <si>
    <t>#spk2 : euh le des- j'aimais bien le dessin. ça on n'en faisait pas trop d'ailleurs à roullens tellement du dessin. une activité artistique. ensuite  euh le français la musique aussi.|#spk2 : ça ça m'intéressait. parce qu' à roullens musique on faisait de la on jouait de la flûte mais c'était tout en fait.|#spk1 : et euh donc après le le le col- le collège qu'est-ce que vous avez fait en fait?|#spk2 : donc euh après le collège bon j'ai eu le brevet euh  le brevet des collèges donc en troisième et ensuite j'ai déci- je suis rentrée à au lycée général. en seconde générale. puis en première littéraire et enfin en terminale littéraire .|</t>
  </si>
  <si>
    <t>#spk2 : euh pff puis j'avais vraiment de grosses lacunes en mathématiques je garde un mauvais souvenir de la sixième pour les maths parce que je je pense qu'on nous a pas donné les bases.|#spk2 : enfin l'ens- l'enseignant euh de roullens nous ne nous avait pas donné les bases en mathématiques et moi j'avais vraiment euh des lacunes en maths et ça a été très dur quoi pour euh pour remonter la pente quoi.|#spk1 : et autrement est-ce que par contre vous aviez des activités des des choses qui vous ont plu au collège?|#spk2 : euh le des- j'aimais bien le dessin. ça on n'en faisait pas trop d'ailleurs à roullens tellement du dessin. une activité artistique. ensuite  euh le français la musique aussi.|</t>
  </si>
  <si>
    <t>#spk1 : et euh donc après le le le col- le collège qu'est-ce que vous avez fait en fait?</t>
  </si>
  <si>
    <t>#spk2 : donc euh après le collège bon j'ai eu le brevet euh  le brevet des collèges donc en troisième et ensuite j'ai déci- je suis rentrée à au lycée général. en seconde générale. puis en première littéraire et enfin en terminale littéraire .|#spk1 : même que bâtiment que le ou c'était un autre bâtiment.|#spk2 : c'était un autre bâtiment. un autre bât-.  non plus loin enfin un peu plus loin euh du collège où j'étais mais ça se passait toujours en ramassage scolaire avec toujours les mêmes heures de lever.|#spk1 : et euh l'ambiance par contre est-ce que c'était mieux que le collège vous en gardez un meilleur souvenir?|</t>
  </si>
  <si>
    <t>#spk2 : ça ça m'intéressait. parce qu' à roullens musique on faisait de la on jouait de la flûte mais c'était tout en fait.|#spk1 : et euh donc après le le le col- le collège qu'est-ce que vous avez fait en fait?|#spk2 : donc euh après le collège bon j'ai eu le brevet euh  le brevet des collèges donc en troisième et ensuite j'ai déci- je suis rentrée à au lycée général. en seconde générale. puis en première littéraire et enfin en terminale littéraire .|#spk1 : même que bâtiment que le ou c'était un autre bâtiment.|</t>
  </si>
  <si>
    <t>#spk1 : et euh l'ambiance par contre est-ce que c'était mieux que le collège vous en gardez un meilleur souvenir?</t>
  </si>
  <si>
    <t>#spk2 : oui parce qu'on a plus de maturité je pense déjà.||</t>
  </si>
  <si>
    <t>#spk1 : et est-ce qu'il y a un in- un enseignant dont vous avez gardé un très bon souvenir un enseignant ou du collège ou du lycée?</t>
  </si>
  <si>
    <t>#spk2 : euh bé il y a plusieurs enseignants qui m'ont marquée en fait. mais en mathématiques j'ai eu beaucoup de mal en sixième mais l'enseignant que j'avais vraiment il me vraiment il me suivait il me soutenait euh même si j'ai j'avais de mauvais résultats euh s- il me soutenait ça ça m'a beaucoup aidée.|#spk2 : j'en garde un un bon souvenir et au un autre enseignant de mathématiques en euh en troisième donc l'année du brevet qui était vraiment très bien aussi et avec et avec qui j'ai j'ai bien réussi en mathématiques d'ailleurs.|#spk2 : et puis il rendait vraiment ses cours intéressants. euh on arrivait  à se concentrer aussi parce qu'il  y avait des cours enfin certains enseignants qui étaient bien mais c'était il y avait du bruit euh. lui il arrivait à gar- à maintenir le le silence dans la classe et tout tout en ayant un cours agréable en fait.|#spk1 : hum hum et autrement est-ce qu'il y en a dont vous gardez un très mauvais souvenir? ce qui peut arriver hein.|</t>
  </si>
  <si>
    <t>#spk2 : et puis on est déjà passé par le collège donc ça y est quoi ça va mieux on a fait nos marques.|#spk1 : et est-ce qu'il y a un in- un enseignant dont vous avez gardé un très bon souvenir un enseignant ou du collège ou du lycée?|#spk2 : euh bé il y a plusieurs enseignants qui m'ont marquée en fait. mais en mathématiques j'ai eu beaucoup de mal en sixième mais l'enseignant que j'avais vraiment il me vraiment il me suivait il me soutenait euh même si j'ai j'avais de mauvais résultats euh s- il me soutenait ça ça m'a beaucoup aidée.|#spk2 : j'en garde un un bon souvenir et au un autre enseignant de mathématiques en euh en troisième donc l'année du brevet qui était vraiment très bien aussi et avec et avec qui j'ai j'ai bien réussi en mathématiques d'ailleurs.|</t>
  </si>
  <si>
    <t>#spk1 : hum hum et autrement est-ce qu'il y en a dont vous gardez un très mauvais souvenir?</t>
  </si>
  <si>
    <t>#spk1 :  ce qui peut arriver hein.#spk2 : euh très mauvais non. non non  mauvais pff|#spk2 : peut-ê- pff peut-être à en troisième une prof de français et parc- parce que c'était vraiment le le bordel dans sa classe. c'était vraiment beaucoup de bruit elle arrivait pas à elle arrivait pas à faire régner le silence et du coup on s- enfin on s'en fou- enfin on s'en foutait oui un petit peu quoi de ses cours.|#spk1 : et est-ce qu'il y a d'autres événements qui vous ont marqués donc coll- collège ou lycée euh je sais pas soit avec des camarades soit je sais pas moi des activités un peu extra-scolaires mais proches du lycée ou?|#spk2 : euh pff  je s- euh|</t>
  </si>
  <si>
    <t>#spk2 : j'en garde un un bon souvenir et au un autre enseignant de mathématiques en euh en troisième donc l'année du brevet qui était vraiment très bien aussi et avec et avec qui j'ai j'ai bien réussi en mathématiques d'ailleurs.|#spk2 : et puis il rendait vraiment ses cours intéressants. euh on arrivait  à se concentrer aussi parce qu'il  y avait des cours enfin certains enseignants qui étaient bien mais c'était il y avait du bruit euh. lui il arrivait à gar- à maintenir le le silence dans la classe et tout tout en ayant un cours agréable en fait.|#spk1 : hum hum et autrement est-ce qu'il y en a dont vous gardez un très mauvais souvenir? ce qui peut arriver hein.|#spk2 : euh très mauvais non. non non  mauvais pff|</t>
  </si>
  <si>
    <t>#spk1 : et est-ce qu'il y a d'autres événements qui vous ont marqués donc coll- collège ou lycée euh je sais pas soit avec des camarades soit je sais pas moi des activités un peu extra-scolaires mais proches du lycée ou?</t>
  </si>
  <si>
    <t>#spk2 : euh pff  je s- euh|#spk2 : moi je je garde un mauvais souvenir enfin de je prenais les repas au collège donc au réfectoire et là je j'en garde un mauvais souvenir parce que c'était la c'était pas un self.||</t>
  </si>
  <si>
    <t>#spk1 : donc  vite à la fac.  e: alors comment vous avez réagi euh qu'est-ce qui vous a plu pas plus?|#spk2 : ce qui m'a plu bé l'indépendance déjà on a il y a plus de d'appel qui est fait par les profs.|#spk2 : ensuite aussi avoir euh son chez soi son appartement.|#spk2 : euh intégrer aussi une grande ville. parce que carcassone c'est une ville mais c'est quand même petit par rapport à toulouse.|#spk2 : d'autres activités euh le même le ma- ne serais-ce que le matin se lever euh à sept heures et demi huit heures au lieu de six heures euh depuis l'âge de onze ans jusqu'à  dix-huit ans en fait c'était six heures le matin puis prendre le bus. là avec le métro on est vite à la fac donc c'est très bien.|#spk2 : et au niveau des enseignements aussi c'était plus plus libre. les enseignants nous considèrent plus comme des adultes que que au collège ou au lycée il y a moins un rapport de d'ordre en fait.|#spk1 : et est-ce qu'il y des choses qui  par contre vous ont désarçonnées un petit peu quand vous êtes arrivée à la fac que vous avez trouvées euh vous avez eu du mal à trouver vos marques ou?|#spk2 : un peu le manque de l'administration un peu pas forcément euh assez proche des élèves les secrétariats qu- ou qui diffusent peut-être mal l'information voilà. les panneaux d'affichage  sont pas forcément euh visibles ou bien indiqués pour le pour les étudiants.|#spk1 : et autrement en terme de de matière est-ce qu'il y a des choses qui vous ont vraiment plu à la fac?|#spk2 : euh ben la linguistique. et la littérature comparée beaucoup. et aussi ce que j'ai ce que j'ai aimé à la fac c'est qu'on peut prendre des options euh hors cursus. qui sont pas euh qui comptent pas forcément dans le dans l'obtention des diplômes mais qu'on peut prendre comme ça faire ce qu'on veut euh en dehors euh|#spk1 : et alors vous vous avez pris quoi comme options depuis que vous êtes arrivée à la fac? est-ce que vous vous rappelez plus ou moins?|</t>
  </si>
  <si>
    <t>#spk1 : donc  vite à la fac.  e: alors comment vous avez réagi euh qu'est-ce qui vous a plu pas plus?</t>
  </si>
  <si>
    <t>#spk2 : ce qui m'a plu bé l'indépendance déjà on a il y a plus de d'appel qui est fait par les profs.|#spk2 : ensuite aussi avoir euh son chez soi son appartement.|#spk2 : euh intégrer aussi une grande ville. parce que carcassone c'est une ville mais c'est quand même petit par rapport à toulouse.|#spk2 : d'autres activités euh le même le ma- ne serais-ce que le matin se lever euh à sept heures et demi huit heures au lieu de six heures euh depuis l'âge de onze ans jusqu'à  dix-huit ans en fait c'était six heures le matin puis prendre le bus. là avec le métro on est vite à la fac donc c'est très bien.|</t>
  </si>
  <si>
    <t>#spk1 : et est-ce qu'il y des choses qui  par contre vous ont désarçonnées un petit peu quand vous êtes arrivée à la fac que vous avez trouvées euh vous avez eu du mal à trouver vos marques ou?</t>
  </si>
  <si>
    <t>#spk2 : un peu le manque de l'administration un peu pas forcément euh assez proche des élèves les secrétariats qu- ou qui diffusent peut-être mal l'information voilà. les panneaux d'affichage  sont pas forcément euh visibles ou bien indiqués pour le pour les étudiants.|#spk1 : et autrement en terme de de matière est-ce qu'il y a des choses qui vous ont vraiment plu à la fac?|#spk2 : euh ben la linguistique. et la littérature comparée beaucoup. et aussi ce que j'ai ce que j'ai aimé à la fac c'est qu'on peut prendre des options euh hors cursus. qui sont pas euh qui comptent pas forcément dans le dans l'obtention des diplômes mais qu'on peut prendre comme ça faire ce qu'on veut euh en dehors euh|#spk1 : et alors vous vous avez pris quoi comme options depuis que vous êtes arrivée à la fac? est-ce que vous vous rappelez plus ou moins?|</t>
  </si>
  <si>
    <t>#spk2 : euh intégrer aussi une grande ville. parce que carcassone c'est une ville mais c'est quand même petit par rapport à toulouse.|#spk2 : d'autres activités euh le même le ma- ne serais-ce que le matin se lever euh à sept heures et demi huit heures au lieu de six heures euh depuis l'âge de onze ans jusqu'à  dix-huit ans en fait c'était six heures le matin puis prendre le bus. là avec le métro on est vite à la fac donc c'est très bien.|#spk2 : et au niveau des enseignements aussi c'était plus plus libre. les enseignants nous considèrent plus comme des adultes que que au collège ou au lycée il y a moins un rapport de d'ordre en fait.|#spk1 : et est-ce qu'il y des choses qui  par contre vous ont désarçonnées un petit peu quand vous êtes arrivée à la fac que vous avez trouvées euh vous avez eu du mal à trouver vos marques ou?|</t>
  </si>
  <si>
    <t>#spk1 : et autrement en terme de de matière est-ce qu'il y a des choses qui vous ont vraiment plu à la fac?</t>
  </si>
  <si>
    <t>#spk2 : euh ben la linguistique. et la littérature comparée beaucoup. et aussi ce que j'ai ce que j'ai aimé à la fac c'est qu'on peut prendre des options euh hors cursus. qui sont pas euh qui comptent pas forcément dans le dans l'obtention des diplômes mais qu'on peut prendre comme ça faire ce qu'on veut euh en dehors euh|#spk1 : et alors vous vous avez pris quoi comme options depuis que vous êtes arrivée à la fac? est-ce que vous vous rappelez plus ou moins?||</t>
  </si>
  <si>
    <t>#spk2 : et au niveau des enseignements aussi c'était plus plus libre. les enseignants nous considèrent plus comme des adultes que que au collège ou au lycée il y a moins un rapport de d'ordre en fait.|#spk1 : et est-ce qu'il y des choses qui  par contre vous ont désarçonnées un petit peu quand vous êtes arrivée à la fac que vous avez trouvées euh vous avez eu du mal à trouver vos marques ou?|#spk2 : un peu le manque de l'administration un peu pas forcément euh assez proche des élèves les secrétariats qu- ou qui diffusent peut-être mal l'information voilà. les panneaux d'affichage  sont pas forcément euh visibles ou bien indiqués pour le pour les étudiants.|#spk1 : et autrement en terme de de matière est-ce qu'il y a des choses qui vous ont vraiment plu à la fac?|</t>
  </si>
  <si>
    <t>#spk1 : et alors vous vous avez pris quoi comme options depuis que vous êtes arrivée à la fac?</t>
  </si>
  <si>
    <t>#spk1 :  est-ce que vous vous rappelez plus ou moins|</t>
  </si>
  <si>
    <t>#spk2 : et au niveau des enseignements aussi c'était plus plus libre. les enseignants nous considèrent plus comme des adultes que que au collège ou au lycée il y a moins un rapport de d'ordre en fait.|#spk1 : et est-ce qu'il y des choses qui  par contre vous ont désarçonnées un petit peu quand vous êtes arrivée à la fac que vous avez trouvées euh vous avez eu du mal à trouver vos marques ou?|#spk2 : un peu le manque de l'administration un peu pas forcément euh assez proche des élèves les secrétariats qu- ou qui diffusent peut-être mal l'information voilà. les panneaux d'affichage  sont pas forcément euh visibles ou bien indiqués pour le pour les étudiants.|#spk1 : et autrement en terme de de matière est-ce qu'il y a des choses qui vous ont vraiment plu à la fac?|#spk1 : et alors vous vous avez pris quoi comme options depuis que vous êtes arrivée à la fac</t>
  </si>
  <si>
    <t>#spk1 :  est-ce que vous vous rappelez plus ou moins?</t>
  </si>
  <si>
    <t>#spk1 : et là cette année vous avez tenté l'i.u.f.m. ou pas encore?|#spk2 : euh je vais le tenter à toulouse uniquement parce qu'on peut le tenter dans plusieurs villes comme ça se passe pas le même jour en fait dans la france .|#spk1 : vous l'avez pas donc l'année prochaine vous faites un peu de maître aux.  et vous le retenterez.|#spk2 : et je le retenterai. je sais pas si ça sera ce sera peut-être difficile de travailler un coucours et de travailler à côté mais bon.|#spk1 : hum hum d'accord. et autrement donc à toulouse là euh vous habitez où exactement est-ce que vous habitez seule est-ce que vous habitez en co-location comment ça se passe?|#spk2 : a toulouse donc j'habite toute seule j'ai un appartement tout près de la station de métro les arènes.|#spk2 : c'est une résidence étudiants. donc il y a vrai il y a que des étudiants dans la résidence euh une résidence bien sécurisée on rentre par carte magnétique.|#spk2 : dans cette résidence il y a une laverie a- qui se situe au rez-de-chaussée euh une salle télé au deuxième étage et une salle où il y a deux p.c. et une imprimante. et il y a aussi une salle de musculation. donc euh on est équipé.|#spk1 : et autrement qu'est-ce que vous faites comme euh comme activités euh comme loisir en dehors de en dehors de vos études quoi?|#spk2 : ben je vais au cinéma quelquefois au théâtre. je lis d- je vais assez souvent à la piscine je fais un peu de natation enfin pour moi c'est pas des compétitions ou quoi que ce soit.|#spk2 : euh et puis sinon quand je rentre chez mes par- enfin chez mes parents donc à roullens je fais du vélo de la marche.|#spk1 : et autrement est-ce que vous regardez la la télé ou est-ce que vous l'avez pas la télé?|#spk2 : euh j'ai pas la télé à toulouse. et j'ai la télé chez mes parents mais je la regarde pas trop parce que je suis pas du tout euh satisfaite par ce qu'il y a à la télé quoi.|#spk1 : et et les informations vous les écoutez ou vous lisez le journal enfin je sais pas moi.|#spk2 : ouais. je je les écoute ben à toulouse je les écoute à la radio. france inter ou france culture des fois ça dépend. et euh quelquefois j'achète le journal. voilà.|#spk1 : et autrement est-ce que vous avez des jobs de d'étudiant est-ce que vous travaillez pendant les vacances est-ce que|#spk2 : euh alors pour cette année j'ai trouvé un petit travail à la bibliothèque de lettres modernes. en fait je suis monitrice. donc euh là on fait je travaille je fais le prêt des ouvrages je catalogue les ouvrages je les enregistre à l'ordinateur.|</t>
  </si>
  <si>
    <t>#spk1 : et là cette année vous avez tenté l'i.u.f.m. ou pas encore?</t>
  </si>
  <si>
    <t>#spk2 : euh je vais le tenter à toulouse uniquement parce qu'on peut le tenter dans plusieurs villes comme ça se passe pas le même jour en fait dans la france .|#spk1 : vous l'avez pas donc l'année prochaine vous faites un peu de maître aux.  et vous le retenterez.|#spk2 : et je le retenterai. je sais pas si ça sera ce sera peut-être difficile de travailler un coucours et de travailler à côté mais bon.|#spk1 : hum hum d'accord. et autrement donc à toulouse là euh vous habitez où exactement est-ce que vous habitez seule est-ce que vous habitez en co-location comment ça se passe?|</t>
  </si>
  <si>
    <t>#spk1 : et là cette année vous avez tenté l'i.u.f.m. ou pas encore?|#spk2 : euh je vais le tenter à toulouse uniquement parce qu'on peut le tenter dans plusieurs villes comme ça se passe pas le même jour en fait dans la france .|#spk1 : vous l'avez pas donc l'année prochaine vous faites un peu de maître aux.  et vous le retenterez.|</t>
  </si>
  <si>
    <t>#spk1 : hum hum d'accord. et autrement donc à toulouse là euh vous habitez où exactement est-ce que vous habitez seule est-ce que vous habitez en co-location comment ça se passe?</t>
  </si>
  <si>
    <t>#spk2 : a toulouse donc j'habite toute seule j'ai un appartement tout près de la station de métro les arènes.|#spk2 : c'est une résidence étudiants. donc il y a vrai il y a que des étudiants dans la résidence euh une résidence bien sécurisée on rentre par carte magnétique.|#spk2 : dans cette résidence il y a une laverie a- qui se situe au rez-de-chaussée euh une salle télé au deuxième étage et une salle où il y a deux p.c. et une imprimante. et il y a aussi une salle de musculation. donc euh on est équipé.|#spk1 : et autrement qu'est-ce que vous faites comme euh comme activités euh comme loisir en dehors de en dehors de vos études quoi?|</t>
  </si>
  <si>
    <t>#spk2 : et je le retenterai. je sais pas si ça sera ce sera peut-être difficile de travailler un coucours et de travailler à côté mais bon.|#spk1 : hum hum d'accord. et autrement donc à toulouse là euh vous habitez où exactement est-ce que vous habitez seule est-ce que vous habitez en co-location comment ça se passe?|#spk2 : a toulouse donc j'habite toute seule j'ai un appartement tout près de la station de métro les arènes.|#spk2 : c'est une résidence étudiants. donc il y a vrai il y a que des étudiants dans la résidence euh une résidence bien sécurisée on rentre par carte magnétique.|</t>
  </si>
  <si>
    <t>#spk1 : et autrement qu'est-ce que vous faites comme euh comme activités euh comme loisir en dehors de en dehors de vos études quoi?</t>
  </si>
  <si>
    <t>#spk2 : ben je vais au cinéma quelquefois au théâtre. je lis d- je vais assez souvent à la piscine je fais un peu de natation enfin pour moi c'est pas des compétitions ou quoi que ce soit.|#spk2 : euh et puis sinon quand je rentre chez mes par- enfin chez mes parents donc à roullens je fais du vélo de la marche.|#spk1 : et autrement est-ce que vous regardez la la télé ou est-ce que vous l'avez pas la télé?|#spk2 : euh j'ai pas la télé à toulouse. et j'ai la télé chez mes parents mais je la regarde pas trop parce que je suis pas du tout euh satisfaite par ce qu'il y a à la télé quoi.|</t>
  </si>
  <si>
    <t>#spk2 : c'est une résidence étudiants. donc il y a vrai il y a que des étudiants dans la résidence euh une résidence bien sécurisée on rentre par carte magnétique.|#spk2 : dans cette résidence il y a une laverie a- qui se situe au rez-de-chaussée euh une salle télé au deuxième étage et une salle où il y a deux p.c. et une imprimante. et il y a aussi une salle de musculation. donc euh on est équipé.|#spk1 : et autrement qu'est-ce que vous faites comme euh comme activités euh comme loisir en dehors de en dehors de vos études quoi?|#spk2 : ben je vais au cinéma quelquefois au théâtre. je lis d- je vais assez souvent à la piscine je fais un peu de natation enfin pour moi c'est pas des compétitions ou quoi que ce soit.|</t>
  </si>
  <si>
    <t>#spk1 : et autrement est-ce que vous regardez la la télé ou est-ce que vous l'avez pas la télé?</t>
  </si>
  <si>
    <t>#spk2 : euh j'ai pas la télé à toulouse. et j'ai la télé chez mes parents mais je la regarde pas trop parce que je suis pas du tout euh satisfaite par ce qu'il y a à la télé quoi.|#spk1 : et et les informations vous les écoutez ou vous lisez le journal enfin je sais pas moi.|#spk2 : ouais. je je les écoute ben à toulouse je les écoute à la radio. france inter ou france culture des fois ça dépend. et euh quelquefois j'achète le journal. voilà.|#spk1 : et autrement est-ce que vous avez des jobs de d'étudiant est-ce que vous travaillez pendant les vacances est-ce que|</t>
  </si>
  <si>
    <t>#spk2 : et euh moi je m'y plais parce que c'est c'est un peu à à l'étroit du centre du village. comparé à la précédente maison où on était on était vraiment au centre du village près de l'église et c'était pas on était trop c- enfin trop prés des autres villageois je trouve.|#spk2 : tandis que là on est quand même un peu à l'écart. c'est un peu comme pas un lotissement non plus parce que les maisons sont assez espacées donc ça c'est bien on a pas le voisin juste tout  tout près de nous quoi juste en face de nous.|</t>
  </si>
  <si>
    <t>#spk1 : et vous avez des frères et soeurs?</t>
  </si>
  <si>
    <t>#spk2 : j'ai une soeur donc qui a qui a un an de moins que moi qui est en maîtrise donc ici au mirail en histoire.|#spk1 : d'accord et euh dans quelle école primaire vous étiez à roullens?|#spk2 : oui à roullens|#spk1 : euh je sais pas décrire un peu l'école décrire comment ça se passait est-ce que vous étiez si c'était des classes une classe par niveau ou pas une classe par niveau.|</t>
  </si>
  <si>
    <t>#spk2 : et euh moi je m'y plais parce que c'est c'est un peu à à l'étroit du centre du village. comparé à la précédente maison où on était on était vraiment au centre du village près de l'église et c'était pas on était trop c- enfin trop prés des autres villageois je trouve.|#spk2 : tandis que là on est quand même un peu à l'écart. c'est un peu comme pas un lotissement non plus parce que les maisons sont assez espacées donc ça c'est bien on a pas le voisin juste tout  tout près de nous quoi juste en face de nous.|#spk2 : et sinon euh j'ai un euh deux chiens un chat donc ça c'est bien je peux aller me promener a- avec eux de suite ce que je peux pas faire à toulouse en fait.|#spk1 : et vous avez des frères et soeurs?|</t>
  </si>
  <si>
    <t>#spk1 : d'accord et euh dans quelle école primaire vous étiez à roullens?</t>
  </si>
  <si>
    <t>#spk2 : oui à roullens|#spk1 : euh je sais pas décrire un peu l'école décrire comment ça se passait est-ce que vous étiez si c'était des classes une classe par niveau ou pas une classe par niveau.|#spk2 : euh alors il y a deux enseignants donc comme je l'ai dit tout à l'heure il y a une enseignante qui s- qui fait les c.p c.e. un c.e. deux|#spk2 : et l'autre enseignant c.m. un c.m. deux. mais bon quelque il y avait des années où des fois le la classe de c.e. deux était prise en charge par euh par l'un ou l'autre enseignant en fonction de l'effectif euh d'élèves qu'il y avait parce que c'était assez variable.|</t>
  </si>
  <si>
    <t>#spk1 : et euh donc votre maîtrise donc la linguistique qu'est-ce qui vous a plu en linguistique?|#spk2 : la lexicologie et la dialectologie surtout. j'ai pas trop enfin j'ai moyennement accroché avec euh euh l'énonciation la stylistique la pragmatique ça on l'a fait en énonciation pragmatique on l'a vu en deuxième année de deug  et stylistique en licence.|#spk2 : et ensui- et en licence j'avais aussi une option qui comprenait donc dialectologie lexicologie et ça ça m'a plus intéressée que les autres branches.|#spk1 : et votre maîtrise la maintenant elle est en quoi?|#spk2 : elle est en donc en phonologie sur euh s- l'intitulé c'est étude variationnelle du schwa dans le parler toulousain.|#spk1 : hum hum et qu'est-ce que ça  enfin ça consiste à faire quoi exactement?|#spk2 : ça consiste un peu euh un peu comme ce qu'on  est enf- en train de faire actuellement en fait on a di- ça repose sur dix enregistrements.|#spk2 : euh comme et chaque enregistrement est composé d'un entretien formel un autre un entretien informel. plus un texte à lire et une liste de mots.|#spk1 : c'est vous qui avez effectué les enregistrements ou comment?|#spk2 : euh non ils étaient déjà effectués par euh par le groupe de recherche e.r.s.s.dont euh monsieur cvcv s'occupe en fait donc c'est lui qui nous a fournit les enregistrements.|#spk2 : et à partir de là on a travaillé euh sur ces enregistrements. je dis on parce qu'on est deux autres étudiantes qui travaillons sur le même corpus en fait.  donc   euh hum|#spk2 : donc là ben en fait déjà ça consistait à euh la première étape ça  a été de transcrire les enregistrements ça ça a été très long.|#spk2 : au moyen d'un logiciel qui s'appelle praat et qui permet de de visualiser euh la transcription et d'entendre l'enregistrement. donc ça ça a é- ça ça a été très utile.|#spk2 : ensuite mon sujet ça a été de une autre étape de coder chaque schwa|</t>
  </si>
  <si>
    <t>#spk1 : et euh donc votre maîtrise donc la linguistique qu'est-ce qui vous a plu en linguistique?</t>
  </si>
  <si>
    <t>#spk2 : la lexicologie et la dialectologie surtout. j'ai pas trop enfin j'ai moyennement accroché avec euh euh l'énonciation la stylistique la pragmatique ça on l'a fait en énonciation pragmatique on l'a vu en deuxième année de deug  et stylistique en licence.|#spk2 : et ensui- et en licence j'avais aussi une option qui comprenait donc dialectologie lexicologie et ça ça m'a plus intéressée que les autres branches.|#spk1 : et votre maîtrise la maintenant elle est en quoi?|#spk2 : elle est en donc en phonologie sur euh s- l'intitulé c'est étude variationnelle du schwa dans le parler toulousain.|</t>
  </si>
  <si>
    <t>#spk1 : et euh donc votre maîtrise donc la linguistique qu'est-ce qui vous a plu en linguistique?|#spk2 : la lexicologie et la dialectologie surtout. j'ai pas trop enfin j'ai moyennement accroché avec euh euh l'énonciation la stylistique la pragmatique ça on l'a fait en énonciation pragmatique on l'a vu en deuxième année de deug  et stylistique en licence.|</t>
  </si>
  <si>
    <t>#spk1 : et votre maîtrise la maintenant elle est en quoi?</t>
  </si>
  <si>
    <t>#spk2 : elle est en donc en phonologie sur euh s- l'intitulé c'est étude variationnelle du schwa dans le parler toulousain.|#spk1 : hum hum et qu'est-ce que ça  enfin ça consiste à faire quoi exactement?|#spk2 : ça consiste un peu euh un peu comme ce qu'on  est enf- en train de faire actuellement en fait on a di- ça repose sur dix enregistrements.|#spk2 : euh comme et chaque enregistrement est composé d'un entretien formel un autre un entretien informel. plus un texte à lire et une liste de mots.|</t>
  </si>
  <si>
    <t>#spk1 : et euh donc votre maîtrise donc la linguistique qu'est-ce qui vous a plu en linguistique?|#spk2 : la lexicologie et la dialectologie surtout. j'ai pas trop enfin j'ai moyennement accroché avec euh euh l'énonciation la stylistique la pragmatique ça on l'a fait en énonciation pragmatique on l'a vu en deuxième année de deug  et stylistique en licence.|#spk2 : et ensui- et en licence j'avais aussi une option qui comprenait donc dialectologie lexicologie et ça ça m'a plus intéressée que les autres branches.|#spk1 : et votre maîtrise la maintenant elle est en quoi?|</t>
  </si>
  <si>
    <t>#spk1 : hum hum et qu'est-ce que ça  enfin ça consiste à faire quoi exactement?</t>
  </si>
  <si>
    <t>#spk2 : ça consiste un peu euh un peu comme ce qu'on  est enf- en train de faire actuellement en fait on a di- ça repose sur dix enregistrements.|#spk2 : euh comme et chaque enregistrement est composé d'un entretien formel un autre un entretien informel. plus un texte à lire et une liste de mots.|#spk1 : c'est vous qui avez effectué les enregistrements ou comment?|#spk2 : euh non ils étaient déjà effectués par euh par le groupe de recherche e.r.s.s.dont euh monsieur cvcv s'occupe en fait donc c'est lui qui nous a fournit les enregistrements.|</t>
  </si>
  <si>
    <t>#spk1 : et votre maîtrise la maintenant elle est en quoi?|#spk2 : elle est en donc en phonologie sur euh s- l'intitulé c'est étude variationnelle du schwa dans le parler toulousain.|#spk1 : hum hum et qu'est-ce que ça  enfin ça consiste à faire quoi exactement?|#spk2 : ça consiste un peu euh un peu comme ce qu'on  est enf- en train de faire actuellement en fait on a di- ça repose sur dix enregistrements.|</t>
  </si>
  <si>
    <t>#spk1 : c'est vous qui avez effectué les enregistrements ou comment?</t>
  </si>
  <si>
    <t>#spk2 : euh non ils étaient déjà effectués par euh par le groupe de recherche e.r.s.s.dont euh monsieur cvcv s'occupe en fait donc c'est lui qui nous a fournit les enregistrements.|#spk2 : et à partir de là on a travaillé euh sur ces enregistrements. je dis on parce qu'on est deux autres étudiantes qui travaillons sur le même corpus en fait.  donc   euh hum|#spk2 : donc là ben en fait déjà ça consistait à euh la première étape ça  a été de transcrire les enregistrements ça ça a été très long.|#spk2 : au moyen d'un logiciel qui s'appelle praat et qui permet de de visualiser euh la transcription et d'entendre l'enregistrement. donc ça ça a é- ça ça a été très utile.|</t>
  </si>
  <si>
    <t>#spk2 : et euh c'était vraiment la ruée des él- la la ruée des élèves qui allaient manger quoi c'est tout le monde se jetait euh sur les tables.|#spk2 : pour euh pour s'assoir donc c'était pas il y avait pas vraiment de de contrôle pour faire rentrer les élèves.|</t>
  </si>
  <si>
    <t>#spk1 : et euh qu- est-ce que vous avez appris des langues pendant votre scolarité?</t>
  </si>
  <si>
    <t>#spk1 :  des langues vivantes ou#spk2 : euh le donc l'anglais. depuis la sixième. jusqu'à la quatrième et en quatrième en quatrième oui c'était encore l'anglais et l'espagn- j'ai appris l'espagnol je sais plus si c'est si je l'ai commencé au collège ou au lycée je me rappelle plus.|#spk2 : non en quatriè- à partir de la quatrième on prend une autre langue aussi. donc l'espagnol.|#spk1 : euh et comment vous vous débrouillez maintenant dans ces langues-là?|#spk2 : l'anglais euh j'arrive un peu à le lire. a le comprendre un petit peu|</t>
  </si>
  <si>
    <t>#spk2 : et euh c'était vraiment la ruée des él- la la ruée des élèves qui allaient manger quoi c'est tout le monde se jetait euh sur les tables.|#spk2 : pour euh pour s'assoir donc c'était pas il y avait pas vraiment de de contrôle pour faire rentrer les élèves.|#spk1 : et euh qu- est-ce que vous avez appris des langues pendant votre scolarité</t>
  </si>
  <si>
    <t>#spk1 :  des langues vivantes ou?</t>
  </si>
  <si>
    <t>#spk2 : euh le donc l'anglais. depuis la sixième. jusqu'à la quatrième et en quatrième en quatrième oui c'était encore l'anglais et l'espagn- j'ai appris l'espagnol je sais plus si c'est si je l'ai commencé au collège ou au lycée je me rappelle plus.|#spk2 : non en quatriè- à partir de la quatrième on prend une autre langue aussi. donc l'espagnol.|#spk1 : euh et comment vous vous débrouillez maintenant dans ces langues-là?|#spk2 : l'anglais euh j'arrive un peu à le lire. a le comprendre un petit peu|</t>
  </si>
  <si>
    <t>#spk2 : pour euh pour s'assoir donc c'était pas il y avait pas vraiment de de contrôle pour faire rentrer les élèves.|#spk2 : et là euh si on était pas les premiers que on était pas assez fort pour euh rentrer dans cette cohue on avait pas pff nécessairement une place assise on était séparé des copains des copines il fallait s- remplir les les places vides de chaque table on nous plaçait on était pas euh forcément avec des gens qu'on appéciait euh surtout en sixième et c'- c'était un peu dur.|#spk1 : et euh qu- est-ce que vous avez appris des langues pendant votre scolarité? des langues vivantes ou?|#spk2 : euh le donc l'anglais. depuis la sixième. jusqu'à la quatrième et en quatrième en quatrième oui c'était encore l'anglais et l'espagn- j'ai appris l'espagnol je sais plus si c'est si je l'ai commencé au collège ou au lycée je me rappelle plus.|</t>
  </si>
  <si>
    <t>#spk1 : euh et comment vous vous débrouillez maintenant dans ces langues-là?</t>
  </si>
  <si>
    <t>#spk2 : l'anglais euh j'arrive un peu à le lire. a le comprendre un petit peu|#spk2 : l'espagnol je l'ai un peu oublié parce que je l'ai pas continué à l'université. donc euh je l'ai un peu oublié mais bon j- j'arrive à comprendre quelques mots à saisir quelques mots.|#spk1 : et qu'est-ce que vous avez fait après euh le lycée en fait?|#spk2 : après le lycée donc à partir euh du b- du bac donc j'ai passé le bac et je suis arrivée donc à à toulouse pour euh commencer des études de lettres. au mirail.|</t>
  </si>
  <si>
    <t>#spk1 : et qu'est-ce que vous avez fait après euh le lycée en fait?</t>
  </si>
  <si>
    <t>#spk2 : après le lycée donc à partir euh du b- du bac donc j'ai passé le bac et je suis arrivée donc à à toulouse pour euh commencer des études de lettres. au mirail.||</t>
  </si>
  <si>
    <t>#spk2 : euh donc les options obligatoires ou  les options hors cursus?|#spk2 : hors cursus donc j'ai pris euh deux options euh qui font partie du de l'u.f.r euh de l'u.f.r économie éducation enfin j'ai pris les deux options donc sur l'éducation puisque je je voudrais être professeur des écoles.|#spk2 : donc une option de remise à niveau en maths. puisque en lettres les maths on les abandonne. et une autre option qui comprenait de la biologie de la psychologie et du système éducatif.|#spk2 : pour maîtriser un peu les différentes notions qu'on attend euh d'un professeur des écoles en fait.|#spk1 : et autrement euh dans les options cursus ou qu'est-ce qui vous a vraiment le plus plu? est-ce qu'il y a des en- des enseignants qui vous ont euh je sais pas moi marquée  euh positivement quoi vous trouvez que les cours sont très intéressants|#spk2 : moi je trouve que pour l'option euh donc qui comprend biologie psychologie et système éducatif c'est euh c'est trop bref. parce qu'on traite c- ces trois ma- disciplines en une en une année. c'est pas semestrialisé.|#spk2 : mais je trouve que c'est un peu trop bref sinon ce qui était bien c'est qu'il y avait un stage en école primaire d'une semaine.|#spk2 : ça c'était bien même si euh la semaine où j'ai fait mon stage il y avait trois jours de grève donc il me restait que deux jours euh pour euh d'observation quoi.|#spk1 : et autrement dans les matières donc  plus importantes qu'est-ce que la littérature comparée vous vous en faites que cette année vous en avez fait en deug c'était quoi les programmes est-ce que ça vous a plu?|#spk2 : euh hum alors la littérature comparée en fait j'en ai fait de de la première année de deug à la licence après en maîtrise où je suis actuellement c'est une spéciali- une spécialisation donc moi c'est la linguistique.|#spk2 : mais sinon euh ce que j'aimais en littérature comparée c'est qu'on nous fait découvrir des auteurs étrangers. qu'on a pas forcément l'habitude de lire euh en collège ou lycée ou par nous même en fait.|</t>
  </si>
  <si>
    <t>#spk2 : euh donc les options obligatoires ou  les options hors cursus?</t>
  </si>
  <si>
    <t>#spk2 : hors cursus donc j'ai pris euh deux options euh qui font partie du de l'u.f.r euh de l'u.f.r économie éducation enfin j'ai pris les deux options donc sur l'éducation puisque je je voudrais être professeur des écoles.|#spk2 : donc une option de remise à niveau en maths. puisque en lettres les maths on les abandonne. et une autre option qui comprenait de la biologie de la psychologie et du système éducatif.|#spk2 : pour maîtriser un peu les différentes notions qu'on attend euh d'un professeur des écoles en fait.|#spk1 : et autrement euh dans les options cursus ou qu'est-ce qui vous a vraiment le plus plu? est-ce qu'il y a des en- des enseignants qui vous ont euh je sais pas moi marquée  euh positivement quoi vous trouvez que les cours sont très intéressants|</t>
  </si>
  <si>
    <t>#spk2 : euh donc les options obligatoires ou  les options hors cursus?|#spk2 : hors cursus donc j'ai pris euh deux options euh qui font partie du de l'u.f.r euh de l'u.f.r économie éducation enfin j'ai pris les deux options donc sur l'éducation puisque je je voudrais être professeur des écoles.|#spk2 : donc une option de remise à niveau en maths. puisque en lettres les maths on les abandonne. et une autre option qui comprenait de la biologie de la psychologie et du système éducatif.|</t>
  </si>
  <si>
    <t>#spk1 : et autrement euh dans les options cursus ou qu'est-ce qui vous a vraiment le plus plu?</t>
  </si>
  <si>
    <t>#spk1 :  est-ce qu'il y a des en- des enseignants qui vous ont euh je sais pas moi marquée  euh positivement quoi vous trouvez que les cours sont très intéressants#spk2 : moi je trouve que pour l'option euh donc qui comprend biologie psychologie et système éducatif c'est euh c'est trop bref. parce qu'on traite c- ces trois ma- disciplines en une en une année. c'est pas semestrialisé.|#spk2 : mais je trouve que c'est un peu trop bref sinon ce qui était bien c'est qu'il y avait un stage en école primaire d'une semaine.|#spk2 : ça c'était bien même si euh la semaine où j'ai fait mon stage il y avait trois jours de grève donc il me restait que deux jours euh pour euh d'observation quoi.|#spk1 : et autrement dans les matières donc  plus importantes qu'est-ce que la littérature comparée vous vous en faites que cette année vous en avez fait en deug c'était quoi les programmes est-ce que ça vous a plu?|</t>
  </si>
  <si>
    <t>#spk2 : pour maîtriser un peu les différentes notions qu'on attend euh d'un professeur des écoles en fait.|#spk1 : et autrement euh dans les options cursus ou qu'est-ce qui vous a vraiment le plus plu? est-ce qu'il y a des en- des enseignants qui vous ont euh je sais pas moi marquée  euh positivement quoi vous trouvez que les cours sont très intéressants|#spk2 : moi je trouve que pour l'option euh donc qui comprend biologie psychologie et système éducatif c'est euh c'est trop bref. parce qu'on traite c- ces trois ma- disciplines en une en une année. c'est pas semestrialisé.|#spk2 : mais je trouve que c'est un peu trop bref sinon ce qui était bien c'est qu'il y avait un stage en école primaire d'une semaine.|</t>
  </si>
  <si>
    <t>#spk1 : et autrement dans les matières donc  plus importantes qu'est-ce que la littérature comparée vous vous en faites que cette année vous en avez fait en deug c'était quoi les programmes est-ce que ça vous a plu?</t>
  </si>
  <si>
    <t>#spk2 : euh hum alors la littérature comparée en fait j'en ai fait de de la première année de deug à la licence après en maîtrise où je suis actuellement c'est une spéciali- une spécialisation donc moi c'est la linguistique.|#spk2 : mais sinon euh ce que j'aimais en littérature comparée c'est qu'on nous fait découvrir des auteurs étrangers. qu'on a pas forcément l'habitude de lire euh en collège ou lycée ou par nous même en fait.||</t>
  </si>
  <si>
    <t>#spk2 : l et sinon bon la bibliothèque il y a pas mal de monde qui y va.|</t>
  </si>
  <si>
    <t>#spk1 : et l'école justement elle marche que avec roullens où elle attire aussi des enfants d'autres villages   ?</t>
  </si>
  <si>
    <t>#spk2 : il  c'est juste les enfants de roullens en fait donc il y a quand même pas mal même si on est peu d'habitants il y a quand même pas mal de jeunes couples donc beaucoup d'enfants.|#spk1 : hum hum d'accord et euh donc à toulouse justement est-ce qu'est-ce que est-ce que vous aimez toulouse par rapport à roullens ou est-ce que vous préférez la campagne euh je sais pas ?|#spk2 : j'aime la ville et la campagne en fait je j- j- quand je reste longtemps à toulouse j'apprécie de rentrer à roullens parce que c'est plus calme parce que  il y a moins de bruit à toulouse on a les bruits de voitures la pollution enfin.|#spk2 : et à toulouse je m'y plais parce que on est de suite je sors de chez moi on a le métro je peux de suite aller ou au cinéma ou en ville tandis qu'à roullens bon faut prendre la voiture même si j'ai le permis on a juste deux voitures donc.|</t>
  </si>
  <si>
    <t>#spk1 : l et sinon bon la bibliothèque il y a pas mal de monde qui y va.|#spk2 : sinon comme autre activité il y a aussi une association de foot organisée par le la l'instituteur et c'est du foot qui se fait avec les autres villages alentours en fait pas uniquement avec roullens en coopération avec les autres villages.|#spk1 : et l'école justement elle marche que avec roullens où elle attire aussi des enfants d'autres villages   ?|</t>
  </si>
  <si>
    <t>#spk1 : hum hum d'accord et euh donc à toulouse justement est-ce qu'est-ce que est-ce que vous aimez toulouse par rapport à roullens ou est-ce que vous préférez la campagne euh je sais pas ?</t>
  </si>
  <si>
    <t>#spk2 : j'aime la ville et la campagne en fait je j- j- quand je reste longtemps à toulouse j'apprécie de rentrer à roullens parce que c'est plus calme parce que  il y a moins de bruit à toulouse on a les bruits de voitures la pollution enfin.|#spk2 : et à toulouse je m'y plais parce que on est de suite je sors de chez moi on a le métro je peux de suite aller ou au cinéma ou en ville tandis qu'à roullens bon faut prendre la voiture même si j'ai le permis on a juste deux voitures donc.|#spk1 : et euh vos parents ils étaient originaires d'où de la région de carcassonne aussi euh?|#spk2 : non alors mon père il est originaire de l'ardèche. donc il est né à vallon-pont-d'arc et ma mère est née en à millau en aveyron.|</t>
  </si>
  <si>
    <t>#spk1 : et l'école justement elle marche que avec roullens où elle attire aussi des enfants d'autres villages   ?|#spk2 : il  c'est juste les enfants de roullens en fait donc il y a quand même pas mal même si on est peu d'habitants il y a quand même pas mal de jeunes couples donc beaucoup d'enfants.|#spk1 : hum hum d'accord et euh donc à toulouse justement est-ce qu'est-ce que est-ce que vous aimez toulouse par rapport à roullens ou est-ce que vous préférez la campagne euh je sais pas ?|#spk2 : j'aime la ville et la campagne en fait je j- j- quand je reste longtemps à toulouse j'apprécie de rentrer à roullens parce que c'est plus calme parce que  il y a moins de bruit à toulouse on a les bruits de voitures la pollution enfin.|</t>
  </si>
  <si>
    <t>#spk2 : non alors mon père il est originaire de l'ardèche. donc il est né à vallon-pont-d'arc et ma mère est née en à millau en aveyron.|#spk1 : d'accord alors du côté de votre père d'abord qu'est-ce qu'il fait votre père est-ce qu'il parlait une langue régionale que faisaient ses parents où est-ce qu'il a vécu quelles sont ses études enfin vous voyez ?||</t>
  </si>
  <si>
    <t>#spk1 : hum hum d'accord et euh donc à toulouse justement est-ce qu'est-ce que est-ce que vous aimez toulouse par rapport à roullens ou est-ce que vous préférez la campagne euh je sais pas ?|#spk2 : j'aime la ville et la campagne en fait je j- j- quand je reste longtemps à toulouse j'apprécie de rentrer à roullens parce que c'est plus calme parce que  il y a moins de bruit à toulouse on a les bruits de voitures la pollution enfin.|#spk2 : et à toulouse je m'y plais parce que on est de suite je sors de chez moi on a le métro je peux de suite aller ou au cinéma ou en ville tandis qu'à roullens bon faut prendre la voiture même si j'ai le permis on a juste deux voitures donc.|#spk1 : et euh vos parents ils étaient originaires d'où de la région de carcassonne aussi euh?|</t>
  </si>
  <si>
    <t>#spk1 : d'accord alors du côté de votre père d'abord qu'est-ce qu'il fait votre père est-ce qu'il parlait une langue régionale que faisaient ses parents où est-ce qu'il a vécu quelles sont ses études enfin vous voyez ?</t>
  </si>
  <si>
    <t>#spk1 : et euh vous alliez à l'école à pieds ou pas?|#spk2 : oui j'allais à l'école à pieds j'étais à cinq minutes à pieds de ma prem- toute première maison de roullens voilà  oui voilà.|#spk1 : et est-ce que il y a un  un souvenir euh que vous avez gardé des années primaires qui soit un bon souvenir alors que ce soit un souvenir d'instituteur que ce soit un souvenir d'une journée d'une activité enfin je sais pas? est-ce qu'il y a un chose une chose qui vous a gardé un dont vous avez gardé un très très bon souvenir?|#spk2 : moi un très bon souvenir enfin justement c'est le fait que l'école donc euh se situait dans un village on avait on a les bois vraiment tout près. et je me rappelle euh l'activité sportive c'était pas forcément faire du hand du foot ou quoi que ce soit on s'arrêtait à quatre heures et on allait marcher de quatre à cinq on faisait un circuit dans les bois euh et ça c'était très bien quoi.|#spk1 : et un très mauvais souvenir est-ce que vous avez un très mauvais souvenir?|#spk2 : de l'école primaire non. non non vraiment euh un enseignant super.|#spk1 : et  et qu'est-ce que vous faisiez après l'école comment s'organisait un petit peu donc une vie d'é- d'écolier à roullens? euh à quelle heure vous commenciez le matin qu'est-ce que vous faisiez à midi est-ce que vous rentrez rentriez chez vous qu'est-ce que vous faisiez le soir est-ce que vous voyiez vos petits copains?|#spk2 : euh alors euh  on commençait à neuf heures donc là j'allais à l'école à pieds à neuf heures. ensuite une récréation bon à ve- autour de dix heures. euh ensuite les cours reprenaient.|#spk2 : enfin à midi midi et demi je sais plus on ren- moi je rentrais chez moi à pieds. je mangeais donc chez moi puisque mon père était là donc c'était lui qui faisait le repas.|#spk2 : où bien des fois je mangeais à la cantine il y a une cantine à roullens. donc la la cantine était justement pas très loin de du centre du village donc j'y allais à pieds aussi.|</t>
  </si>
  <si>
    <t>#spk1 : et euh vous alliez à l'école à pieds ou pas?</t>
  </si>
  <si>
    <t>#spk2 : oui j'allais à l'école à pieds j'étais à cinq minutes à pieds de ma prem- toute première maison de roullens voilà  oui voilà.|#spk1 : et est-ce que il y a un  un souvenir euh que vous avez gardé des années primaires qui soit un bon souvenir alors que ce soit un souvenir d'instituteur que ce soit un souvenir d'une journée d'une activité enfin je sais pas? est-ce qu'il y a un chose une chose qui vous a gardé un dont vous avez gardé un très très bon souvenir?|#spk2 : moi un très bon souvenir enfin justement c'est le fait que l'école donc euh se situait dans un village on avait on a les bois vraiment tout près. et je me rappelle euh l'activité sportive c'était pas forcément faire du hand du foot ou quoi que ce soit on s'arrêtait à quatre heures et on allait marcher de quatre à cinq on faisait un circuit dans les bois euh et ça c'était très bien quoi.|#spk1 : et un très mauvais souvenir est-ce que vous avez un très mauvais souvenir?|</t>
  </si>
  <si>
    <t>#spk1 : et euh vous alliez à l'école à pieds ou pas?|</t>
  </si>
  <si>
    <t>#spk1 : et est-ce que il y a un  un souvenir euh que vous avez gardé des années primaires qui soit un bon souvenir alors que ce soit un souvenir d'instituteur que ce soit un souvenir d'une journée d'une activité enfin je sais pas?</t>
  </si>
  <si>
    <t>#spk1 :  est-ce qu'il y a un chose une chose qui vous a gardé un dont vous avez gardé un très très bon souvenir#spk2 : moi un très bon souvenir enfin justement c'est le fait que l'école donc euh se situait dans un village on avait on a les bois vraiment tout près. et je me rappelle euh l'activité sportive c'était pas forcément faire du hand du foot ou quoi que ce soit on s'arrêtait à quatre heures et on allait marcher de quatre à cinq on faisait un circuit dans les bois euh et ça c'était très bien quoi.|#spk1 : et un très mauvais souvenir est-ce que vous avez un très mauvais souvenir?|#spk2 : de l'école primaire non. non non vraiment euh un enseignant super.|#spk1 : et  et qu'est-ce que vous faisiez après l'école comment s'organisait un petit peu donc une vie d'é- d'écolier à roullens? euh à quelle heure vous commenciez le matin qu'est-ce que vous faisiez à midi est-ce que vous rentrez rentriez chez vous qu'est-ce que vous faisiez le soir est-ce que vous voyiez vos petits copains?|</t>
  </si>
  <si>
    <t>#spk1 : et euh vous alliez à l'école à pieds ou pas?|#spk1 : et est-ce que il y a un  un souvenir euh que vous avez gardé des années primaires qui soit un bon souvenir alors que ce soit un souvenir d'instituteur que ce soit un souvenir d'une journée d'une activité enfin je sais pas</t>
  </si>
  <si>
    <t>#spk1 :  est-ce qu'il y a un chose une chose qui vous a gardé un dont vous avez gardé un très très bon souvenir?</t>
  </si>
  <si>
    <t>#spk2 : moi un très bon souvenir enfin justement c'est le fait que l'école donc euh se situait dans un village on avait on a les bois vraiment tout près. et je me rappelle euh l'activité sportive c'était pas forcément faire du hand du foot ou quoi que ce soit on s'arrêtait à quatre heures et on allait marcher de quatre à cinq on faisait un circuit dans les bois euh et ça c'était très bien quoi.|#spk1 : et un très mauvais souvenir est-ce que vous avez un très mauvais souvenir?|#spk2 : de l'école primaire non. non non vraiment euh un enseignant super.|#spk1 : et  et qu'est-ce que vous faisiez après l'école comment s'organisait un petit peu donc une vie d'é- d'écolier à roullens? euh à quelle heure vous commenciez le matin qu'est-ce que vous faisiez à midi est-ce que vous rentrez rentriez chez vous qu'est-ce que vous faisiez le soir est-ce que vous voyiez vos petits copains?|</t>
  </si>
  <si>
    <t>#spk1 : et euh vous alliez à l'école à pieds ou pas?|#spk2 : oui j'allais à l'école à pieds j'étais à cinq minutes à pieds de ma prem- toute première maison de roullens voilà  oui voilà.|#spk1 : et est-ce que il y a un  un souvenir euh que vous avez gardé des années primaires qui soit un bon souvenir alors que ce soit un souvenir d'instituteur que ce soit un souvenir d'une journée d'une activité enfin je sais pas? est-ce qu'il y a un chose une chose qui vous a gardé un dont vous avez gardé un très très bon souvenir?|</t>
  </si>
  <si>
    <t>#spk1 : et un très mauvais souvenir est-ce que vous avez un très mauvais souvenir?</t>
  </si>
  <si>
    <t>#spk2 : de l'école primaire non. non non vraiment euh un enseignant super.|#spk1 : et  et qu'est-ce que vous faisiez après l'école comment s'organisait un petit peu donc une vie d'é- d'écolier à roullens? euh à quelle heure vous commenciez le matin qu'est-ce que vous faisiez à midi est-ce que vous rentrez rentriez chez vous qu'est-ce que vous faisiez le soir est-ce que vous voyiez vos petits copains?|#spk2 : euh alors euh  on commençait à neuf heures donc là j'allais à l'école à pieds à neuf heures. ensuite une récréation bon à ve- autour de dix heures. euh ensuite les cours reprenaient.|#spk2 : enfin à midi midi et demi je sais plus on ren- moi je rentrais chez moi à pieds. je mangeais donc chez moi puisque mon père était là donc c'était lui qui faisait le repas.|</t>
  </si>
  <si>
    <t>#spk1 : et  et qu'est-ce que vous faisiez après l'école comment s'organisait un petit peu donc une vie d'é- d'écolier à roullens?</t>
  </si>
  <si>
    <t>#spk1 :  euh à quelle heure vous commenciez le matin qu'est-ce que vous faisiez à midi est-ce que vous rentrez rentriez chez vous qu'est-ce que vous faisiez le soir est-ce que vous voyiez vos petits copains#spk2 : euh alors euh  on commençait à neuf heures donc là j'allais à l'école à pieds à neuf heures. ensuite une récréation bon à ve- autour de dix heures. euh ensuite les cours reprenaient.|#spk2 : enfin à midi midi et demi je sais plus on ren- moi je rentrais chez moi à pieds. je mangeais donc chez moi puisque mon père était là donc c'était lui qui faisait le repas.|#spk2 : où bien des fois je mangeais à la cantine il y a une cantine à roullens. donc la la cantine était justement pas très loin de du centre du village donc j'y allais à pieds aussi.||</t>
  </si>
  <si>
    <t>#spk2 : oui j'allais à l'école à pieds j'étais à cinq minutes à pieds de ma prem- toute première maison de roullens voilà  oui voilà.|#spk1 : et est-ce que il y a un  un souvenir euh que vous avez gardé des années primaires qui soit un bon souvenir alors que ce soit un souvenir d'instituteur que ce soit un souvenir d'une journée d'une activité enfin je sais pas? est-ce qu'il y a un chose une chose qui vous a gardé un dont vous avez gardé un très très bon souvenir?|#spk2 : moi un très bon souvenir enfin justement c'est le fait que l'école donc euh se situait dans un village on avait on a les bois vraiment tout près. et je me rappelle euh l'activité sportive c'était pas forcément faire du hand du foot ou quoi que ce soit on s'arrêtait à quatre heures et on allait marcher de quatre à cinq on faisait un circuit dans les bois euh et ça c'était très bien quoi.|#spk1 : et un très mauvais souvenir est-ce que vous avez un très mauvais souvenir?|#spk1 : et  et qu'est-ce que vous faisiez après l'école comment s'organisait un petit peu donc une vie d'é- d'écolier à roullens</t>
  </si>
  <si>
    <t>#spk1 :  euh à quelle heure vous commenciez le matin qu'est-ce que vous faisiez à midi est-ce que vous rentrez rentriez chez vous qu'est-ce que vous faisiez le soir est-ce que vous voyiez vos petits copains?</t>
  </si>
  <si>
    <t>#spk2 : euh alors euh  on commençait à neuf heures donc là j'allais à l'école à pieds à neuf heures. ensuite une récréation bon à ve- autour de dix heures. euh ensuite les cours reprenaient.|#spk2 : enfin à midi midi et demi je sais plus on ren- moi je rentrais chez moi à pieds. je mangeais donc chez moi puisque mon père était là donc c'était lui qui faisait le repas.|#spk2 : où bien des fois je mangeais à la cantine il y a une cantine à roullens. donc la la cantine était justement pas très loin de du centre du village donc j'y allais à pieds aussi.||</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</si>
</sst>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theme="1"/>
      <name val="Calibri"/>
    </font>
    <font>
      <b/>
      <color theme="1"/>
      <name val="Calibri"/>
    </font>
    <font>
      <b/>
      <name val="Calibri"/>
    </font>
    <font>
      <color theme="1"/>
      <name val="Arial"/>
    </font>
    <font>
      <sz val="11.0"/>
      <color rgb="FF000000"/>
      <name val="Calibri"/>
    </font>
    <font>
      <b/>
      <sz val="12.0"/>
      <color rgb="FF0A0101"/>
      <name val="&quot;Helvetica Neue&quot;"/>
    </font>
    <font>
      <sz val="10.0"/>
      <color rgb="FF0A0101"/>
      <name val="Arial"/>
    </font>
    <font>
      <sz val="12.0"/>
      <color rgb="FF0A0101"/>
      <name val="&quot;Helvetica Neue&quot;"/>
    </font>
    <font>
      <name val="Calibri"/>
    </font>
    <font>
      <sz val="8.0"/>
      <color theme="1"/>
      <name val="&quot;Liberation Sans&quot;"/>
    </font>
    <font>
      <sz val="8.0"/>
      <color theme="1"/>
      <name val="Arial"/>
    </font>
    <font>
      <color rgb="FF000000"/>
      <name val="Calibri"/>
    </font>
    <font>
      <name val="Arial"/>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s>
  <borders count="3">
    <border/>
    <border>
      <bottom style="thick">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2" fontId="2" numFmtId="0" xfId="0" applyAlignment="1" applyFill="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shrinkToFit="0" vertical="center" wrapText="1"/>
    </xf>
    <xf borderId="0" fillId="0" fontId="5" numFmtId="0" xfId="0" applyAlignment="1" applyFont="1">
      <alignment horizontal="right" shrinkToFit="0" vertical="center" wrapText="1"/>
    </xf>
    <xf borderId="0" fillId="2" fontId="1" numFmtId="0" xfId="0" applyAlignment="1" applyFont="1">
      <alignment horizontal="center" shrinkToFit="0" vertical="center" wrapText="1"/>
    </xf>
    <xf borderId="0" fillId="0" fontId="6" numFmtId="0" xfId="0" applyFont="1"/>
    <xf borderId="0" fillId="0" fontId="4" numFmtId="0" xfId="0" applyAlignment="1" applyFont="1">
      <alignment readingOrder="0" shrinkToFit="0" vertical="center" wrapText="1"/>
    </xf>
    <xf borderId="0" fillId="0" fontId="7" numFmtId="0" xfId="0" applyAlignment="1" applyFont="1">
      <alignment readingOrder="0" shrinkToFit="0" vertical="center" wrapText="1"/>
    </xf>
    <xf borderId="0" fillId="3" fontId="8" numFmtId="0" xfId="0" applyFill="1" applyFont="1"/>
    <xf borderId="0" fillId="0" fontId="1" numFmtId="0" xfId="0" applyAlignment="1" applyFont="1">
      <alignment horizontal="center" readingOrder="0" shrinkToFit="0" vertical="center" wrapText="1"/>
    </xf>
    <xf borderId="0" fillId="0" fontId="9" numFmtId="0" xfId="0" applyAlignment="1" applyFont="1">
      <alignment horizontal="center" shrinkToFit="0" vertical="center" wrapText="1"/>
    </xf>
    <xf borderId="0" fillId="0" fontId="1" numFmtId="0" xfId="0" applyAlignment="1" applyFont="1">
      <alignment shrinkToFit="0" vertical="center" wrapText="1"/>
    </xf>
    <xf borderId="0" fillId="0" fontId="10" numFmtId="0" xfId="0" applyAlignment="1" applyFont="1">
      <alignment shrinkToFit="0" vertical="center" wrapText="1"/>
    </xf>
    <xf borderId="0" fillId="2" fontId="10" numFmtId="0" xfId="0" applyAlignment="1" applyFont="1">
      <alignment shrinkToFit="0" vertical="center" wrapText="1"/>
    </xf>
    <xf borderId="0" fillId="0" fontId="11" numFmtId="0" xfId="0" applyAlignment="1" applyFont="1">
      <alignment shrinkToFit="0" vertical="center" wrapText="1"/>
    </xf>
    <xf borderId="0" fillId="0" fontId="9" numFmtId="0" xfId="0" applyAlignment="1" applyFont="1">
      <alignment readingOrder="0" shrinkToFit="0" vertical="center" wrapText="1"/>
    </xf>
    <xf borderId="0" fillId="0" fontId="1" numFmtId="0" xfId="0" applyAlignment="1" applyFont="1">
      <alignment readingOrder="0" shrinkToFit="0" vertical="center" wrapText="1"/>
    </xf>
    <xf borderId="0" fillId="0" fontId="11" numFmtId="0" xfId="0" applyAlignment="1" applyFont="1">
      <alignment readingOrder="0" shrinkToFit="0" vertical="center" wrapText="1"/>
    </xf>
    <xf borderId="0" fillId="3" fontId="12" numFmtId="0" xfId="0" applyAlignment="1" applyFont="1">
      <alignment readingOrder="0" shrinkToFit="0" vertical="center" wrapText="1"/>
    </xf>
    <xf borderId="0" fillId="0" fontId="4"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2" fontId="11"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shrinkToFit="0" vertical="center" wrapText="1"/>
    </xf>
    <xf borderId="1" fillId="0" fontId="5" numFmtId="0" xfId="0" applyAlignment="1" applyBorder="1" applyFont="1">
      <alignment horizontal="right" shrinkToFit="0" vertical="center" wrapText="1"/>
    </xf>
    <xf borderId="1" fillId="0" fontId="10" numFmtId="0" xfId="0" applyAlignment="1" applyBorder="1" applyFont="1">
      <alignment shrinkToFit="0" vertical="center" wrapText="1"/>
    </xf>
    <xf borderId="1" fillId="2" fontId="10" numFmtId="0" xfId="0" applyAlignment="1" applyBorder="1" applyFont="1">
      <alignment shrinkToFit="0" vertical="center" wrapText="1"/>
    </xf>
    <xf borderId="1" fillId="0" fontId="4" numFmtId="0" xfId="0" applyAlignment="1" applyBorder="1" applyFont="1">
      <alignment shrinkToFit="0" vertical="center" wrapText="1"/>
    </xf>
    <xf borderId="0" fillId="0" fontId="4" numFmtId="0" xfId="0" applyAlignment="1" applyFont="1">
      <alignment shrinkToFit="0" vertical="center" wrapText="1"/>
    </xf>
    <xf borderId="0" fillId="0" fontId="11" numFmtId="3" xfId="0" applyAlignment="1" applyFont="1" applyNumberFormat="1">
      <alignment horizontal="right" shrinkToFit="0" vertical="center" wrapText="1"/>
    </xf>
    <xf borderId="0" fillId="2" fontId="11" numFmtId="0" xfId="0" applyAlignment="1" applyFont="1">
      <alignment shrinkToFit="0" vertical="center" wrapText="1"/>
    </xf>
    <xf borderId="0" fillId="0" fontId="13" numFmtId="0" xfId="0" applyAlignment="1" applyFont="1">
      <alignment readingOrder="0" shrinkToFit="0" vertical="center" wrapText="1"/>
    </xf>
    <xf borderId="0" fillId="0" fontId="4" numFmtId="3" xfId="0" applyAlignment="1" applyFont="1" applyNumberFormat="1">
      <alignment horizontal="right" shrinkToFit="0" vertical="center" wrapText="1"/>
    </xf>
    <xf borderId="0" fillId="0" fontId="4" numFmtId="0" xfId="0" applyAlignment="1" applyFont="1">
      <alignment shrinkToFit="0" vertical="center" wrapText="1"/>
    </xf>
    <xf borderId="0" fillId="4" fontId="4" numFmtId="0" xfId="0" applyAlignment="1" applyFill="1" applyFont="1">
      <alignment shrinkToFit="0" vertical="center" wrapText="1"/>
    </xf>
    <xf borderId="0" fillId="0" fontId="13" numFmtId="0" xfId="0" applyAlignment="1" applyFont="1">
      <alignment shrinkToFit="0" vertical="center" wrapText="1"/>
    </xf>
    <xf borderId="2" fillId="0" fontId="4" numFmtId="0" xfId="0" applyAlignment="1" applyBorder="1" applyFont="1">
      <alignment shrinkToFit="0" vertical="center" wrapText="1"/>
    </xf>
    <xf borderId="2" fillId="4" fontId="4" numFmtId="0" xfId="0" applyAlignment="1" applyBorder="1" applyFont="1">
      <alignment readingOrder="0" shrinkToFit="0" vertical="center" wrapText="1"/>
    </xf>
    <xf borderId="0" fillId="4" fontId="4" numFmtId="0" xfId="0" applyAlignment="1" applyFont="1">
      <alignment readingOrder="0" shrinkToFit="0" vertical="center" wrapText="1"/>
    </xf>
    <xf borderId="2" fillId="0" fontId="4"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2" max="2" width="44.86"/>
    <col customWidth="1" min="3" max="4" width="26.86"/>
  </cols>
  <sheetData>
    <row r="1">
      <c r="A1" s="1" t="s">
        <v>0</v>
      </c>
      <c r="B1" s="2" t="s">
        <v>1</v>
      </c>
      <c r="C1" s="3" t="s">
        <v>2</v>
      </c>
      <c r="D1" s="2" t="s">
        <v>3</v>
      </c>
      <c r="E1" s="2" t="s">
        <v>4</v>
      </c>
      <c r="F1" s="2" t="s">
        <v>5</v>
      </c>
      <c r="G1" s="4" t="s">
        <v>6</v>
      </c>
      <c r="H1" s="5"/>
      <c r="I1" s="5"/>
      <c r="J1" s="5"/>
      <c r="K1" s="5"/>
      <c r="L1" s="5"/>
      <c r="M1" s="5"/>
      <c r="N1" s="5"/>
      <c r="O1" s="5"/>
      <c r="P1" s="5"/>
      <c r="Q1" s="5"/>
      <c r="R1" s="5"/>
      <c r="S1" s="5"/>
      <c r="T1" s="5"/>
      <c r="U1" s="5"/>
      <c r="V1" s="5"/>
      <c r="W1" s="5"/>
      <c r="X1" s="5"/>
      <c r="Y1" s="5"/>
      <c r="Z1" s="5"/>
    </row>
    <row r="2">
      <c r="A2" s="6">
        <v>1.0</v>
      </c>
      <c r="B2" s="1" t="s">
        <v>7</v>
      </c>
      <c r="C2" s="7" t="s">
        <v>8</v>
      </c>
      <c r="D2" s="1" t="s">
        <v>9</v>
      </c>
      <c r="E2" s="1" t="s">
        <v>10</v>
      </c>
      <c r="F2" s="1" t="s">
        <v>11</v>
      </c>
      <c r="G2" s="1"/>
      <c r="H2" s="5"/>
      <c r="I2" s="8"/>
      <c r="J2" s="9" t="s">
        <v>10</v>
      </c>
      <c r="K2" s="10" t="s">
        <v>12</v>
      </c>
      <c r="L2" s="9" t="s">
        <v>13</v>
      </c>
      <c r="M2" s="9" t="s">
        <v>14</v>
      </c>
      <c r="N2" s="5"/>
      <c r="O2" s="5"/>
      <c r="P2" s="5"/>
      <c r="Q2" s="5"/>
      <c r="R2" s="5"/>
      <c r="S2" s="5"/>
      <c r="T2" s="5"/>
      <c r="U2" s="5"/>
      <c r="V2" s="5"/>
      <c r="W2" s="5"/>
      <c r="X2" s="5"/>
      <c r="Y2" s="5"/>
      <c r="Z2" s="5"/>
    </row>
    <row r="3">
      <c r="A3" s="6">
        <v>2.0</v>
      </c>
      <c r="B3" s="1" t="s">
        <v>15</v>
      </c>
      <c r="C3" s="7" t="s">
        <v>16</v>
      </c>
      <c r="D3" s="1" t="s">
        <v>17</v>
      </c>
      <c r="E3" s="1" t="s">
        <v>10</v>
      </c>
      <c r="F3" s="1" t="s">
        <v>11</v>
      </c>
      <c r="G3" s="1"/>
      <c r="H3" s="5"/>
      <c r="I3" s="5"/>
      <c r="J3" s="11">
        <f>countif(E:E,J2)</f>
        <v>494</v>
      </c>
      <c r="K3" s="11">
        <f>countif(E:E,K2)</f>
        <v>745</v>
      </c>
      <c r="L3" s="11">
        <f>countif(E:E,L2)</f>
        <v>292</v>
      </c>
      <c r="M3" s="11">
        <f>countif(E:E,M2)</f>
        <v>262</v>
      </c>
      <c r="N3" s="5"/>
      <c r="O3" s="5"/>
      <c r="P3" s="5"/>
      <c r="Q3" s="5"/>
      <c r="R3" s="5"/>
      <c r="S3" s="5"/>
      <c r="T3" s="5"/>
      <c r="U3" s="5"/>
      <c r="V3" s="5"/>
      <c r="W3" s="5"/>
      <c r="X3" s="5"/>
      <c r="Y3" s="5"/>
      <c r="Z3" s="5"/>
    </row>
    <row r="4">
      <c r="A4" s="6">
        <v>3.0</v>
      </c>
      <c r="B4" s="1" t="s">
        <v>18</v>
      </c>
      <c r="C4" s="7" t="s">
        <v>19</v>
      </c>
      <c r="D4" s="1" t="s">
        <v>20</v>
      </c>
      <c r="E4" s="1" t="s">
        <v>12</v>
      </c>
      <c r="F4" s="1" t="s">
        <v>11</v>
      </c>
      <c r="G4" s="1"/>
      <c r="H4" s="5"/>
      <c r="I4" s="5"/>
      <c r="J4" s="11"/>
      <c r="K4" s="5"/>
      <c r="L4" s="5"/>
      <c r="M4" s="5"/>
      <c r="N4" s="5"/>
      <c r="O4" s="5"/>
      <c r="P4" s="5"/>
      <c r="Q4" s="5"/>
      <c r="R4" s="5"/>
      <c r="S4" s="5"/>
      <c r="T4" s="5"/>
      <c r="U4" s="5"/>
      <c r="V4" s="5"/>
      <c r="W4" s="5"/>
      <c r="X4" s="5"/>
      <c r="Y4" s="5"/>
      <c r="Z4" s="5"/>
    </row>
    <row r="5">
      <c r="A5" s="6">
        <v>4.0</v>
      </c>
      <c r="B5" s="1" t="s">
        <v>21</v>
      </c>
      <c r="C5" s="7" t="s">
        <v>22</v>
      </c>
      <c r="D5" s="1" t="s">
        <v>23</v>
      </c>
      <c r="E5" s="1" t="s">
        <v>10</v>
      </c>
      <c r="F5" s="1" t="s">
        <v>11</v>
      </c>
      <c r="G5" s="1"/>
      <c r="H5" s="5"/>
      <c r="I5" s="5"/>
      <c r="J5" s="11"/>
      <c r="K5" s="5"/>
      <c r="L5" s="5"/>
      <c r="M5" s="5"/>
      <c r="N5" s="5"/>
      <c r="O5" s="5"/>
      <c r="P5" s="5"/>
      <c r="Q5" s="5"/>
      <c r="R5" s="5"/>
      <c r="S5" s="5"/>
      <c r="T5" s="5"/>
      <c r="U5" s="5"/>
      <c r="V5" s="5"/>
      <c r="W5" s="5"/>
      <c r="X5" s="5"/>
      <c r="Y5" s="5"/>
      <c r="Z5" s="5"/>
    </row>
    <row r="6">
      <c r="A6" s="6">
        <v>5.0</v>
      </c>
      <c r="B6" s="1" t="s">
        <v>24</v>
      </c>
      <c r="C6" s="7" t="s">
        <v>25</v>
      </c>
      <c r="D6" s="1" t="s">
        <v>26</v>
      </c>
      <c r="E6" s="1" t="s">
        <v>12</v>
      </c>
      <c r="F6" s="1" t="s">
        <v>11</v>
      </c>
      <c r="G6" s="1"/>
      <c r="H6" s="5"/>
      <c r="I6" s="5"/>
      <c r="J6" s="11"/>
      <c r="K6" s="5"/>
      <c r="L6" s="5"/>
      <c r="M6" s="5"/>
      <c r="N6" s="5"/>
      <c r="O6" s="5"/>
      <c r="P6" s="5"/>
      <c r="Q6" s="5"/>
      <c r="R6" s="5"/>
      <c r="S6" s="5"/>
      <c r="T6" s="5"/>
      <c r="U6" s="5"/>
      <c r="V6" s="5"/>
      <c r="W6" s="5"/>
      <c r="X6" s="5"/>
      <c r="Y6" s="5"/>
      <c r="Z6" s="5"/>
    </row>
    <row r="7">
      <c r="A7" s="6">
        <v>6.0</v>
      </c>
      <c r="B7" s="1" t="s">
        <v>27</v>
      </c>
      <c r="C7" s="7" t="s">
        <v>28</v>
      </c>
      <c r="D7" s="1" t="s">
        <v>29</v>
      </c>
      <c r="E7" s="1" t="s">
        <v>12</v>
      </c>
      <c r="F7" s="1" t="s">
        <v>11</v>
      </c>
      <c r="G7" s="2"/>
      <c r="H7" s="5"/>
      <c r="I7" s="5"/>
      <c r="J7" s="5"/>
      <c r="K7" s="5"/>
      <c r="L7" s="5"/>
      <c r="M7" s="5"/>
      <c r="N7" s="5"/>
      <c r="O7" s="5"/>
      <c r="P7" s="5"/>
      <c r="Q7" s="5"/>
      <c r="R7" s="5"/>
      <c r="S7" s="5"/>
      <c r="T7" s="5"/>
      <c r="U7" s="5"/>
      <c r="V7" s="5"/>
      <c r="W7" s="5"/>
      <c r="X7" s="5"/>
      <c r="Y7" s="5"/>
      <c r="Z7" s="5"/>
    </row>
    <row r="8">
      <c r="A8" s="6">
        <v>7.0</v>
      </c>
      <c r="B8" s="1" t="s">
        <v>30</v>
      </c>
      <c r="C8" s="7" t="s">
        <v>31</v>
      </c>
      <c r="D8" s="1" t="s">
        <v>32</v>
      </c>
      <c r="E8" s="1" t="s">
        <v>10</v>
      </c>
      <c r="F8" s="1" t="s">
        <v>11</v>
      </c>
      <c r="G8" s="1"/>
      <c r="H8" s="5"/>
      <c r="I8" s="5"/>
      <c r="J8" s="5"/>
      <c r="K8" s="5"/>
      <c r="L8" s="5"/>
      <c r="M8" s="5"/>
      <c r="N8" s="5"/>
      <c r="O8" s="5"/>
      <c r="P8" s="5"/>
      <c r="Q8" s="5"/>
      <c r="R8" s="5"/>
      <c r="S8" s="5"/>
      <c r="T8" s="5"/>
      <c r="U8" s="5"/>
      <c r="V8" s="5"/>
      <c r="W8" s="5"/>
      <c r="X8" s="5"/>
      <c r="Y8" s="5"/>
      <c r="Z8" s="5"/>
    </row>
    <row r="9">
      <c r="A9" s="6">
        <v>8.0</v>
      </c>
      <c r="B9" s="1" t="s">
        <v>33</v>
      </c>
      <c r="C9" s="7" t="s">
        <v>34</v>
      </c>
      <c r="D9" s="1" t="s">
        <v>35</v>
      </c>
      <c r="E9" s="12" t="s">
        <v>13</v>
      </c>
      <c r="F9" s="1" t="s">
        <v>11</v>
      </c>
      <c r="G9" s="1"/>
      <c r="H9" s="5"/>
      <c r="I9" s="5"/>
      <c r="J9" s="5"/>
      <c r="K9" s="5"/>
      <c r="L9" s="5"/>
      <c r="M9" s="5"/>
      <c r="N9" s="5"/>
      <c r="O9" s="5"/>
      <c r="P9" s="5"/>
      <c r="Q9" s="5"/>
      <c r="R9" s="5"/>
      <c r="S9" s="5"/>
      <c r="T9" s="5"/>
      <c r="U9" s="5"/>
      <c r="V9" s="5"/>
      <c r="W9" s="5"/>
      <c r="X9" s="5"/>
      <c r="Y9" s="5"/>
      <c r="Z9" s="5"/>
    </row>
    <row r="10">
      <c r="A10" s="6">
        <v>9.0</v>
      </c>
      <c r="B10" s="1" t="s">
        <v>36</v>
      </c>
      <c r="C10" s="7" t="s">
        <v>37</v>
      </c>
      <c r="D10" s="1" t="s">
        <v>38</v>
      </c>
      <c r="E10" s="1" t="s">
        <v>12</v>
      </c>
      <c r="F10" s="1" t="s">
        <v>11</v>
      </c>
      <c r="G10" s="1"/>
      <c r="H10" s="5"/>
      <c r="I10" s="5"/>
      <c r="J10" s="5"/>
      <c r="K10" s="5"/>
      <c r="L10" s="5"/>
      <c r="M10" s="5"/>
      <c r="N10" s="5"/>
      <c r="O10" s="5"/>
      <c r="P10" s="5"/>
      <c r="Q10" s="5"/>
      <c r="R10" s="5"/>
      <c r="S10" s="5"/>
      <c r="T10" s="5"/>
      <c r="U10" s="5"/>
      <c r="V10" s="5"/>
      <c r="W10" s="5"/>
      <c r="X10" s="5"/>
      <c r="Y10" s="5"/>
      <c r="Z10" s="5"/>
    </row>
    <row r="11">
      <c r="A11" s="6">
        <v>10.0</v>
      </c>
      <c r="B11" s="1" t="s">
        <v>39</v>
      </c>
      <c r="C11" s="7" t="s">
        <v>40</v>
      </c>
      <c r="D11" s="1" t="s">
        <v>41</v>
      </c>
      <c r="E11" s="1" t="s">
        <v>12</v>
      </c>
      <c r="F11" s="1" t="s">
        <v>11</v>
      </c>
      <c r="G11" s="1"/>
      <c r="H11" s="5"/>
      <c r="I11" s="5"/>
      <c r="J11" s="5"/>
      <c r="K11" s="5"/>
      <c r="L11" s="5"/>
      <c r="M11" s="5"/>
      <c r="N11" s="5"/>
      <c r="O11" s="5"/>
      <c r="P11" s="5"/>
      <c r="Q11" s="5"/>
      <c r="R11" s="5"/>
      <c r="S11" s="5"/>
      <c r="T11" s="5"/>
      <c r="U11" s="5"/>
      <c r="V11" s="5"/>
      <c r="W11" s="5"/>
      <c r="X11" s="5"/>
      <c r="Y11" s="5"/>
      <c r="Z11" s="5"/>
    </row>
    <row r="12">
      <c r="A12" s="6">
        <v>11.0</v>
      </c>
      <c r="B12" s="1" t="s">
        <v>42</v>
      </c>
      <c r="C12" s="7" t="s">
        <v>43</v>
      </c>
      <c r="D12" s="1" t="s">
        <v>44</v>
      </c>
      <c r="E12" s="1" t="s">
        <v>10</v>
      </c>
      <c r="F12" s="1" t="s">
        <v>11</v>
      </c>
      <c r="G12" s="1"/>
      <c r="H12" s="5"/>
      <c r="I12" s="5"/>
      <c r="J12" s="5"/>
      <c r="K12" s="5"/>
      <c r="L12" s="5"/>
      <c r="M12" s="5"/>
      <c r="N12" s="5"/>
      <c r="O12" s="5"/>
      <c r="P12" s="5"/>
      <c r="Q12" s="5"/>
      <c r="R12" s="5"/>
      <c r="S12" s="5"/>
      <c r="T12" s="5"/>
      <c r="U12" s="5"/>
      <c r="V12" s="5"/>
      <c r="W12" s="5"/>
      <c r="X12" s="5"/>
      <c r="Y12" s="5"/>
      <c r="Z12" s="5"/>
    </row>
    <row r="13">
      <c r="A13" s="6">
        <v>12.0</v>
      </c>
      <c r="B13" s="1" t="s">
        <v>45</v>
      </c>
      <c r="C13" s="7" t="s">
        <v>46</v>
      </c>
      <c r="D13" s="1" t="s">
        <v>47</v>
      </c>
      <c r="E13" s="12" t="s">
        <v>14</v>
      </c>
      <c r="F13" s="1" t="s">
        <v>11</v>
      </c>
      <c r="G13" s="1"/>
      <c r="H13" s="5"/>
      <c r="I13" s="5"/>
      <c r="J13" s="5"/>
      <c r="K13" s="5"/>
      <c r="L13" s="5"/>
      <c r="M13" s="5"/>
      <c r="N13" s="5"/>
      <c r="O13" s="5"/>
      <c r="P13" s="5"/>
      <c r="Q13" s="5"/>
      <c r="R13" s="5"/>
      <c r="S13" s="5"/>
      <c r="T13" s="5"/>
      <c r="U13" s="5"/>
      <c r="V13" s="5"/>
      <c r="W13" s="5"/>
      <c r="X13" s="5"/>
      <c r="Y13" s="5"/>
      <c r="Z13" s="5"/>
    </row>
    <row r="14">
      <c r="A14" s="6">
        <v>13.0</v>
      </c>
      <c r="B14" s="1" t="s">
        <v>48</v>
      </c>
      <c r="C14" s="7" t="s">
        <v>49</v>
      </c>
      <c r="D14" s="1" t="s">
        <v>50</v>
      </c>
      <c r="E14" s="1" t="s">
        <v>10</v>
      </c>
      <c r="F14" s="1" t="s">
        <v>11</v>
      </c>
      <c r="G14" s="1"/>
      <c r="H14" s="5"/>
      <c r="I14" s="5"/>
      <c r="J14" s="5"/>
      <c r="K14" s="5"/>
      <c r="L14" s="5"/>
      <c r="M14" s="5"/>
      <c r="N14" s="5"/>
      <c r="O14" s="5"/>
      <c r="P14" s="5"/>
      <c r="Q14" s="5"/>
      <c r="R14" s="5"/>
      <c r="S14" s="5"/>
      <c r="T14" s="5"/>
      <c r="U14" s="5"/>
      <c r="V14" s="5"/>
      <c r="W14" s="5"/>
      <c r="X14" s="5"/>
      <c r="Y14" s="5"/>
      <c r="Z14" s="5"/>
    </row>
    <row r="15">
      <c r="A15" s="6">
        <v>14.0</v>
      </c>
      <c r="B15" s="1" t="s">
        <v>51</v>
      </c>
      <c r="C15" s="7" t="s">
        <v>52</v>
      </c>
      <c r="D15" s="1" t="s">
        <v>53</v>
      </c>
      <c r="E15" s="1" t="s">
        <v>10</v>
      </c>
      <c r="F15" s="1" t="s">
        <v>11</v>
      </c>
      <c r="G15" s="1"/>
      <c r="H15" s="5"/>
      <c r="I15" s="5"/>
      <c r="J15" s="5"/>
      <c r="K15" s="5"/>
      <c r="L15" s="5"/>
      <c r="M15" s="5"/>
      <c r="N15" s="5"/>
      <c r="O15" s="5"/>
      <c r="P15" s="5"/>
      <c r="Q15" s="5"/>
      <c r="R15" s="5"/>
      <c r="S15" s="5"/>
      <c r="T15" s="5"/>
      <c r="U15" s="5"/>
      <c r="V15" s="5"/>
      <c r="W15" s="5"/>
      <c r="X15" s="5"/>
      <c r="Y15" s="5"/>
      <c r="Z15" s="5"/>
    </row>
    <row r="16">
      <c r="A16" s="6">
        <v>15.0</v>
      </c>
      <c r="B16" s="1" t="s">
        <v>54</v>
      </c>
      <c r="C16" s="7" t="s">
        <v>55</v>
      </c>
      <c r="D16" s="1" t="s">
        <v>56</v>
      </c>
      <c r="E16" s="12" t="s">
        <v>13</v>
      </c>
      <c r="F16" s="1" t="s">
        <v>11</v>
      </c>
      <c r="G16" s="1"/>
      <c r="H16" s="5"/>
      <c r="I16" s="5"/>
      <c r="J16" s="5"/>
      <c r="K16" s="5"/>
      <c r="L16" s="5"/>
      <c r="M16" s="5"/>
      <c r="N16" s="5"/>
      <c r="O16" s="5"/>
      <c r="P16" s="5"/>
      <c r="Q16" s="5"/>
      <c r="R16" s="5"/>
      <c r="S16" s="5"/>
      <c r="T16" s="5"/>
      <c r="U16" s="5"/>
      <c r="V16" s="5"/>
      <c r="W16" s="5"/>
      <c r="X16" s="5"/>
      <c r="Y16" s="5"/>
      <c r="Z16" s="5"/>
    </row>
    <row r="17">
      <c r="A17" s="6">
        <v>16.0</v>
      </c>
      <c r="B17" s="1" t="s">
        <v>50</v>
      </c>
      <c r="C17" s="7" t="s">
        <v>57</v>
      </c>
      <c r="D17" s="1" t="s">
        <v>58</v>
      </c>
      <c r="E17" s="12" t="s">
        <v>13</v>
      </c>
      <c r="F17" s="1" t="s">
        <v>11</v>
      </c>
      <c r="G17" s="1"/>
      <c r="H17" s="5"/>
      <c r="I17" s="5"/>
      <c r="J17" s="5"/>
      <c r="K17" s="5"/>
      <c r="L17" s="5"/>
      <c r="M17" s="5"/>
      <c r="N17" s="5"/>
      <c r="O17" s="5"/>
      <c r="P17" s="5"/>
      <c r="Q17" s="5"/>
      <c r="R17" s="5"/>
      <c r="S17" s="5"/>
      <c r="T17" s="5"/>
      <c r="U17" s="5"/>
      <c r="V17" s="5"/>
      <c r="W17" s="5"/>
      <c r="X17" s="5"/>
      <c r="Y17" s="5"/>
      <c r="Z17" s="5"/>
    </row>
    <row r="18">
      <c r="A18" s="6">
        <v>17.0</v>
      </c>
      <c r="B18" s="1" t="s">
        <v>59</v>
      </c>
      <c r="C18" s="7" t="s">
        <v>60</v>
      </c>
      <c r="D18" s="1" t="s">
        <v>61</v>
      </c>
      <c r="E18" s="1" t="s">
        <v>12</v>
      </c>
      <c r="F18" s="1" t="s">
        <v>11</v>
      </c>
      <c r="G18" s="1"/>
      <c r="H18" s="5"/>
      <c r="I18" s="5"/>
      <c r="J18" s="5"/>
      <c r="K18" s="5"/>
      <c r="L18" s="5"/>
      <c r="M18" s="5"/>
      <c r="N18" s="5"/>
      <c r="O18" s="5"/>
      <c r="P18" s="5"/>
      <c r="Q18" s="5"/>
      <c r="R18" s="5"/>
      <c r="S18" s="5"/>
      <c r="T18" s="5"/>
      <c r="U18" s="5"/>
      <c r="V18" s="5"/>
      <c r="W18" s="5"/>
      <c r="X18" s="5"/>
      <c r="Y18" s="5"/>
      <c r="Z18" s="5"/>
    </row>
    <row r="19">
      <c r="A19" s="6">
        <v>18.0</v>
      </c>
      <c r="B19" s="1" t="s">
        <v>62</v>
      </c>
      <c r="C19" s="7" t="s">
        <v>63</v>
      </c>
      <c r="D19" s="1" t="s">
        <v>64</v>
      </c>
      <c r="E19" s="12" t="s">
        <v>13</v>
      </c>
      <c r="F19" s="1" t="s">
        <v>11</v>
      </c>
      <c r="G19" s="13"/>
      <c r="H19" s="5"/>
      <c r="I19" s="5"/>
      <c r="J19" s="5"/>
      <c r="K19" s="5"/>
      <c r="L19" s="5"/>
      <c r="M19" s="5"/>
      <c r="N19" s="5"/>
      <c r="O19" s="5"/>
      <c r="P19" s="5"/>
      <c r="Q19" s="5"/>
      <c r="R19" s="5"/>
      <c r="S19" s="5"/>
      <c r="T19" s="5"/>
      <c r="U19" s="5"/>
      <c r="V19" s="5"/>
      <c r="W19" s="5"/>
      <c r="X19" s="5"/>
      <c r="Y19" s="5"/>
      <c r="Z19" s="5"/>
    </row>
    <row r="20">
      <c r="A20" s="6">
        <v>19.0</v>
      </c>
      <c r="B20" s="1" t="s">
        <v>65</v>
      </c>
      <c r="C20" s="7" t="s">
        <v>66</v>
      </c>
      <c r="D20" s="1" t="s">
        <v>67</v>
      </c>
      <c r="E20" s="1" t="s">
        <v>10</v>
      </c>
      <c r="F20" s="1" t="s">
        <v>11</v>
      </c>
      <c r="G20" s="1"/>
      <c r="H20" s="5"/>
      <c r="I20" s="5"/>
      <c r="J20" s="5"/>
      <c r="K20" s="5"/>
      <c r="L20" s="5"/>
      <c r="M20" s="5"/>
      <c r="N20" s="5"/>
      <c r="O20" s="5"/>
      <c r="P20" s="5"/>
      <c r="Q20" s="5"/>
      <c r="R20" s="5"/>
      <c r="S20" s="5"/>
      <c r="T20" s="5"/>
      <c r="U20" s="5"/>
      <c r="V20" s="5"/>
      <c r="W20" s="5"/>
      <c r="X20" s="5"/>
      <c r="Y20" s="5"/>
      <c r="Z20" s="5"/>
    </row>
    <row r="21">
      <c r="A21" s="6">
        <v>20.0</v>
      </c>
      <c r="B21" s="1" t="s">
        <v>68</v>
      </c>
      <c r="C21" s="7" t="s">
        <v>69</v>
      </c>
      <c r="D21" s="1" t="s">
        <v>70</v>
      </c>
      <c r="E21" s="1" t="s">
        <v>10</v>
      </c>
      <c r="F21" s="1" t="s">
        <v>11</v>
      </c>
      <c r="G21" s="1"/>
      <c r="H21" s="5"/>
      <c r="I21" s="5"/>
      <c r="J21" s="5"/>
      <c r="K21" s="5"/>
      <c r="L21" s="5"/>
      <c r="M21" s="5"/>
      <c r="N21" s="5"/>
      <c r="O21" s="5"/>
      <c r="P21" s="5"/>
      <c r="Q21" s="5"/>
      <c r="R21" s="5"/>
      <c r="S21" s="5"/>
      <c r="T21" s="5"/>
      <c r="U21" s="5"/>
      <c r="V21" s="5"/>
      <c r="W21" s="5"/>
      <c r="X21" s="5"/>
      <c r="Y21" s="5"/>
      <c r="Z21" s="5"/>
    </row>
    <row r="22">
      <c r="A22" s="6">
        <v>21.0</v>
      </c>
      <c r="B22" s="1" t="s">
        <v>71</v>
      </c>
      <c r="C22" s="7" t="s">
        <v>72</v>
      </c>
      <c r="D22" s="1" t="s">
        <v>73</v>
      </c>
      <c r="E22" s="1" t="s">
        <v>10</v>
      </c>
      <c r="F22" s="1" t="s">
        <v>11</v>
      </c>
      <c r="G22" s="1"/>
      <c r="H22" s="5"/>
      <c r="I22" s="5"/>
      <c r="J22" s="5"/>
      <c r="K22" s="5"/>
      <c r="L22" s="5"/>
      <c r="M22" s="5"/>
      <c r="N22" s="5"/>
      <c r="O22" s="5"/>
      <c r="P22" s="5"/>
      <c r="Q22" s="5"/>
      <c r="R22" s="5"/>
      <c r="S22" s="5"/>
      <c r="T22" s="5"/>
      <c r="U22" s="5"/>
      <c r="V22" s="5"/>
      <c r="W22" s="5"/>
      <c r="X22" s="5"/>
      <c r="Y22" s="5"/>
      <c r="Z22" s="5"/>
    </row>
    <row r="23">
      <c r="A23" s="6">
        <v>22.0</v>
      </c>
      <c r="B23" s="1" t="s">
        <v>74</v>
      </c>
      <c r="C23" s="7" t="s">
        <v>75</v>
      </c>
      <c r="D23" s="1" t="s">
        <v>76</v>
      </c>
      <c r="E23" s="1" t="s">
        <v>10</v>
      </c>
      <c r="F23" s="1" t="s">
        <v>11</v>
      </c>
      <c r="G23" s="1"/>
      <c r="H23" s="5"/>
      <c r="I23" s="5"/>
      <c r="J23" s="5"/>
      <c r="K23" s="5"/>
      <c r="L23" s="5"/>
      <c r="M23" s="5"/>
      <c r="N23" s="5"/>
      <c r="O23" s="5"/>
      <c r="P23" s="5"/>
      <c r="Q23" s="5"/>
      <c r="R23" s="5"/>
      <c r="S23" s="5"/>
      <c r="T23" s="5"/>
      <c r="U23" s="5"/>
      <c r="V23" s="5"/>
      <c r="W23" s="5"/>
      <c r="X23" s="5"/>
      <c r="Y23" s="5"/>
      <c r="Z23" s="5"/>
    </row>
    <row r="24">
      <c r="A24" s="6">
        <v>23.0</v>
      </c>
      <c r="B24" s="1" t="s">
        <v>77</v>
      </c>
      <c r="C24" s="7" t="s">
        <v>78</v>
      </c>
      <c r="D24" s="1" t="s">
        <v>79</v>
      </c>
      <c r="E24" s="1" t="s">
        <v>12</v>
      </c>
      <c r="F24" s="1" t="s">
        <v>11</v>
      </c>
      <c r="G24" s="1"/>
      <c r="H24" s="5"/>
      <c r="I24" s="5"/>
      <c r="J24" s="5"/>
      <c r="K24" s="5"/>
      <c r="L24" s="5"/>
      <c r="M24" s="5"/>
      <c r="N24" s="5"/>
      <c r="O24" s="5"/>
      <c r="P24" s="5"/>
      <c r="Q24" s="5"/>
      <c r="R24" s="5"/>
      <c r="S24" s="5"/>
      <c r="T24" s="5"/>
      <c r="U24" s="5"/>
      <c r="V24" s="5"/>
      <c r="W24" s="5"/>
      <c r="X24" s="5"/>
      <c r="Y24" s="5"/>
      <c r="Z24" s="5"/>
    </row>
    <row r="25">
      <c r="A25" s="6">
        <v>24.0</v>
      </c>
      <c r="B25" s="1" t="s">
        <v>80</v>
      </c>
      <c r="C25" s="7" t="s">
        <v>81</v>
      </c>
      <c r="D25" s="1" t="s">
        <v>82</v>
      </c>
      <c r="E25" s="1" t="s">
        <v>10</v>
      </c>
      <c r="F25" s="1" t="s">
        <v>11</v>
      </c>
      <c r="G25" s="1"/>
      <c r="H25" s="5"/>
      <c r="I25" s="5"/>
      <c r="J25" s="5"/>
      <c r="K25" s="5"/>
      <c r="L25" s="5"/>
      <c r="M25" s="5"/>
      <c r="N25" s="5"/>
      <c r="O25" s="5"/>
      <c r="P25" s="5"/>
      <c r="Q25" s="5"/>
      <c r="R25" s="5"/>
      <c r="S25" s="5"/>
      <c r="T25" s="5"/>
      <c r="U25" s="5"/>
      <c r="V25" s="5"/>
      <c r="W25" s="5"/>
      <c r="X25" s="5"/>
      <c r="Y25" s="5"/>
      <c r="Z25" s="5"/>
    </row>
    <row r="26">
      <c r="A26" s="6">
        <v>25.0</v>
      </c>
      <c r="B26" s="1" t="s">
        <v>83</v>
      </c>
      <c r="C26" s="7" t="s">
        <v>84</v>
      </c>
      <c r="D26" s="1" t="s">
        <v>85</v>
      </c>
      <c r="E26" s="1" t="s">
        <v>10</v>
      </c>
      <c r="F26" s="1" t="s">
        <v>11</v>
      </c>
      <c r="G26" s="1"/>
      <c r="H26" s="5"/>
      <c r="I26" s="5"/>
      <c r="J26" s="5"/>
      <c r="K26" s="5"/>
      <c r="L26" s="5"/>
      <c r="M26" s="5"/>
      <c r="N26" s="5"/>
      <c r="O26" s="5"/>
      <c r="P26" s="5"/>
      <c r="Q26" s="5"/>
      <c r="R26" s="5"/>
      <c r="S26" s="5"/>
      <c r="T26" s="5"/>
      <c r="U26" s="5"/>
      <c r="V26" s="5"/>
      <c r="W26" s="5"/>
      <c r="X26" s="5"/>
      <c r="Y26" s="5"/>
      <c r="Z26" s="5"/>
    </row>
    <row r="27">
      <c r="A27" s="6">
        <v>26.0</v>
      </c>
      <c r="B27" s="1" t="s">
        <v>83</v>
      </c>
      <c r="C27" s="7" t="s">
        <v>86</v>
      </c>
      <c r="D27" s="1" t="s">
        <v>85</v>
      </c>
      <c r="E27" s="1" t="s">
        <v>12</v>
      </c>
      <c r="F27" s="1" t="s">
        <v>11</v>
      </c>
      <c r="G27" s="1"/>
      <c r="H27" s="5"/>
      <c r="I27" s="5"/>
      <c r="J27" s="5"/>
      <c r="K27" s="5"/>
      <c r="L27" s="5"/>
      <c r="M27" s="5"/>
      <c r="N27" s="5"/>
      <c r="O27" s="5"/>
      <c r="P27" s="5"/>
      <c r="Q27" s="5"/>
      <c r="R27" s="5"/>
      <c r="S27" s="5"/>
      <c r="T27" s="5"/>
      <c r="U27" s="5"/>
      <c r="V27" s="5"/>
      <c r="W27" s="5"/>
      <c r="X27" s="5"/>
      <c r="Y27" s="5"/>
      <c r="Z27" s="5"/>
    </row>
    <row r="28">
      <c r="A28" s="6">
        <v>27.0</v>
      </c>
      <c r="B28" s="1" t="s">
        <v>87</v>
      </c>
      <c r="C28" s="7" t="s">
        <v>88</v>
      </c>
      <c r="D28" s="1" t="s">
        <v>89</v>
      </c>
      <c r="E28" s="1" t="s">
        <v>10</v>
      </c>
      <c r="F28" s="1" t="s">
        <v>11</v>
      </c>
      <c r="G28" s="1"/>
      <c r="H28" s="5"/>
      <c r="I28" s="5"/>
      <c r="J28" s="5"/>
      <c r="K28" s="5"/>
      <c r="L28" s="5"/>
      <c r="M28" s="5"/>
      <c r="N28" s="5"/>
      <c r="O28" s="5"/>
      <c r="P28" s="5"/>
      <c r="Q28" s="5"/>
      <c r="R28" s="5"/>
      <c r="S28" s="5"/>
      <c r="T28" s="5"/>
      <c r="U28" s="5"/>
      <c r="V28" s="5"/>
      <c r="W28" s="5"/>
      <c r="X28" s="5"/>
      <c r="Y28" s="5"/>
      <c r="Z28" s="5"/>
    </row>
    <row r="29">
      <c r="A29" s="6">
        <v>28.0</v>
      </c>
      <c r="B29" s="1" t="s">
        <v>90</v>
      </c>
      <c r="C29" s="7" t="s">
        <v>91</v>
      </c>
      <c r="D29" s="1" t="s">
        <v>92</v>
      </c>
      <c r="E29" s="1" t="s">
        <v>10</v>
      </c>
      <c r="F29" s="1" t="s">
        <v>11</v>
      </c>
      <c r="G29" s="1"/>
      <c r="H29" s="5"/>
      <c r="I29" s="5"/>
      <c r="J29" s="5"/>
      <c r="K29" s="5"/>
      <c r="L29" s="5"/>
      <c r="M29" s="5"/>
      <c r="N29" s="5"/>
      <c r="O29" s="5"/>
      <c r="P29" s="5"/>
      <c r="Q29" s="5"/>
      <c r="R29" s="5"/>
      <c r="S29" s="5"/>
      <c r="T29" s="5"/>
      <c r="U29" s="5"/>
      <c r="V29" s="5"/>
      <c r="W29" s="5"/>
      <c r="X29" s="5"/>
      <c r="Y29" s="5"/>
      <c r="Z29" s="5"/>
    </row>
    <row r="30">
      <c r="A30" s="6">
        <v>29.0</v>
      </c>
      <c r="B30" s="1" t="s">
        <v>93</v>
      </c>
      <c r="C30" s="7" t="s">
        <v>94</v>
      </c>
      <c r="D30" s="1" t="s">
        <v>95</v>
      </c>
      <c r="E30" s="1" t="s">
        <v>10</v>
      </c>
      <c r="F30" s="1" t="s">
        <v>11</v>
      </c>
      <c r="G30" s="1"/>
      <c r="H30" s="5"/>
      <c r="I30" s="5"/>
      <c r="J30" s="5"/>
      <c r="K30" s="5"/>
      <c r="L30" s="5"/>
      <c r="M30" s="5"/>
      <c r="N30" s="5"/>
      <c r="O30" s="5"/>
      <c r="P30" s="5"/>
      <c r="Q30" s="5"/>
      <c r="R30" s="5"/>
      <c r="S30" s="5"/>
      <c r="T30" s="5"/>
      <c r="U30" s="5"/>
      <c r="V30" s="5"/>
      <c r="W30" s="5"/>
      <c r="X30" s="5"/>
      <c r="Y30" s="5"/>
      <c r="Z30" s="5"/>
    </row>
    <row r="31">
      <c r="A31" s="6">
        <v>30.0</v>
      </c>
      <c r="B31" s="1" t="s">
        <v>96</v>
      </c>
      <c r="C31" s="7" t="s">
        <v>97</v>
      </c>
      <c r="D31" s="1" t="s">
        <v>98</v>
      </c>
      <c r="E31" s="1" t="s">
        <v>10</v>
      </c>
      <c r="F31" s="1" t="s">
        <v>11</v>
      </c>
      <c r="G31" s="1"/>
      <c r="H31" s="5"/>
      <c r="I31" s="5"/>
      <c r="J31" s="5"/>
      <c r="K31" s="5"/>
      <c r="L31" s="5"/>
      <c r="M31" s="5"/>
      <c r="N31" s="5"/>
      <c r="O31" s="5"/>
      <c r="P31" s="5"/>
      <c r="Q31" s="5"/>
      <c r="R31" s="5"/>
      <c r="S31" s="5"/>
      <c r="T31" s="5"/>
      <c r="U31" s="5"/>
      <c r="V31" s="5"/>
      <c r="W31" s="5"/>
      <c r="X31" s="5"/>
      <c r="Y31" s="5"/>
      <c r="Z31" s="5"/>
    </row>
    <row r="32">
      <c r="A32" s="6">
        <v>31.0</v>
      </c>
      <c r="B32" s="1" t="s">
        <v>99</v>
      </c>
      <c r="C32" s="7" t="s">
        <v>100</v>
      </c>
      <c r="D32" s="1" t="s">
        <v>101</v>
      </c>
      <c r="E32" s="1" t="s">
        <v>10</v>
      </c>
      <c r="F32" s="1" t="s">
        <v>11</v>
      </c>
      <c r="G32" s="1"/>
      <c r="H32" s="5"/>
      <c r="I32" s="5"/>
      <c r="J32" s="5"/>
      <c r="K32" s="5"/>
      <c r="L32" s="5"/>
      <c r="M32" s="5"/>
      <c r="N32" s="5"/>
      <c r="O32" s="5"/>
      <c r="P32" s="5"/>
      <c r="Q32" s="5"/>
      <c r="R32" s="5"/>
      <c r="S32" s="5"/>
      <c r="T32" s="5"/>
      <c r="U32" s="5"/>
      <c r="V32" s="5"/>
      <c r="W32" s="5"/>
      <c r="X32" s="5"/>
      <c r="Y32" s="5"/>
      <c r="Z32" s="5"/>
    </row>
    <row r="33">
      <c r="A33" s="6">
        <v>32.0</v>
      </c>
      <c r="B33" s="1" t="s">
        <v>102</v>
      </c>
      <c r="C33" s="7" t="s">
        <v>103</v>
      </c>
      <c r="D33" s="1" t="s">
        <v>104</v>
      </c>
      <c r="E33" s="1" t="s">
        <v>10</v>
      </c>
      <c r="F33" s="1" t="s">
        <v>11</v>
      </c>
      <c r="G33" s="1"/>
      <c r="H33" s="5"/>
      <c r="I33" s="5"/>
      <c r="J33" s="5"/>
      <c r="K33" s="5"/>
      <c r="L33" s="5"/>
      <c r="M33" s="5"/>
      <c r="N33" s="5"/>
      <c r="O33" s="5"/>
      <c r="P33" s="5"/>
      <c r="Q33" s="5"/>
      <c r="R33" s="5"/>
      <c r="S33" s="5"/>
      <c r="T33" s="5"/>
      <c r="U33" s="5"/>
      <c r="V33" s="5"/>
      <c r="W33" s="5"/>
      <c r="X33" s="5"/>
      <c r="Y33" s="5"/>
      <c r="Z33" s="5"/>
    </row>
    <row r="34">
      <c r="A34" s="6">
        <v>33.0</v>
      </c>
      <c r="B34" s="1" t="s">
        <v>105</v>
      </c>
      <c r="C34" s="7" t="s">
        <v>106</v>
      </c>
      <c r="D34" s="1" t="s">
        <v>107</v>
      </c>
      <c r="E34" s="1" t="s">
        <v>10</v>
      </c>
      <c r="F34" s="1" t="s">
        <v>11</v>
      </c>
      <c r="G34" s="1"/>
      <c r="H34" s="5"/>
      <c r="I34" s="5"/>
      <c r="J34" s="5"/>
      <c r="K34" s="5"/>
      <c r="L34" s="5"/>
      <c r="M34" s="5"/>
      <c r="N34" s="5"/>
      <c r="O34" s="5"/>
      <c r="P34" s="5"/>
      <c r="Q34" s="5"/>
      <c r="R34" s="5"/>
      <c r="S34" s="5"/>
      <c r="T34" s="5"/>
      <c r="U34" s="5"/>
      <c r="V34" s="5"/>
      <c r="W34" s="5"/>
      <c r="X34" s="5"/>
      <c r="Y34" s="5"/>
      <c r="Z34" s="5"/>
    </row>
    <row r="35">
      <c r="A35" s="6">
        <v>34.0</v>
      </c>
      <c r="B35" s="1" t="s">
        <v>108</v>
      </c>
      <c r="C35" s="7" t="s">
        <v>109</v>
      </c>
      <c r="D35" s="1" t="s">
        <v>110</v>
      </c>
      <c r="E35" s="1" t="s">
        <v>12</v>
      </c>
      <c r="F35" s="1" t="s">
        <v>11</v>
      </c>
      <c r="G35" s="1"/>
      <c r="H35" s="5"/>
      <c r="I35" s="5"/>
      <c r="J35" s="5"/>
      <c r="K35" s="5"/>
      <c r="L35" s="5"/>
      <c r="M35" s="5"/>
      <c r="N35" s="5"/>
      <c r="O35" s="5"/>
      <c r="P35" s="5"/>
      <c r="Q35" s="5"/>
      <c r="R35" s="5"/>
      <c r="S35" s="5"/>
      <c r="T35" s="5"/>
      <c r="U35" s="5"/>
      <c r="V35" s="5"/>
      <c r="W35" s="5"/>
      <c r="X35" s="5"/>
      <c r="Y35" s="5"/>
      <c r="Z35" s="5"/>
    </row>
    <row r="36">
      <c r="A36" s="6">
        <v>35.0</v>
      </c>
      <c r="B36" s="1" t="s">
        <v>111</v>
      </c>
      <c r="C36" s="7" t="s">
        <v>112</v>
      </c>
      <c r="D36" s="1" t="s">
        <v>113</v>
      </c>
      <c r="E36" s="1" t="s">
        <v>10</v>
      </c>
      <c r="F36" s="1" t="s">
        <v>11</v>
      </c>
      <c r="G36" s="1"/>
      <c r="H36" s="5"/>
      <c r="I36" s="5"/>
      <c r="J36" s="5"/>
      <c r="K36" s="5"/>
      <c r="L36" s="5"/>
      <c r="M36" s="5"/>
      <c r="N36" s="5"/>
      <c r="O36" s="5"/>
      <c r="P36" s="5"/>
      <c r="Q36" s="5"/>
      <c r="R36" s="5"/>
      <c r="S36" s="5"/>
      <c r="T36" s="5"/>
      <c r="U36" s="5"/>
      <c r="V36" s="5"/>
      <c r="W36" s="5"/>
      <c r="X36" s="5"/>
      <c r="Y36" s="5"/>
      <c r="Z36" s="5"/>
    </row>
    <row r="37">
      <c r="A37" s="6">
        <v>36.0</v>
      </c>
      <c r="B37" s="1" t="s">
        <v>111</v>
      </c>
      <c r="C37" s="7" t="s">
        <v>114</v>
      </c>
      <c r="D37" s="1" t="s">
        <v>113</v>
      </c>
      <c r="E37" s="1" t="s">
        <v>10</v>
      </c>
      <c r="F37" s="1" t="s">
        <v>11</v>
      </c>
      <c r="G37" s="13"/>
      <c r="H37" s="5"/>
      <c r="I37" s="5"/>
      <c r="J37" s="5"/>
      <c r="K37" s="5"/>
      <c r="L37" s="5"/>
      <c r="M37" s="5"/>
      <c r="N37" s="5"/>
      <c r="O37" s="5"/>
      <c r="P37" s="5"/>
      <c r="Q37" s="5"/>
      <c r="R37" s="5"/>
      <c r="S37" s="5"/>
      <c r="T37" s="5"/>
      <c r="U37" s="5"/>
      <c r="V37" s="5"/>
      <c r="W37" s="5"/>
      <c r="X37" s="5"/>
      <c r="Y37" s="5"/>
      <c r="Z37" s="5"/>
    </row>
    <row r="38">
      <c r="A38" s="6">
        <v>37.0</v>
      </c>
      <c r="B38" s="1" t="s">
        <v>115</v>
      </c>
      <c r="C38" s="7" t="s">
        <v>116</v>
      </c>
      <c r="D38" s="1" t="s">
        <v>117</v>
      </c>
      <c r="E38" s="1" t="s">
        <v>12</v>
      </c>
      <c r="F38" s="1" t="s">
        <v>11</v>
      </c>
      <c r="G38" s="1"/>
      <c r="H38" s="5"/>
      <c r="I38" s="5"/>
      <c r="J38" s="5"/>
      <c r="K38" s="5"/>
      <c r="L38" s="5"/>
      <c r="M38" s="5"/>
      <c r="N38" s="5"/>
      <c r="O38" s="5"/>
      <c r="P38" s="5"/>
      <c r="Q38" s="5"/>
      <c r="R38" s="5"/>
      <c r="S38" s="5"/>
      <c r="T38" s="5"/>
      <c r="U38" s="5"/>
      <c r="V38" s="5"/>
      <c r="W38" s="5"/>
      <c r="X38" s="5"/>
      <c r="Y38" s="5"/>
      <c r="Z38" s="5"/>
    </row>
    <row r="39">
      <c r="A39" s="6">
        <v>38.0</v>
      </c>
      <c r="B39" s="1" t="s">
        <v>118</v>
      </c>
      <c r="C39" s="7" t="s">
        <v>119</v>
      </c>
      <c r="D39" s="1" t="s">
        <v>120</v>
      </c>
      <c r="E39" s="1" t="s">
        <v>10</v>
      </c>
      <c r="F39" s="1" t="s">
        <v>11</v>
      </c>
      <c r="G39" s="1"/>
      <c r="H39" s="5"/>
      <c r="I39" s="5"/>
      <c r="J39" s="5"/>
      <c r="K39" s="5"/>
      <c r="L39" s="5"/>
      <c r="M39" s="5"/>
      <c r="N39" s="5"/>
      <c r="O39" s="5"/>
      <c r="P39" s="5"/>
      <c r="Q39" s="5"/>
      <c r="R39" s="5"/>
      <c r="S39" s="5"/>
      <c r="T39" s="5"/>
      <c r="U39" s="5"/>
      <c r="V39" s="5"/>
      <c r="W39" s="5"/>
      <c r="X39" s="5"/>
      <c r="Y39" s="5"/>
      <c r="Z39" s="5"/>
    </row>
    <row r="40">
      <c r="A40" s="6">
        <v>39.0</v>
      </c>
      <c r="B40" s="1" t="s">
        <v>121</v>
      </c>
      <c r="C40" s="7" t="s">
        <v>122</v>
      </c>
      <c r="D40" s="1" t="s">
        <v>123</v>
      </c>
      <c r="E40" s="1" t="s">
        <v>10</v>
      </c>
      <c r="F40" s="1" t="s">
        <v>11</v>
      </c>
      <c r="G40" s="1"/>
      <c r="H40" s="5"/>
      <c r="I40" s="5"/>
      <c r="J40" s="5"/>
      <c r="K40" s="5"/>
      <c r="L40" s="5"/>
      <c r="M40" s="5"/>
      <c r="N40" s="5"/>
      <c r="O40" s="5"/>
      <c r="P40" s="5"/>
      <c r="Q40" s="5"/>
      <c r="R40" s="5"/>
      <c r="S40" s="5"/>
      <c r="T40" s="5"/>
      <c r="U40" s="5"/>
      <c r="V40" s="5"/>
      <c r="W40" s="5"/>
      <c r="X40" s="5"/>
      <c r="Y40" s="5"/>
      <c r="Z40" s="5"/>
    </row>
    <row r="41">
      <c r="A41" s="6">
        <v>40.0</v>
      </c>
      <c r="B41" s="1" t="s">
        <v>124</v>
      </c>
      <c r="C41" s="7" t="s">
        <v>125</v>
      </c>
      <c r="D41" s="1" t="s">
        <v>126</v>
      </c>
      <c r="E41" s="1" t="s">
        <v>12</v>
      </c>
      <c r="F41" s="1" t="s">
        <v>11</v>
      </c>
      <c r="G41" s="1"/>
      <c r="H41" s="5"/>
      <c r="I41" s="5"/>
      <c r="J41" s="5"/>
      <c r="K41" s="5"/>
      <c r="L41" s="5"/>
      <c r="M41" s="5"/>
      <c r="N41" s="5"/>
      <c r="O41" s="5"/>
      <c r="P41" s="5"/>
      <c r="Q41" s="5"/>
      <c r="R41" s="5"/>
      <c r="S41" s="5"/>
      <c r="T41" s="5"/>
      <c r="U41" s="5"/>
      <c r="V41" s="5"/>
      <c r="W41" s="5"/>
      <c r="X41" s="5"/>
      <c r="Y41" s="5"/>
      <c r="Z41" s="5"/>
    </row>
    <row r="42">
      <c r="A42" s="6">
        <v>41.0</v>
      </c>
      <c r="B42" s="1" t="s">
        <v>127</v>
      </c>
      <c r="C42" s="7" t="s">
        <v>128</v>
      </c>
      <c r="D42" s="1" t="s">
        <v>129</v>
      </c>
      <c r="E42" s="1" t="s">
        <v>10</v>
      </c>
      <c r="F42" s="1" t="s">
        <v>11</v>
      </c>
      <c r="G42" s="1"/>
      <c r="H42" s="5"/>
      <c r="I42" s="5"/>
      <c r="J42" s="5"/>
      <c r="K42" s="5"/>
      <c r="L42" s="5"/>
      <c r="M42" s="5"/>
      <c r="N42" s="5"/>
      <c r="O42" s="5"/>
      <c r="P42" s="5"/>
      <c r="Q42" s="5"/>
      <c r="R42" s="5"/>
      <c r="S42" s="5"/>
      <c r="T42" s="5"/>
      <c r="U42" s="5"/>
      <c r="V42" s="5"/>
      <c r="W42" s="5"/>
      <c r="X42" s="5"/>
      <c r="Y42" s="5"/>
      <c r="Z42" s="5"/>
    </row>
    <row r="43">
      <c r="A43" s="6">
        <v>42.0</v>
      </c>
      <c r="B43" s="1" t="s">
        <v>130</v>
      </c>
      <c r="C43" s="7" t="s">
        <v>131</v>
      </c>
      <c r="D43" s="1" t="s">
        <v>132</v>
      </c>
      <c r="E43" s="1" t="s">
        <v>12</v>
      </c>
      <c r="F43" s="1" t="s">
        <v>11</v>
      </c>
      <c r="G43" s="13"/>
      <c r="H43" s="5"/>
      <c r="I43" s="5"/>
      <c r="J43" s="5"/>
      <c r="K43" s="5"/>
      <c r="L43" s="5"/>
      <c r="M43" s="5"/>
      <c r="N43" s="5"/>
      <c r="O43" s="5"/>
      <c r="P43" s="5"/>
      <c r="Q43" s="5"/>
      <c r="R43" s="5"/>
      <c r="S43" s="5"/>
      <c r="T43" s="5"/>
      <c r="U43" s="5"/>
      <c r="V43" s="5"/>
      <c r="W43" s="5"/>
      <c r="X43" s="5"/>
      <c r="Y43" s="5"/>
      <c r="Z43" s="5"/>
    </row>
    <row r="44">
      <c r="A44" s="6">
        <v>43.0</v>
      </c>
      <c r="B44" s="1" t="s">
        <v>133</v>
      </c>
      <c r="C44" s="7" t="s">
        <v>134</v>
      </c>
      <c r="D44" s="1" t="s">
        <v>135</v>
      </c>
      <c r="E44" s="1" t="s">
        <v>12</v>
      </c>
      <c r="F44" s="1" t="s">
        <v>11</v>
      </c>
      <c r="G44" s="1"/>
      <c r="H44" s="5"/>
      <c r="I44" s="5"/>
      <c r="J44" s="5"/>
      <c r="K44" s="5"/>
      <c r="L44" s="5"/>
      <c r="M44" s="5"/>
      <c r="N44" s="5"/>
      <c r="O44" s="5"/>
      <c r="P44" s="5"/>
      <c r="Q44" s="5"/>
      <c r="R44" s="5"/>
      <c r="S44" s="5"/>
      <c r="T44" s="5"/>
      <c r="U44" s="5"/>
      <c r="V44" s="5"/>
      <c r="W44" s="5"/>
      <c r="X44" s="5"/>
      <c r="Y44" s="5"/>
      <c r="Z44" s="5"/>
    </row>
    <row r="45">
      <c r="A45" s="6">
        <v>44.0</v>
      </c>
      <c r="B45" s="1" t="s">
        <v>136</v>
      </c>
      <c r="C45" s="7" t="s">
        <v>137</v>
      </c>
      <c r="D45" s="1" t="s">
        <v>138</v>
      </c>
      <c r="E45" s="1" t="s">
        <v>12</v>
      </c>
      <c r="F45" s="1" t="s">
        <v>11</v>
      </c>
      <c r="G45" s="1"/>
      <c r="H45" s="5"/>
      <c r="I45" s="5"/>
      <c r="J45" s="5"/>
      <c r="K45" s="5"/>
      <c r="L45" s="5"/>
      <c r="M45" s="5"/>
      <c r="N45" s="5"/>
      <c r="O45" s="5"/>
      <c r="P45" s="5"/>
      <c r="Q45" s="5"/>
      <c r="R45" s="5"/>
      <c r="S45" s="5"/>
      <c r="T45" s="5"/>
      <c r="U45" s="5"/>
      <c r="V45" s="5"/>
      <c r="W45" s="5"/>
      <c r="X45" s="5"/>
      <c r="Y45" s="5"/>
      <c r="Z45" s="5"/>
    </row>
    <row r="46">
      <c r="A46" s="6">
        <v>45.0</v>
      </c>
      <c r="B46" s="1" t="s">
        <v>139</v>
      </c>
      <c r="C46" s="7" t="s">
        <v>140</v>
      </c>
      <c r="D46" s="1" t="s">
        <v>141</v>
      </c>
      <c r="E46" s="1" t="s">
        <v>10</v>
      </c>
      <c r="F46" s="1" t="s">
        <v>11</v>
      </c>
      <c r="G46" s="1"/>
      <c r="H46" s="5"/>
      <c r="I46" s="5"/>
      <c r="J46" s="5"/>
      <c r="K46" s="5"/>
      <c r="L46" s="5"/>
      <c r="M46" s="5"/>
      <c r="N46" s="5"/>
      <c r="O46" s="5"/>
      <c r="P46" s="5"/>
      <c r="Q46" s="5"/>
      <c r="R46" s="5"/>
      <c r="S46" s="5"/>
      <c r="T46" s="5"/>
      <c r="U46" s="5"/>
      <c r="V46" s="5"/>
      <c r="W46" s="5"/>
      <c r="X46" s="5"/>
      <c r="Y46" s="5"/>
      <c r="Z46" s="5"/>
    </row>
    <row r="47">
      <c r="A47" s="6">
        <v>46.0</v>
      </c>
      <c r="B47" s="1" t="s">
        <v>142</v>
      </c>
      <c r="C47" s="7" t="s">
        <v>143</v>
      </c>
      <c r="D47" s="1" t="s">
        <v>144</v>
      </c>
      <c r="E47" s="1" t="s">
        <v>10</v>
      </c>
      <c r="F47" s="1" t="s">
        <v>11</v>
      </c>
      <c r="G47" s="1"/>
      <c r="H47" s="5"/>
      <c r="I47" s="5"/>
      <c r="J47" s="5"/>
      <c r="K47" s="5"/>
      <c r="L47" s="5"/>
      <c r="M47" s="5"/>
      <c r="N47" s="5"/>
      <c r="O47" s="5"/>
      <c r="P47" s="5"/>
      <c r="Q47" s="5"/>
      <c r="R47" s="5"/>
      <c r="S47" s="5"/>
      <c r="T47" s="5"/>
      <c r="U47" s="5"/>
      <c r="V47" s="5"/>
      <c r="W47" s="5"/>
      <c r="X47" s="5"/>
      <c r="Y47" s="5"/>
      <c r="Z47" s="5"/>
    </row>
    <row r="48">
      <c r="A48" s="6">
        <v>47.0</v>
      </c>
      <c r="B48" s="1" t="s">
        <v>145</v>
      </c>
      <c r="C48" s="7" t="s">
        <v>146</v>
      </c>
      <c r="D48" s="1" t="s">
        <v>147</v>
      </c>
      <c r="E48" s="12" t="s">
        <v>13</v>
      </c>
      <c r="F48" s="1" t="s">
        <v>11</v>
      </c>
      <c r="G48" s="1"/>
      <c r="H48" s="5"/>
      <c r="I48" s="5"/>
      <c r="J48" s="5"/>
      <c r="K48" s="5"/>
      <c r="L48" s="5"/>
      <c r="M48" s="5"/>
      <c r="N48" s="5"/>
      <c r="O48" s="5"/>
      <c r="P48" s="5"/>
      <c r="Q48" s="5"/>
      <c r="R48" s="5"/>
      <c r="S48" s="5"/>
      <c r="T48" s="5"/>
      <c r="U48" s="5"/>
      <c r="V48" s="5"/>
      <c r="W48" s="5"/>
      <c r="X48" s="5"/>
      <c r="Y48" s="5"/>
      <c r="Z48" s="5"/>
    </row>
    <row r="49">
      <c r="A49" s="6">
        <v>48.0</v>
      </c>
      <c r="B49" s="1" t="s">
        <v>148</v>
      </c>
      <c r="C49" s="7" t="s">
        <v>149</v>
      </c>
      <c r="D49" s="1" t="s">
        <v>150</v>
      </c>
      <c r="E49" s="1" t="s">
        <v>10</v>
      </c>
      <c r="F49" s="1" t="s">
        <v>11</v>
      </c>
      <c r="G49" s="13"/>
      <c r="H49" s="5"/>
      <c r="I49" s="5"/>
      <c r="J49" s="5"/>
      <c r="K49" s="5"/>
      <c r="L49" s="5"/>
      <c r="M49" s="5"/>
      <c r="N49" s="5"/>
      <c r="O49" s="5"/>
      <c r="P49" s="5"/>
      <c r="Q49" s="5"/>
      <c r="R49" s="5"/>
      <c r="S49" s="5"/>
      <c r="T49" s="5"/>
      <c r="U49" s="5"/>
      <c r="V49" s="5"/>
      <c r="W49" s="5"/>
      <c r="X49" s="5"/>
      <c r="Y49" s="5"/>
      <c r="Z49" s="5"/>
    </row>
    <row r="50">
      <c r="A50" s="6">
        <v>49.0</v>
      </c>
      <c r="B50" s="1" t="s">
        <v>151</v>
      </c>
      <c r="C50" s="7" t="s">
        <v>152</v>
      </c>
      <c r="D50" s="1" t="s">
        <v>153</v>
      </c>
      <c r="E50" s="1" t="s">
        <v>10</v>
      </c>
      <c r="F50" s="1" t="s">
        <v>11</v>
      </c>
      <c r="G50" s="1"/>
      <c r="H50" s="5"/>
      <c r="I50" s="5"/>
      <c r="J50" s="5"/>
      <c r="K50" s="5"/>
      <c r="L50" s="5"/>
      <c r="M50" s="5"/>
      <c r="N50" s="5"/>
      <c r="O50" s="5"/>
      <c r="P50" s="5"/>
      <c r="Q50" s="5"/>
      <c r="R50" s="5"/>
      <c r="S50" s="5"/>
      <c r="T50" s="5"/>
      <c r="U50" s="5"/>
      <c r="V50" s="5"/>
      <c r="W50" s="5"/>
      <c r="X50" s="5"/>
      <c r="Y50" s="5"/>
      <c r="Z50" s="5"/>
    </row>
    <row r="51">
      <c r="A51" s="6">
        <v>50.0</v>
      </c>
      <c r="B51" s="1" t="s">
        <v>154</v>
      </c>
      <c r="C51" s="7" t="s">
        <v>155</v>
      </c>
      <c r="D51" s="1" t="s">
        <v>156</v>
      </c>
      <c r="E51" s="1" t="s">
        <v>12</v>
      </c>
      <c r="F51" s="1" t="s">
        <v>11</v>
      </c>
      <c r="G51" s="1"/>
      <c r="H51" s="5"/>
      <c r="I51" s="5"/>
      <c r="J51" s="5"/>
      <c r="K51" s="5"/>
      <c r="L51" s="5"/>
      <c r="M51" s="5"/>
      <c r="N51" s="5"/>
      <c r="O51" s="5"/>
      <c r="P51" s="5"/>
      <c r="Q51" s="5"/>
      <c r="R51" s="5"/>
      <c r="S51" s="5"/>
      <c r="T51" s="5"/>
      <c r="U51" s="5"/>
      <c r="V51" s="5"/>
      <c r="W51" s="5"/>
      <c r="X51" s="5"/>
      <c r="Y51" s="5"/>
      <c r="Z51" s="5"/>
    </row>
    <row r="52">
      <c r="A52" s="6">
        <v>51.0</v>
      </c>
      <c r="B52" s="1" t="s">
        <v>157</v>
      </c>
      <c r="C52" s="7" t="s">
        <v>158</v>
      </c>
      <c r="D52" s="1" t="s">
        <v>159</v>
      </c>
      <c r="E52" s="1" t="s">
        <v>10</v>
      </c>
      <c r="F52" s="1" t="s">
        <v>11</v>
      </c>
      <c r="G52" s="1"/>
      <c r="H52" s="5"/>
      <c r="I52" s="5"/>
      <c r="J52" s="5"/>
      <c r="K52" s="5"/>
      <c r="L52" s="5"/>
      <c r="M52" s="5"/>
      <c r="N52" s="5"/>
      <c r="O52" s="5"/>
      <c r="P52" s="5"/>
      <c r="Q52" s="5"/>
      <c r="R52" s="5"/>
      <c r="S52" s="5"/>
      <c r="T52" s="5"/>
      <c r="U52" s="5"/>
      <c r="V52" s="5"/>
      <c r="W52" s="5"/>
      <c r="X52" s="5"/>
      <c r="Y52" s="5"/>
      <c r="Z52" s="5"/>
    </row>
    <row r="53">
      <c r="A53" s="6">
        <v>52.0</v>
      </c>
      <c r="B53" s="1" t="s">
        <v>160</v>
      </c>
      <c r="C53" s="7" t="s">
        <v>161</v>
      </c>
      <c r="D53" s="1" t="s">
        <v>162</v>
      </c>
      <c r="E53" s="1" t="s">
        <v>10</v>
      </c>
      <c r="F53" s="1" t="s">
        <v>163</v>
      </c>
      <c r="G53" s="1"/>
      <c r="H53" s="5"/>
      <c r="I53" s="5"/>
      <c r="J53" s="5"/>
      <c r="K53" s="5"/>
      <c r="L53" s="5"/>
      <c r="M53" s="5"/>
      <c r="N53" s="5"/>
      <c r="O53" s="5"/>
      <c r="P53" s="5"/>
      <c r="Q53" s="5"/>
      <c r="R53" s="5"/>
      <c r="S53" s="5"/>
      <c r="T53" s="5"/>
      <c r="U53" s="5"/>
      <c r="V53" s="5"/>
      <c r="W53" s="5"/>
      <c r="X53" s="5"/>
      <c r="Y53" s="5"/>
      <c r="Z53" s="5"/>
    </row>
    <row r="54">
      <c r="A54" s="6">
        <v>53.0</v>
      </c>
      <c r="B54" s="1" t="s">
        <v>164</v>
      </c>
      <c r="C54" s="7" t="s">
        <v>165</v>
      </c>
      <c r="D54" s="1" t="s">
        <v>166</v>
      </c>
      <c r="E54" s="1" t="s">
        <v>10</v>
      </c>
      <c r="F54" s="1" t="s">
        <v>163</v>
      </c>
      <c r="G54" s="1"/>
      <c r="H54" s="5"/>
      <c r="I54" s="5"/>
      <c r="J54" s="5"/>
      <c r="K54" s="5"/>
      <c r="L54" s="5"/>
      <c r="M54" s="5"/>
      <c r="N54" s="5"/>
      <c r="O54" s="5"/>
      <c r="P54" s="5"/>
      <c r="Q54" s="5"/>
      <c r="R54" s="5"/>
      <c r="S54" s="5"/>
      <c r="T54" s="5"/>
      <c r="U54" s="5"/>
      <c r="V54" s="5"/>
      <c r="W54" s="5"/>
      <c r="X54" s="5"/>
      <c r="Y54" s="5"/>
      <c r="Z54" s="5"/>
    </row>
    <row r="55">
      <c r="A55" s="6">
        <v>54.0</v>
      </c>
      <c r="B55" s="1" t="s">
        <v>167</v>
      </c>
      <c r="C55" s="7" t="s">
        <v>168</v>
      </c>
      <c r="D55" s="1" t="s">
        <v>169</v>
      </c>
      <c r="E55" s="1" t="s">
        <v>10</v>
      </c>
      <c r="F55" s="1" t="s">
        <v>163</v>
      </c>
      <c r="G55" s="1"/>
      <c r="H55" s="5"/>
      <c r="I55" s="5"/>
      <c r="J55" s="5"/>
      <c r="K55" s="5"/>
      <c r="L55" s="5"/>
      <c r="M55" s="5"/>
      <c r="N55" s="5"/>
      <c r="O55" s="5"/>
      <c r="P55" s="5"/>
      <c r="Q55" s="5"/>
      <c r="R55" s="5"/>
      <c r="S55" s="5"/>
      <c r="T55" s="5"/>
      <c r="U55" s="5"/>
      <c r="V55" s="5"/>
      <c r="W55" s="5"/>
      <c r="X55" s="5"/>
      <c r="Y55" s="5"/>
      <c r="Z55" s="5"/>
    </row>
    <row r="56">
      <c r="A56" s="6">
        <v>55.0</v>
      </c>
      <c r="B56" s="1" t="s">
        <v>170</v>
      </c>
      <c r="C56" s="7" t="s">
        <v>171</v>
      </c>
      <c r="D56" s="1" t="s">
        <v>172</v>
      </c>
      <c r="E56" s="12" t="s">
        <v>13</v>
      </c>
      <c r="F56" s="1" t="s">
        <v>163</v>
      </c>
      <c r="G56" s="1"/>
      <c r="H56" s="5"/>
      <c r="I56" s="5"/>
      <c r="J56" s="5"/>
      <c r="K56" s="5"/>
      <c r="L56" s="5"/>
      <c r="M56" s="5"/>
      <c r="N56" s="5"/>
      <c r="O56" s="5"/>
      <c r="P56" s="5"/>
      <c r="Q56" s="5"/>
      <c r="R56" s="5"/>
      <c r="S56" s="5"/>
      <c r="T56" s="5"/>
      <c r="U56" s="5"/>
      <c r="V56" s="5"/>
      <c r="W56" s="5"/>
      <c r="X56" s="5"/>
      <c r="Y56" s="5"/>
      <c r="Z56" s="5"/>
    </row>
    <row r="57">
      <c r="A57" s="6">
        <v>56.0</v>
      </c>
      <c r="B57" s="1" t="s">
        <v>173</v>
      </c>
      <c r="C57" s="7" t="s">
        <v>174</v>
      </c>
      <c r="D57" s="1" t="s">
        <v>175</v>
      </c>
      <c r="E57" s="1" t="s">
        <v>10</v>
      </c>
      <c r="F57" s="1" t="s">
        <v>163</v>
      </c>
      <c r="G57" s="1"/>
      <c r="H57" s="5"/>
      <c r="I57" s="5"/>
      <c r="J57" s="5"/>
      <c r="K57" s="5"/>
      <c r="L57" s="5"/>
      <c r="M57" s="5"/>
      <c r="N57" s="5"/>
      <c r="O57" s="5"/>
      <c r="P57" s="5"/>
      <c r="Q57" s="5"/>
      <c r="R57" s="5"/>
      <c r="S57" s="5"/>
      <c r="T57" s="5"/>
      <c r="U57" s="5"/>
      <c r="V57" s="5"/>
      <c r="W57" s="5"/>
      <c r="X57" s="5"/>
      <c r="Y57" s="5"/>
      <c r="Z57" s="5"/>
    </row>
    <row r="58">
      <c r="A58" s="6">
        <v>57.0</v>
      </c>
      <c r="B58" s="1" t="s">
        <v>176</v>
      </c>
      <c r="C58" s="7" t="s">
        <v>177</v>
      </c>
      <c r="D58" s="1" t="s">
        <v>178</v>
      </c>
      <c r="E58" s="1" t="s">
        <v>10</v>
      </c>
      <c r="F58" s="1" t="s">
        <v>163</v>
      </c>
      <c r="G58" s="1"/>
      <c r="H58" s="5"/>
      <c r="I58" s="5"/>
      <c r="J58" s="5"/>
      <c r="K58" s="5"/>
      <c r="L58" s="5"/>
      <c r="M58" s="5"/>
      <c r="N58" s="5"/>
      <c r="O58" s="5"/>
      <c r="P58" s="5"/>
      <c r="Q58" s="5"/>
      <c r="R58" s="5"/>
      <c r="S58" s="5"/>
      <c r="T58" s="5"/>
      <c r="U58" s="5"/>
      <c r="V58" s="5"/>
      <c r="W58" s="5"/>
      <c r="X58" s="5"/>
      <c r="Y58" s="5"/>
      <c r="Z58" s="5"/>
    </row>
    <row r="59">
      <c r="A59" s="6">
        <v>58.0</v>
      </c>
      <c r="B59" s="1" t="s">
        <v>179</v>
      </c>
      <c r="C59" s="7" t="s">
        <v>180</v>
      </c>
      <c r="D59" s="1" t="s">
        <v>181</v>
      </c>
      <c r="E59" s="1" t="s">
        <v>10</v>
      </c>
      <c r="F59" s="1" t="s">
        <v>163</v>
      </c>
      <c r="G59" s="1"/>
      <c r="H59" s="5"/>
      <c r="I59" s="5"/>
      <c r="J59" s="5"/>
      <c r="K59" s="5"/>
      <c r="L59" s="5"/>
      <c r="M59" s="5"/>
      <c r="N59" s="5"/>
      <c r="O59" s="5"/>
      <c r="P59" s="5"/>
      <c r="Q59" s="5"/>
      <c r="R59" s="5"/>
      <c r="S59" s="5"/>
      <c r="T59" s="5"/>
      <c r="U59" s="5"/>
      <c r="V59" s="5"/>
      <c r="W59" s="5"/>
      <c r="X59" s="5"/>
      <c r="Y59" s="5"/>
      <c r="Z59" s="5"/>
    </row>
    <row r="60">
      <c r="A60" s="6">
        <v>59.0</v>
      </c>
      <c r="B60" s="1" t="s">
        <v>179</v>
      </c>
      <c r="C60" s="7" t="s">
        <v>182</v>
      </c>
      <c r="D60" s="1" t="s">
        <v>181</v>
      </c>
      <c r="E60" s="12" t="s">
        <v>13</v>
      </c>
      <c r="F60" s="1" t="s">
        <v>163</v>
      </c>
      <c r="G60" s="1"/>
      <c r="H60" s="5"/>
      <c r="I60" s="5"/>
      <c r="J60" s="5"/>
      <c r="K60" s="5"/>
      <c r="L60" s="5"/>
      <c r="M60" s="5"/>
      <c r="N60" s="5"/>
      <c r="O60" s="5"/>
      <c r="P60" s="5"/>
      <c r="Q60" s="5"/>
      <c r="R60" s="5"/>
      <c r="S60" s="5"/>
      <c r="T60" s="5"/>
      <c r="U60" s="5"/>
      <c r="V60" s="5"/>
      <c r="W60" s="5"/>
      <c r="X60" s="5"/>
      <c r="Y60" s="5"/>
      <c r="Z60" s="5"/>
    </row>
    <row r="61">
      <c r="A61" s="6">
        <v>60.0</v>
      </c>
      <c r="B61" s="1" t="s">
        <v>183</v>
      </c>
      <c r="C61" s="7" t="s">
        <v>184</v>
      </c>
      <c r="D61" s="1" t="s">
        <v>185</v>
      </c>
      <c r="E61" s="12" t="s">
        <v>13</v>
      </c>
      <c r="F61" s="1" t="s">
        <v>163</v>
      </c>
      <c r="G61" s="1"/>
      <c r="H61" s="5"/>
      <c r="I61" s="5"/>
      <c r="J61" s="5"/>
      <c r="K61" s="5"/>
      <c r="L61" s="5"/>
      <c r="M61" s="5"/>
      <c r="N61" s="5"/>
      <c r="O61" s="5"/>
      <c r="P61" s="5"/>
      <c r="Q61" s="5"/>
      <c r="R61" s="5"/>
      <c r="S61" s="5"/>
      <c r="T61" s="5"/>
      <c r="U61" s="5"/>
      <c r="V61" s="5"/>
      <c r="W61" s="5"/>
      <c r="X61" s="5"/>
      <c r="Y61" s="5"/>
      <c r="Z61" s="5"/>
    </row>
    <row r="62">
      <c r="A62" s="6">
        <v>61.0</v>
      </c>
      <c r="B62" s="1" t="s">
        <v>186</v>
      </c>
      <c r="C62" s="7" t="s">
        <v>187</v>
      </c>
      <c r="D62" s="1" t="s">
        <v>188</v>
      </c>
      <c r="E62" s="1" t="s">
        <v>12</v>
      </c>
      <c r="F62" s="1" t="s">
        <v>163</v>
      </c>
      <c r="G62" s="1"/>
      <c r="H62" s="5"/>
      <c r="I62" s="5"/>
      <c r="J62" s="5"/>
      <c r="K62" s="5"/>
      <c r="L62" s="5"/>
      <c r="M62" s="5"/>
      <c r="N62" s="5"/>
      <c r="O62" s="5"/>
      <c r="P62" s="5"/>
      <c r="Q62" s="5"/>
      <c r="R62" s="5"/>
      <c r="S62" s="5"/>
      <c r="T62" s="5"/>
      <c r="U62" s="5"/>
      <c r="V62" s="5"/>
      <c r="W62" s="5"/>
      <c r="X62" s="5"/>
      <c r="Y62" s="5"/>
      <c r="Z62" s="5"/>
    </row>
    <row r="63">
      <c r="A63" s="6">
        <v>62.0</v>
      </c>
      <c r="B63" s="1" t="s">
        <v>189</v>
      </c>
      <c r="C63" s="7" t="s">
        <v>190</v>
      </c>
      <c r="D63" s="1" t="s">
        <v>191</v>
      </c>
      <c r="E63" s="1" t="s">
        <v>10</v>
      </c>
      <c r="F63" s="1" t="s">
        <v>163</v>
      </c>
      <c r="G63" s="1"/>
      <c r="H63" s="5"/>
      <c r="I63" s="5"/>
      <c r="J63" s="5"/>
      <c r="K63" s="5"/>
      <c r="L63" s="5"/>
      <c r="M63" s="5"/>
      <c r="N63" s="5"/>
      <c r="O63" s="5"/>
      <c r="P63" s="5"/>
      <c r="Q63" s="5"/>
      <c r="R63" s="5"/>
      <c r="S63" s="5"/>
      <c r="T63" s="5"/>
      <c r="U63" s="5"/>
      <c r="V63" s="5"/>
      <c r="W63" s="5"/>
      <c r="X63" s="5"/>
      <c r="Y63" s="5"/>
      <c r="Z63" s="5"/>
    </row>
    <row r="64">
      <c r="A64" s="6">
        <v>63.0</v>
      </c>
      <c r="B64" s="1" t="s">
        <v>192</v>
      </c>
      <c r="C64" s="7" t="s">
        <v>193</v>
      </c>
      <c r="D64" s="1" t="s">
        <v>194</v>
      </c>
      <c r="E64" s="1" t="s">
        <v>10</v>
      </c>
      <c r="F64" s="1" t="s">
        <v>163</v>
      </c>
      <c r="G64" s="1"/>
      <c r="H64" s="5"/>
      <c r="I64" s="5"/>
      <c r="J64" s="5"/>
      <c r="K64" s="5"/>
      <c r="L64" s="5"/>
      <c r="M64" s="5"/>
      <c r="N64" s="5"/>
      <c r="O64" s="5"/>
      <c r="P64" s="5"/>
      <c r="Q64" s="5"/>
      <c r="R64" s="5"/>
      <c r="S64" s="5"/>
      <c r="T64" s="5"/>
      <c r="U64" s="5"/>
      <c r="V64" s="5"/>
      <c r="W64" s="5"/>
      <c r="X64" s="5"/>
      <c r="Y64" s="5"/>
      <c r="Z64" s="5"/>
    </row>
    <row r="65">
      <c r="A65" s="6">
        <v>64.0</v>
      </c>
      <c r="B65" s="1" t="s">
        <v>195</v>
      </c>
      <c r="C65" s="7" t="s">
        <v>196</v>
      </c>
      <c r="D65" s="1" t="s">
        <v>197</v>
      </c>
      <c r="E65" s="1" t="s">
        <v>10</v>
      </c>
      <c r="F65" s="1" t="s">
        <v>163</v>
      </c>
      <c r="G65" s="1"/>
      <c r="H65" s="5"/>
      <c r="I65" s="5"/>
      <c r="J65" s="5"/>
      <c r="K65" s="5"/>
      <c r="L65" s="5"/>
      <c r="M65" s="5"/>
      <c r="N65" s="5"/>
      <c r="O65" s="5"/>
      <c r="P65" s="5"/>
      <c r="Q65" s="5"/>
      <c r="R65" s="5"/>
      <c r="S65" s="5"/>
      <c r="T65" s="5"/>
      <c r="U65" s="5"/>
      <c r="V65" s="5"/>
      <c r="W65" s="5"/>
      <c r="X65" s="5"/>
      <c r="Y65" s="5"/>
      <c r="Z65" s="5"/>
    </row>
    <row r="66">
      <c r="A66" s="6">
        <v>65.0</v>
      </c>
      <c r="B66" s="1" t="s">
        <v>195</v>
      </c>
      <c r="C66" s="7" t="s">
        <v>198</v>
      </c>
      <c r="D66" s="1" t="s">
        <v>197</v>
      </c>
      <c r="E66" s="1" t="s">
        <v>10</v>
      </c>
      <c r="F66" s="1" t="s">
        <v>163</v>
      </c>
      <c r="G66" s="1"/>
      <c r="H66" s="5"/>
      <c r="I66" s="5"/>
      <c r="J66" s="5"/>
      <c r="K66" s="5"/>
      <c r="L66" s="5"/>
      <c r="M66" s="5"/>
      <c r="N66" s="5"/>
      <c r="O66" s="5"/>
      <c r="P66" s="5"/>
      <c r="Q66" s="5"/>
      <c r="R66" s="5"/>
      <c r="S66" s="5"/>
      <c r="T66" s="5"/>
      <c r="U66" s="5"/>
      <c r="V66" s="5"/>
      <c r="W66" s="5"/>
      <c r="X66" s="5"/>
      <c r="Y66" s="5"/>
      <c r="Z66" s="5"/>
    </row>
    <row r="67">
      <c r="A67" s="6">
        <v>66.0</v>
      </c>
      <c r="B67" s="1" t="s">
        <v>199</v>
      </c>
      <c r="C67" s="7" t="s">
        <v>200</v>
      </c>
      <c r="D67" s="1" t="s">
        <v>201</v>
      </c>
      <c r="E67" s="1" t="s">
        <v>10</v>
      </c>
      <c r="F67" s="1" t="s">
        <v>163</v>
      </c>
      <c r="G67" s="1"/>
      <c r="H67" s="5"/>
      <c r="I67" s="5"/>
      <c r="J67" s="5"/>
      <c r="K67" s="5"/>
      <c r="L67" s="5"/>
      <c r="M67" s="5"/>
      <c r="N67" s="5"/>
      <c r="O67" s="5"/>
      <c r="P67" s="5"/>
      <c r="Q67" s="5"/>
      <c r="R67" s="5"/>
      <c r="S67" s="5"/>
      <c r="T67" s="5"/>
      <c r="U67" s="5"/>
      <c r="V67" s="5"/>
      <c r="W67" s="5"/>
      <c r="X67" s="5"/>
      <c r="Y67" s="5"/>
      <c r="Z67" s="5"/>
    </row>
    <row r="68">
      <c r="A68" s="6">
        <v>67.0</v>
      </c>
      <c r="B68" s="1" t="s">
        <v>194</v>
      </c>
      <c r="C68" s="7" t="s">
        <v>202</v>
      </c>
      <c r="D68" s="1" t="s">
        <v>203</v>
      </c>
      <c r="E68" s="1" t="s">
        <v>10</v>
      </c>
      <c r="F68" s="1" t="s">
        <v>163</v>
      </c>
      <c r="G68" s="1"/>
      <c r="H68" s="5"/>
      <c r="I68" s="5"/>
      <c r="J68" s="5"/>
      <c r="K68" s="5"/>
      <c r="L68" s="5"/>
      <c r="M68" s="5"/>
      <c r="N68" s="5"/>
      <c r="O68" s="5"/>
      <c r="P68" s="5"/>
      <c r="Q68" s="5"/>
      <c r="R68" s="5"/>
      <c r="S68" s="5"/>
      <c r="T68" s="5"/>
      <c r="U68" s="5"/>
      <c r="V68" s="5"/>
      <c r="W68" s="5"/>
      <c r="X68" s="5"/>
      <c r="Y68" s="5"/>
      <c r="Z68" s="5"/>
    </row>
    <row r="69">
      <c r="A69" s="6">
        <v>68.0</v>
      </c>
      <c r="B69" s="1" t="s">
        <v>204</v>
      </c>
      <c r="C69" s="7" t="s">
        <v>205</v>
      </c>
      <c r="D69" s="1" t="s">
        <v>206</v>
      </c>
      <c r="E69" s="1" t="s">
        <v>10</v>
      </c>
      <c r="F69" s="1" t="s">
        <v>163</v>
      </c>
      <c r="G69" s="1"/>
      <c r="H69" s="5"/>
      <c r="I69" s="5"/>
      <c r="J69" s="5"/>
      <c r="K69" s="5"/>
      <c r="L69" s="5"/>
      <c r="M69" s="5"/>
      <c r="N69" s="5"/>
      <c r="O69" s="5"/>
      <c r="P69" s="5"/>
      <c r="Q69" s="5"/>
      <c r="R69" s="5"/>
      <c r="S69" s="5"/>
      <c r="T69" s="5"/>
      <c r="U69" s="5"/>
      <c r="V69" s="5"/>
      <c r="W69" s="5"/>
      <c r="X69" s="5"/>
      <c r="Y69" s="5"/>
      <c r="Z69" s="5"/>
    </row>
    <row r="70">
      <c r="A70" s="6">
        <v>69.0</v>
      </c>
      <c r="B70" s="1" t="s">
        <v>207</v>
      </c>
      <c r="C70" s="7" t="s">
        <v>208</v>
      </c>
      <c r="D70" s="1" t="s">
        <v>209</v>
      </c>
      <c r="E70" s="1" t="s">
        <v>12</v>
      </c>
      <c r="F70" s="1" t="s">
        <v>163</v>
      </c>
      <c r="G70" s="1"/>
      <c r="H70" s="5"/>
      <c r="I70" s="5"/>
      <c r="J70" s="5"/>
      <c r="K70" s="5"/>
      <c r="L70" s="5"/>
      <c r="M70" s="5"/>
      <c r="N70" s="5"/>
      <c r="O70" s="5"/>
      <c r="P70" s="5"/>
      <c r="Q70" s="5"/>
      <c r="R70" s="5"/>
      <c r="S70" s="5"/>
      <c r="T70" s="5"/>
      <c r="U70" s="5"/>
      <c r="V70" s="5"/>
      <c r="W70" s="5"/>
      <c r="X70" s="5"/>
      <c r="Y70" s="5"/>
      <c r="Z70" s="5"/>
    </row>
    <row r="71">
      <c r="A71" s="6">
        <v>70.0</v>
      </c>
      <c r="B71" s="1" t="s">
        <v>210</v>
      </c>
      <c r="C71" s="7" t="s">
        <v>211</v>
      </c>
      <c r="D71" s="1" t="s">
        <v>212</v>
      </c>
      <c r="E71" s="1" t="s">
        <v>10</v>
      </c>
      <c r="F71" s="1" t="s">
        <v>163</v>
      </c>
      <c r="G71" s="1"/>
      <c r="H71" s="5"/>
      <c r="I71" s="5"/>
      <c r="J71" s="5"/>
      <c r="K71" s="5"/>
      <c r="L71" s="5"/>
      <c r="M71" s="5"/>
      <c r="N71" s="5"/>
      <c r="O71" s="5"/>
      <c r="P71" s="5"/>
      <c r="Q71" s="5"/>
      <c r="R71" s="5"/>
      <c r="S71" s="5"/>
      <c r="T71" s="5"/>
      <c r="U71" s="5"/>
      <c r="V71" s="5"/>
      <c r="W71" s="5"/>
      <c r="X71" s="5"/>
      <c r="Y71" s="5"/>
      <c r="Z71" s="5"/>
    </row>
    <row r="72">
      <c r="A72" s="6">
        <v>71.0</v>
      </c>
      <c r="B72" s="1" t="s">
        <v>212</v>
      </c>
      <c r="C72" s="7" t="s">
        <v>213</v>
      </c>
      <c r="D72" s="1" t="s">
        <v>214</v>
      </c>
      <c r="E72" s="1" t="s">
        <v>10</v>
      </c>
      <c r="F72" s="1" t="s">
        <v>163</v>
      </c>
      <c r="G72" s="1"/>
      <c r="H72" s="5"/>
      <c r="I72" s="5"/>
      <c r="J72" s="5"/>
      <c r="K72" s="5"/>
      <c r="L72" s="5"/>
      <c r="M72" s="5"/>
      <c r="N72" s="5"/>
      <c r="O72" s="5"/>
      <c r="P72" s="5"/>
      <c r="Q72" s="5"/>
      <c r="R72" s="5"/>
      <c r="S72" s="5"/>
      <c r="T72" s="5"/>
      <c r="U72" s="5"/>
      <c r="V72" s="5"/>
      <c r="W72" s="5"/>
      <c r="X72" s="5"/>
      <c r="Y72" s="5"/>
      <c r="Z72" s="5"/>
    </row>
    <row r="73">
      <c r="A73" s="6">
        <v>72.0</v>
      </c>
      <c r="B73" s="1" t="s">
        <v>215</v>
      </c>
      <c r="C73" s="7" t="s">
        <v>216</v>
      </c>
      <c r="D73" s="1" t="s">
        <v>217</v>
      </c>
      <c r="E73" s="1" t="s">
        <v>10</v>
      </c>
      <c r="F73" s="1" t="s">
        <v>163</v>
      </c>
      <c r="G73" s="1"/>
      <c r="H73" s="5"/>
      <c r="I73" s="5"/>
      <c r="J73" s="5"/>
      <c r="K73" s="5"/>
      <c r="L73" s="5"/>
      <c r="M73" s="5"/>
      <c r="N73" s="5"/>
      <c r="O73" s="5"/>
      <c r="P73" s="5"/>
      <c r="Q73" s="5"/>
      <c r="R73" s="5"/>
      <c r="S73" s="5"/>
      <c r="T73" s="5"/>
      <c r="U73" s="5"/>
      <c r="V73" s="5"/>
      <c r="W73" s="5"/>
      <c r="X73" s="5"/>
      <c r="Y73" s="5"/>
      <c r="Z73" s="5"/>
    </row>
    <row r="74">
      <c r="A74" s="6">
        <v>73.0</v>
      </c>
      <c r="B74" s="1" t="s">
        <v>218</v>
      </c>
      <c r="C74" s="7" t="s">
        <v>219</v>
      </c>
      <c r="D74" s="1" t="s">
        <v>220</v>
      </c>
      <c r="E74" s="1" t="s">
        <v>10</v>
      </c>
      <c r="F74" s="1" t="s">
        <v>163</v>
      </c>
      <c r="G74" s="1"/>
      <c r="H74" s="5"/>
      <c r="I74" s="5"/>
      <c r="J74" s="5"/>
      <c r="K74" s="5"/>
      <c r="L74" s="5"/>
      <c r="M74" s="5"/>
      <c r="N74" s="5"/>
      <c r="O74" s="5"/>
      <c r="P74" s="5"/>
      <c r="Q74" s="5"/>
      <c r="R74" s="5"/>
      <c r="S74" s="5"/>
      <c r="T74" s="5"/>
      <c r="U74" s="5"/>
      <c r="V74" s="5"/>
      <c r="W74" s="5"/>
      <c r="X74" s="5"/>
      <c r="Y74" s="5"/>
      <c r="Z74" s="5"/>
    </row>
    <row r="75">
      <c r="A75" s="6">
        <v>74.0</v>
      </c>
      <c r="B75" s="1" t="s">
        <v>221</v>
      </c>
      <c r="C75" s="7" t="s">
        <v>222</v>
      </c>
      <c r="D75" s="1" t="s">
        <v>223</v>
      </c>
      <c r="E75" s="1" t="s">
        <v>12</v>
      </c>
      <c r="F75" s="1" t="s">
        <v>163</v>
      </c>
      <c r="G75" s="1"/>
      <c r="H75" s="5"/>
      <c r="I75" s="5"/>
      <c r="J75" s="5"/>
      <c r="K75" s="5"/>
      <c r="L75" s="5"/>
      <c r="M75" s="5"/>
      <c r="N75" s="5"/>
      <c r="O75" s="5"/>
      <c r="P75" s="5"/>
      <c r="Q75" s="5"/>
      <c r="R75" s="5"/>
      <c r="S75" s="5"/>
      <c r="T75" s="5"/>
      <c r="U75" s="5"/>
      <c r="V75" s="5"/>
      <c r="W75" s="5"/>
      <c r="X75" s="5"/>
      <c r="Y75" s="5"/>
      <c r="Z75" s="5"/>
    </row>
    <row r="76">
      <c r="A76" s="6">
        <v>75.0</v>
      </c>
      <c r="B76" s="1" t="s">
        <v>224</v>
      </c>
      <c r="C76" s="7" t="s">
        <v>200</v>
      </c>
      <c r="D76" s="1" t="s">
        <v>225</v>
      </c>
      <c r="E76" s="1" t="s">
        <v>10</v>
      </c>
      <c r="F76" s="1" t="s">
        <v>163</v>
      </c>
      <c r="G76" s="1"/>
      <c r="H76" s="5"/>
      <c r="I76" s="5"/>
      <c r="J76" s="5"/>
      <c r="K76" s="5"/>
      <c r="L76" s="5"/>
      <c r="M76" s="5"/>
      <c r="N76" s="5"/>
      <c r="O76" s="5"/>
      <c r="P76" s="5"/>
      <c r="Q76" s="5"/>
      <c r="R76" s="5"/>
      <c r="S76" s="5"/>
      <c r="T76" s="5"/>
      <c r="U76" s="5"/>
      <c r="V76" s="5"/>
      <c r="W76" s="5"/>
      <c r="X76" s="5"/>
      <c r="Y76" s="5"/>
      <c r="Z76" s="5"/>
    </row>
    <row r="77">
      <c r="A77" s="6">
        <v>76.0</v>
      </c>
      <c r="B77" s="1" t="s">
        <v>226</v>
      </c>
      <c r="C77" s="7" t="s">
        <v>227</v>
      </c>
      <c r="D77" s="1" t="s">
        <v>228</v>
      </c>
      <c r="E77" s="1" t="s">
        <v>10</v>
      </c>
      <c r="F77" s="1" t="s">
        <v>163</v>
      </c>
      <c r="G77" s="1"/>
      <c r="H77" s="5"/>
      <c r="I77" s="5"/>
      <c r="J77" s="5"/>
      <c r="K77" s="5"/>
      <c r="L77" s="5"/>
      <c r="M77" s="5"/>
      <c r="N77" s="5"/>
      <c r="O77" s="5"/>
      <c r="P77" s="5"/>
      <c r="Q77" s="5"/>
      <c r="R77" s="5"/>
      <c r="S77" s="5"/>
      <c r="T77" s="5"/>
      <c r="U77" s="5"/>
      <c r="V77" s="5"/>
      <c r="W77" s="5"/>
      <c r="X77" s="5"/>
      <c r="Y77" s="5"/>
      <c r="Z77" s="5"/>
    </row>
    <row r="78">
      <c r="A78" s="6">
        <v>77.0</v>
      </c>
      <c r="B78" s="1" t="s">
        <v>229</v>
      </c>
      <c r="C78" s="7" t="s">
        <v>230</v>
      </c>
      <c r="D78" s="1" t="s">
        <v>231</v>
      </c>
      <c r="E78" s="1" t="s">
        <v>10</v>
      </c>
      <c r="F78" s="1" t="s">
        <v>163</v>
      </c>
      <c r="G78" s="1"/>
      <c r="H78" s="5"/>
      <c r="I78" s="5"/>
      <c r="J78" s="5"/>
      <c r="K78" s="5"/>
      <c r="L78" s="5"/>
      <c r="M78" s="5"/>
      <c r="N78" s="5"/>
      <c r="O78" s="5"/>
      <c r="P78" s="5"/>
      <c r="Q78" s="5"/>
      <c r="R78" s="5"/>
      <c r="S78" s="5"/>
      <c r="T78" s="5"/>
      <c r="U78" s="5"/>
      <c r="V78" s="5"/>
      <c r="W78" s="5"/>
      <c r="X78" s="5"/>
      <c r="Y78" s="5"/>
      <c r="Z78" s="5"/>
    </row>
    <row r="79">
      <c r="A79" s="6">
        <v>78.0</v>
      </c>
      <c r="B79" s="1" t="s">
        <v>232</v>
      </c>
      <c r="C79" s="7" t="s">
        <v>200</v>
      </c>
      <c r="D79" s="1" t="s">
        <v>233</v>
      </c>
      <c r="E79" s="1" t="s">
        <v>10</v>
      </c>
      <c r="F79" s="1" t="s">
        <v>163</v>
      </c>
      <c r="G79" s="1"/>
      <c r="H79" s="5"/>
      <c r="I79" s="5"/>
      <c r="J79" s="5"/>
      <c r="K79" s="5"/>
      <c r="L79" s="5"/>
      <c r="M79" s="5"/>
      <c r="N79" s="5"/>
      <c r="O79" s="5"/>
      <c r="P79" s="5"/>
      <c r="Q79" s="5"/>
      <c r="R79" s="5"/>
      <c r="S79" s="5"/>
      <c r="T79" s="5"/>
      <c r="U79" s="5"/>
      <c r="V79" s="5"/>
      <c r="W79" s="5"/>
      <c r="X79" s="5"/>
      <c r="Y79" s="5"/>
      <c r="Z79" s="5"/>
    </row>
    <row r="80">
      <c r="A80" s="6">
        <v>79.0</v>
      </c>
      <c r="B80" s="1" t="s">
        <v>234</v>
      </c>
      <c r="C80" s="7" t="s">
        <v>235</v>
      </c>
      <c r="D80" s="1" t="s">
        <v>236</v>
      </c>
      <c r="E80" s="1" t="s">
        <v>10</v>
      </c>
      <c r="F80" s="1" t="s">
        <v>163</v>
      </c>
      <c r="G80" s="1"/>
      <c r="H80" s="5"/>
      <c r="I80" s="5"/>
      <c r="J80" s="5"/>
      <c r="K80" s="5"/>
      <c r="L80" s="5"/>
      <c r="M80" s="5"/>
      <c r="N80" s="5"/>
      <c r="O80" s="5"/>
      <c r="P80" s="5"/>
      <c r="Q80" s="5"/>
      <c r="R80" s="5"/>
      <c r="S80" s="5"/>
      <c r="T80" s="5"/>
      <c r="U80" s="5"/>
      <c r="V80" s="5"/>
      <c r="W80" s="5"/>
      <c r="X80" s="5"/>
      <c r="Y80" s="5"/>
      <c r="Z80" s="5"/>
    </row>
    <row r="81">
      <c r="A81" s="6">
        <v>80.0</v>
      </c>
      <c r="B81" s="1" t="s">
        <v>237</v>
      </c>
      <c r="C81" s="7" t="s">
        <v>238</v>
      </c>
      <c r="D81" s="1" t="s">
        <v>239</v>
      </c>
      <c r="E81" s="1" t="s">
        <v>10</v>
      </c>
      <c r="F81" s="1" t="s">
        <v>163</v>
      </c>
      <c r="G81" s="1"/>
      <c r="H81" s="5"/>
      <c r="I81" s="5"/>
      <c r="J81" s="5"/>
      <c r="K81" s="5"/>
      <c r="L81" s="5"/>
      <c r="M81" s="5"/>
      <c r="N81" s="5"/>
      <c r="O81" s="5"/>
      <c r="P81" s="5"/>
      <c r="Q81" s="5"/>
      <c r="R81" s="5"/>
      <c r="S81" s="5"/>
      <c r="T81" s="5"/>
      <c r="U81" s="5"/>
      <c r="V81" s="5"/>
      <c r="W81" s="5"/>
      <c r="X81" s="5"/>
      <c r="Y81" s="5"/>
      <c r="Z81" s="5"/>
    </row>
    <row r="82">
      <c r="A82" s="6">
        <v>81.0</v>
      </c>
      <c r="B82" s="1" t="s">
        <v>240</v>
      </c>
      <c r="C82" s="7" t="s">
        <v>241</v>
      </c>
      <c r="D82" s="1" t="s">
        <v>242</v>
      </c>
      <c r="E82" s="1" t="s">
        <v>12</v>
      </c>
      <c r="F82" s="1" t="s">
        <v>163</v>
      </c>
      <c r="G82" s="1"/>
      <c r="H82" s="5"/>
      <c r="I82" s="5"/>
      <c r="J82" s="5"/>
      <c r="K82" s="5"/>
      <c r="L82" s="5"/>
      <c r="M82" s="5"/>
      <c r="N82" s="5"/>
      <c r="O82" s="5"/>
      <c r="P82" s="5"/>
      <c r="Q82" s="5"/>
      <c r="R82" s="5"/>
      <c r="S82" s="5"/>
      <c r="T82" s="5"/>
      <c r="U82" s="5"/>
      <c r="V82" s="5"/>
      <c r="W82" s="5"/>
      <c r="X82" s="5"/>
      <c r="Y82" s="5"/>
      <c r="Z82" s="5"/>
    </row>
    <row r="83">
      <c r="A83" s="6">
        <v>82.0</v>
      </c>
      <c r="B83" s="1" t="s">
        <v>240</v>
      </c>
      <c r="C83" s="7" t="s">
        <v>241</v>
      </c>
      <c r="D83" s="1" t="s">
        <v>242</v>
      </c>
      <c r="E83" s="1" t="s">
        <v>12</v>
      </c>
      <c r="F83" s="1" t="s">
        <v>163</v>
      </c>
      <c r="G83" s="1"/>
      <c r="H83" s="5"/>
      <c r="I83" s="5"/>
      <c r="J83" s="5"/>
      <c r="K83" s="5"/>
      <c r="L83" s="5"/>
      <c r="M83" s="5"/>
      <c r="N83" s="5"/>
      <c r="O83" s="5"/>
      <c r="P83" s="5"/>
      <c r="Q83" s="5"/>
      <c r="R83" s="5"/>
      <c r="S83" s="5"/>
      <c r="T83" s="5"/>
      <c r="U83" s="5"/>
      <c r="V83" s="5"/>
      <c r="W83" s="5"/>
      <c r="X83" s="5"/>
      <c r="Y83" s="5"/>
      <c r="Z83" s="5"/>
    </row>
    <row r="84">
      <c r="A84" s="6">
        <v>83.0</v>
      </c>
      <c r="B84" s="1" t="s">
        <v>243</v>
      </c>
      <c r="C84" s="7" t="s">
        <v>244</v>
      </c>
      <c r="D84" s="1" t="s">
        <v>245</v>
      </c>
      <c r="E84" s="1" t="s">
        <v>12</v>
      </c>
      <c r="F84" s="1" t="s">
        <v>163</v>
      </c>
      <c r="G84" s="1"/>
      <c r="H84" s="5"/>
      <c r="I84" s="5"/>
      <c r="J84" s="5"/>
      <c r="K84" s="5"/>
      <c r="L84" s="5"/>
      <c r="M84" s="5"/>
      <c r="N84" s="5"/>
      <c r="O84" s="5"/>
      <c r="P84" s="5"/>
      <c r="Q84" s="5"/>
      <c r="R84" s="5"/>
      <c r="S84" s="5"/>
      <c r="T84" s="5"/>
      <c r="U84" s="5"/>
      <c r="V84" s="5"/>
      <c r="W84" s="5"/>
      <c r="X84" s="5"/>
      <c r="Y84" s="5"/>
      <c r="Z84" s="5"/>
    </row>
    <row r="85">
      <c r="A85" s="6">
        <v>84.0</v>
      </c>
      <c r="B85" s="1" t="s">
        <v>246</v>
      </c>
      <c r="C85" s="7" t="s">
        <v>247</v>
      </c>
      <c r="D85" s="1" t="s">
        <v>248</v>
      </c>
      <c r="E85" s="1" t="s">
        <v>10</v>
      </c>
      <c r="F85" s="1" t="s">
        <v>163</v>
      </c>
      <c r="G85" s="1"/>
      <c r="H85" s="5"/>
      <c r="I85" s="5"/>
      <c r="J85" s="5"/>
      <c r="K85" s="5"/>
      <c r="L85" s="5"/>
      <c r="M85" s="5"/>
      <c r="N85" s="5"/>
      <c r="O85" s="5"/>
      <c r="P85" s="5"/>
      <c r="Q85" s="5"/>
      <c r="R85" s="5"/>
      <c r="S85" s="5"/>
      <c r="T85" s="5"/>
      <c r="U85" s="5"/>
      <c r="V85" s="5"/>
      <c r="W85" s="5"/>
      <c r="X85" s="5"/>
      <c r="Y85" s="5"/>
      <c r="Z85" s="5"/>
    </row>
    <row r="86">
      <c r="A86" s="6">
        <v>85.0</v>
      </c>
      <c r="B86" s="1" t="s">
        <v>249</v>
      </c>
      <c r="C86" s="7" t="s">
        <v>250</v>
      </c>
      <c r="D86" s="1" t="s">
        <v>251</v>
      </c>
      <c r="E86" s="12" t="s">
        <v>13</v>
      </c>
      <c r="F86" s="1" t="s">
        <v>163</v>
      </c>
      <c r="G86" s="1"/>
      <c r="H86" s="5"/>
      <c r="I86" s="5"/>
      <c r="J86" s="5"/>
      <c r="K86" s="5"/>
      <c r="L86" s="5"/>
      <c r="M86" s="5"/>
      <c r="N86" s="5"/>
      <c r="O86" s="5"/>
      <c r="P86" s="5"/>
      <c r="Q86" s="5"/>
      <c r="R86" s="5"/>
      <c r="S86" s="5"/>
      <c r="T86" s="5"/>
      <c r="U86" s="5"/>
      <c r="V86" s="5"/>
      <c r="W86" s="5"/>
      <c r="X86" s="5"/>
      <c r="Y86" s="5"/>
      <c r="Z86" s="5"/>
    </row>
    <row r="87">
      <c r="A87" s="6">
        <v>86.0</v>
      </c>
      <c r="B87" s="1" t="s">
        <v>252</v>
      </c>
      <c r="C87" s="7" t="s">
        <v>253</v>
      </c>
      <c r="D87" s="1" t="s">
        <v>254</v>
      </c>
      <c r="E87" s="1" t="s">
        <v>10</v>
      </c>
      <c r="F87" s="1" t="s">
        <v>163</v>
      </c>
      <c r="G87" s="1"/>
      <c r="H87" s="5"/>
      <c r="I87" s="5"/>
      <c r="J87" s="5"/>
      <c r="K87" s="5"/>
      <c r="L87" s="5"/>
      <c r="M87" s="5"/>
      <c r="N87" s="5"/>
      <c r="O87" s="5"/>
      <c r="P87" s="5"/>
      <c r="Q87" s="5"/>
      <c r="R87" s="5"/>
      <c r="S87" s="5"/>
      <c r="T87" s="5"/>
      <c r="U87" s="5"/>
      <c r="V87" s="5"/>
      <c r="W87" s="5"/>
      <c r="X87" s="5"/>
      <c r="Y87" s="5"/>
      <c r="Z87" s="5"/>
    </row>
    <row r="88">
      <c r="A88" s="6">
        <v>87.0</v>
      </c>
      <c r="B88" s="1" t="s">
        <v>255</v>
      </c>
      <c r="C88" s="7" t="s">
        <v>256</v>
      </c>
      <c r="D88" s="1" t="s">
        <v>257</v>
      </c>
      <c r="E88" s="1" t="s">
        <v>12</v>
      </c>
      <c r="F88" s="1" t="s">
        <v>163</v>
      </c>
      <c r="G88" s="1"/>
      <c r="H88" s="5"/>
      <c r="I88" s="5"/>
      <c r="J88" s="5"/>
      <c r="K88" s="5"/>
      <c r="L88" s="5"/>
      <c r="M88" s="5"/>
      <c r="N88" s="5"/>
      <c r="O88" s="5"/>
      <c r="P88" s="5"/>
      <c r="Q88" s="5"/>
      <c r="R88" s="5"/>
      <c r="S88" s="5"/>
      <c r="T88" s="5"/>
      <c r="U88" s="5"/>
      <c r="V88" s="5"/>
      <c r="W88" s="5"/>
      <c r="X88" s="5"/>
      <c r="Y88" s="5"/>
      <c r="Z88" s="5"/>
    </row>
    <row r="89">
      <c r="A89" s="6">
        <v>88.0</v>
      </c>
      <c r="B89" s="1" t="s">
        <v>255</v>
      </c>
      <c r="C89" s="7" t="s">
        <v>258</v>
      </c>
      <c r="D89" s="1" t="s">
        <v>257</v>
      </c>
      <c r="E89" s="12" t="s">
        <v>13</v>
      </c>
      <c r="F89" s="1" t="s">
        <v>163</v>
      </c>
      <c r="G89" s="1"/>
      <c r="H89" s="5"/>
      <c r="I89" s="5"/>
      <c r="J89" s="5"/>
      <c r="K89" s="5"/>
      <c r="L89" s="5"/>
      <c r="M89" s="5"/>
      <c r="N89" s="5"/>
      <c r="O89" s="5"/>
      <c r="P89" s="5"/>
      <c r="Q89" s="5"/>
      <c r="R89" s="5"/>
      <c r="S89" s="5"/>
      <c r="T89" s="5"/>
      <c r="U89" s="5"/>
      <c r="V89" s="5"/>
      <c r="W89" s="5"/>
      <c r="X89" s="5"/>
      <c r="Y89" s="5"/>
      <c r="Z89" s="5"/>
    </row>
    <row r="90">
      <c r="A90" s="6">
        <v>89.0</v>
      </c>
      <c r="B90" s="1" t="s">
        <v>259</v>
      </c>
      <c r="C90" s="7" t="s">
        <v>260</v>
      </c>
      <c r="D90" s="1" t="s">
        <v>261</v>
      </c>
      <c r="E90" s="1" t="s">
        <v>12</v>
      </c>
      <c r="F90" s="1" t="s">
        <v>163</v>
      </c>
      <c r="G90" s="1"/>
      <c r="H90" s="5"/>
      <c r="I90" s="5"/>
      <c r="J90" s="5"/>
      <c r="K90" s="5"/>
      <c r="L90" s="5"/>
      <c r="M90" s="5"/>
      <c r="N90" s="5"/>
      <c r="O90" s="5"/>
      <c r="P90" s="5"/>
      <c r="Q90" s="5"/>
      <c r="R90" s="5"/>
      <c r="S90" s="5"/>
      <c r="T90" s="5"/>
      <c r="U90" s="5"/>
      <c r="V90" s="5"/>
      <c r="W90" s="5"/>
      <c r="X90" s="5"/>
      <c r="Y90" s="5"/>
      <c r="Z90" s="5"/>
    </row>
    <row r="91">
      <c r="A91" s="6">
        <v>90.0</v>
      </c>
      <c r="B91" s="1" t="s">
        <v>262</v>
      </c>
      <c r="C91" s="7" t="s">
        <v>263</v>
      </c>
      <c r="D91" s="1" t="s">
        <v>264</v>
      </c>
      <c r="E91" s="1" t="s">
        <v>10</v>
      </c>
      <c r="F91" s="1" t="s">
        <v>163</v>
      </c>
      <c r="G91" s="1"/>
      <c r="H91" s="5"/>
      <c r="I91" s="5"/>
      <c r="J91" s="5"/>
      <c r="K91" s="5"/>
      <c r="L91" s="5"/>
      <c r="M91" s="5"/>
      <c r="N91" s="5"/>
      <c r="O91" s="5"/>
      <c r="P91" s="5"/>
      <c r="Q91" s="5"/>
      <c r="R91" s="5"/>
      <c r="S91" s="5"/>
      <c r="T91" s="5"/>
      <c r="U91" s="5"/>
      <c r="V91" s="5"/>
      <c r="W91" s="5"/>
      <c r="X91" s="5"/>
      <c r="Y91" s="5"/>
      <c r="Z91" s="5"/>
    </row>
    <row r="92">
      <c r="A92" s="6">
        <v>91.0</v>
      </c>
      <c r="B92" s="1" t="s">
        <v>265</v>
      </c>
      <c r="C92" s="7" t="s">
        <v>266</v>
      </c>
      <c r="D92" s="1" t="s">
        <v>267</v>
      </c>
      <c r="E92" s="1" t="s">
        <v>12</v>
      </c>
      <c r="F92" s="1" t="s">
        <v>163</v>
      </c>
      <c r="G92" s="1"/>
      <c r="H92" s="5"/>
      <c r="I92" s="5"/>
      <c r="J92" s="5"/>
      <c r="K92" s="5"/>
      <c r="L92" s="5"/>
      <c r="M92" s="5"/>
      <c r="N92" s="5"/>
      <c r="O92" s="5"/>
      <c r="P92" s="5"/>
      <c r="Q92" s="5"/>
      <c r="R92" s="5"/>
      <c r="S92" s="5"/>
      <c r="T92" s="5"/>
      <c r="U92" s="5"/>
      <c r="V92" s="5"/>
      <c r="W92" s="5"/>
      <c r="X92" s="5"/>
      <c r="Y92" s="5"/>
      <c r="Z92" s="5"/>
    </row>
    <row r="93">
      <c r="A93" s="6">
        <v>92.0</v>
      </c>
      <c r="B93" s="1" t="s">
        <v>268</v>
      </c>
      <c r="C93" s="7" t="s">
        <v>269</v>
      </c>
      <c r="D93" s="1" t="s">
        <v>270</v>
      </c>
      <c r="E93" s="1" t="s">
        <v>10</v>
      </c>
      <c r="F93" s="1" t="s">
        <v>163</v>
      </c>
      <c r="G93" s="1"/>
      <c r="H93" s="5"/>
      <c r="I93" s="5"/>
      <c r="J93" s="5"/>
      <c r="K93" s="5"/>
      <c r="L93" s="5"/>
      <c r="M93" s="5"/>
      <c r="N93" s="5"/>
      <c r="O93" s="5"/>
      <c r="P93" s="5"/>
      <c r="Q93" s="5"/>
      <c r="R93" s="5"/>
      <c r="S93" s="5"/>
      <c r="T93" s="5"/>
      <c r="U93" s="5"/>
      <c r="V93" s="5"/>
      <c r="W93" s="5"/>
      <c r="X93" s="5"/>
      <c r="Y93" s="5"/>
      <c r="Z93" s="5"/>
    </row>
    <row r="94">
      <c r="A94" s="6">
        <v>93.0</v>
      </c>
      <c r="B94" s="1" t="s">
        <v>271</v>
      </c>
      <c r="C94" s="7" t="s">
        <v>272</v>
      </c>
      <c r="D94" s="1" t="s">
        <v>273</v>
      </c>
      <c r="E94" s="1" t="s">
        <v>10</v>
      </c>
      <c r="F94" s="1" t="s">
        <v>163</v>
      </c>
      <c r="G94" s="1"/>
      <c r="H94" s="5"/>
      <c r="I94" s="5"/>
      <c r="J94" s="5"/>
      <c r="K94" s="5"/>
      <c r="L94" s="5"/>
      <c r="M94" s="5"/>
      <c r="N94" s="5"/>
      <c r="O94" s="5"/>
      <c r="P94" s="5"/>
      <c r="Q94" s="5"/>
      <c r="R94" s="5"/>
      <c r="S94" s="5"/>
      <c r="T94" s="5"/>
      <c r="U94" s="5"/>
      <c r="V94" s="5"/>
      <c r="W94" s="5"/>
      <c r="X94" s="5"/>
      <c r="Y94" s="5"/>
      <c r="Z94" s="5"/>
    </row>
    <row r="95">
      <c r="A95" s="6">
        <v>94.0</v>
      </c>
      <c r="B95" s="1" t="s">
        <v>274</v>
      </c>
      <c r="C95" s="7" t="s">
        <v>275</v>
      </c>
      <c r="D95" s="1" t="s">
        <v>276</v>
      </c>
      <c r="E95" s="1" t="s">
        <v>10</v>
      </c>
      <c r="F95" s="1" t="s">
        <v>163</v>
      </c>
      <c r="G95" s="1"/>
      <c r="H95" s="5"/>
      <c r="I95" s="5"/>
      <c r="J95" s="5"/>
      <c r="K95" s="5"/>
      <c r="L95" s="5"/>
      <c r="M95" s="5"/>
      <c r="N95" s="5"/>
      <c r="O95" s="5"/>
      <c r="P95" s="5"/>
      <c r="Q95" s="5"/>
      <c r="R95" s="5"/>
      <c r="S95" s="5"/>
      <c r="T95" s="5"/>
      <c r="U95" s="5"/>
      <c r="V95" s="5"/>
      <c r="W95" s="5"/>
      <c r="X95" s="5"/>
      <c r="Y95" s="5"/>
      <c r="Z95" s="5"/>
    </row>
    <row r="96">
      <c r="A96" s="6">
        <v>95.0</v>
      </c>
      <c r="B96" s="1" t="s">
        <v>277</v>
      </c>
      <c r="C96" s="7" t="s">
        <v>278</v>
      </c>
      <c r="D96" s="1" t="s">
        <v>279</v>
      </c>
      <c r="E96" s="1" t="s">
        <v>12</v>
      </c>
      <c r="F96" s="1" t="s">
        <v>163</v>
      </c>
      <c r="G96" s="1"/>
      <c r="H96" s="5"/>
      <c r="I96" s="5"/>
      <c r="J96" s="5"/>
      <c r="K96" s="5"/>
      <c r="L96" s="5"/>
      <c r="M96" s="5"/>
      <c r="N96" s="5"/>
      <c r="O96" s="5"/>
      <c r="P96" s="5"/>
      <c r="Q96" s="5"/>
      <c r="R96" s="5"/>
      <c r="S96" s="5"/>
      <c r="T96" s="5"/>
      <c r="U96" s="5"/>
      <c r="V96" s="5"/>
      <c r="W96" s="5"/>
      <c r="X96" s="5"/>
      <c r="Y96" s="5"/>
      <c r="Z96" s="5"/>
    </row>
    <row r="97">
      <c r="A97" s="6">
        <v>96.0</v>
      </c>
      <c r="B97" s="1" t="s">
        <v>280</v>
      </c>
      <c r="C97" s="7" t="s">
        <v>281</v>
      </c>
      <c r="D97" s="1" t="s">
        <v>282</v>
      </c>
      <c r="E97" s="1" t="s">
        <v>10</v>
      </c>
      <c r="F97" s="1" t="s">
        <v>163</v>
      </c>
      <c r="G97" s="1"/>
      <c r="H97" s="5"/>
      <c r="I97" s="5"/>
      <c r="J97" s="5"/>
      <c r="K97" s="5"/>
      <c r="L97" s="5"/>
      <c r="M97" s="5"/>
      <c r="N97" s="5"/>
      <c r="O97" s="5"/>
      <c r="P97" s="5"/>
      <c r="Q97" s="5"/>
      <c r="R97" s="5"/>
      <c r="S97" s="5"/>
      <c r="T97" s="5"/>
      <c r="U97" s="5"/>
      <c r="V97" s="5"/>
      <c r="W97" s="5"/>
      <c r="X97" s="5"/>
      <c r="Y97" s="5"/>
      <c r="Z97" s="5"/>
    </row>
    <row r="98">
      <c r="A98" s="6">
        <v>97.0</v>
      </c>
      <c r="B98" s="1" t="s">
        <v>283</v>
      </c>
      <c r="C98" s="7" t="s">
        <v>284</v>
      </c>
      <c r="D98" s="1" t="s">
        <v>285</v>
      </c>
      <c r="E98" s="12" t="s">
        <v>13</v>
      </c>
      <c r="F98" s="1" t="s">
        <v>163</v>
      </c>
      <c r="G98" s="1"/>
      <c r="H98" s="5"/>
      <c r="I98" s="5"/>
      <c r="J98" s="5"/>
      <c r="K98" s="5"/>
      <c r="L98" s="5"/>
      <c r="M98" s="5"/>
      <c r="N98" s="5"/>
      <c r="O98" s="5"/>
      <c r="P98" s="5"/>
      <c r="Q98" s="5"/>
      <c r="R98" s="5"/>
      <c r="S98" s="5"/>
      <c r="T98" s="5"/>
      <c r="U98" s="5"/>
      <c r="V98" s="5"/>
      <c r="W98" s="5"/>
      <c r="X98" s="5"/>
      <c r="Y98" s="5"/>
      <c r="Z98" s="5"/>
    </row>
    <row r="99">
      <c r="A99" s="6">
        <v>98.0</v>
      </c>
      <c r="B99" s="1" t="s">
        <v>286</v>
      </c>
      <c r="C99" s="7" t="s">
        <v>287</v>
      </c>
      <c r="D99" s="1" t="s">
        <v>288</v>
      </c>
      <c r="E99" s="12" t="s">
        <v>13</v>
      </c>
      <c r="F99" s="1" t="s">
        <v>163</v>
      </c>
      <c r="G99" s="1"/>
      <c r="H99" s="5"/>
      <c r="I99" s="5"/>
      <c r="J99" s="5"/>
      <c r="K99" s="5"/>
      <c r="L99" s="5"/>
      <c r="M99" s="5"/>
      <c r="N99" s="5"/>
      <c r="O99" s="5"/>
      <c r="P99" s="5"/>
      <c r="Q99" s="5"/>
      <c r="R99" s="5"/>
      <c r="S99" s="5"/>
      <c r="T99" s="5"/>
      <c r="U99" s="5"/>
      <c r="V99" s="5"/>
      <c r="W99" s="5"/>
      <c r="X99" s="5"/>
      <c r="Y99" s="5"/>
      <c r="Z99" s="5"/>
    </row>
    <row r="100">
      <c r="A100" s="6">
        <v>99.0</v>
      </c>
      <c r="B100" s="1" t="s">
        <v>289</v>
      </c>
      <c r="C100" s="7" t="s">
        <v>290</v>
      </c>
      <c r="D100" s="1" t="s">
        <v>291</v>
      </c>
      <c r="E100" s="1" t="s">
        <v>10</v>
      </c>
      <c r="F100" s="1" t="s">
        <v>163</v>
      </c>
      <c r="G100" s="1"/>
      <c r="H100" s="5"/>
      <c r="I100" s="5"/>
      <c r="J100" s="5"/>
      <c r="K100" s="5"/>
      <c r="L100" s="5"/>
      <c r="M100" s="5"/>
      <c r="N100" s="5"/>
      <c r="O100" s="5"/>
      <c r="P100" s="5"/>
      <c r="Q100" s="5"/>
      <c r="R100" s="5"/>
      <c r="S100" s="5"/>
      <c r="T100" s="5"/>
      <c r="U100" s="5"/>
      <c r="V100" s="5"/>
      <c r="W100" s="5"/>
      <c r="X100" s="5"/>
      <c r="Y100" s="5"/>
      <c r="Z100" s="5"/>
    </row>
    <row r="101">
      <c r="A101" s="6">
        <v>100.0</v>
      </c>
      <c r="B101" s="1" t="s">
        <v>292</v>
      </c>
      <c r="C101" s="7" t="s">
        <v>293</v>
      </c>
      <c r="D101" s="1" t="s">
        <v>294</v>
      </c>
      <c r="E101" s="1" t="s">
        <v>10</v>
      </c>
      <c r="F101" s="1" t="s">
        <v>163</v>
      </c>
      <c r="G101" s="1"/>
      <c r="H101" s="5"/>
      <c r="I101" s="5"/>
      <c r="J101" s="5"/>
      <c r="K101" s="5"/>
      <c r="L101" s="5"/>
      <c r="M101" s="5"/>
      <c r="N101" s="5"/>
      <c r="O101" s="5"/>
      <c r="P101" s="5"/>
      <c r="Q101" s="5"/>
      <c r="R101" s="5"/>
      <c r="S101" s="5"/>
      <c r="T101" s="5"/>
      <c r="U101" s="5"/>
      <c r="V101" s="5"/>
      <c r="W101" s="5"/>
      <c r="X101" s="5"/>
      <c r="Y101" s="5"/>
      <c r="Z101" s="5"/>
    </row>
    <row r="102">
      <c r="A102" s="6">
        <v>101.0</v>
      </c>
      <c r="B102" s="1" t="s">
        <v>295</v>
      </c>
      <c r="C102" s="7" t="s">
        <v>296</v>
      </c>
      <c r="D102" s="1" t="s">
        <v>297</v>
      </c>
      <c r="E102" s="1" t="s">
        <v>10</v>
      </c>
      <c r="F102" s="1" t="s">
        <v>163</v>
      </c>
      <c r="G102" s="1"/>
      <c r="H102" s="5"/>
      <c r="I102" s="5"/>
      <c r="J102" s="5"/>
      <c r="K102" s="5"/>
      <c r="L102" s="5"/>
      <c r="M102" s="5"/>
      <c r="N102" s="5"/>
      <c r="O102" s="5"/>
      <c r="P102" s="5"/>
      <c r="Q102" s="5"/>
      <c r="R102" s="5"/>
      <c r="S102" s="5"/>
      <c r="T102" s="5"/>
      <c r="U102" s="5"/>
      <c r="V102" s="5"/>
      <c r="W102" s="5"/>
      <c r="X102" s="5"/>
      <c r="Y102" s="5"/>
      <c r="Z102" s="5"/>
    </row>
    <row r="103">
      <c r="A103" s="6">
        <v>102.0</v>
      </c>
      <c r="B103" s="1" t="s">
        <v>291</v>
      </c>
      <c r="C103" s="7" t="s">
        <v>298</v>
      </c>
      <c r="D103" s="1" t="s">
        <v>299</v>
      </c>
      <c r="E103" s="1" t="s">
        <v>12</v>
      </c>
      <c r="F103" s="1" t="s">
        <v>300</v>
      </c>
      <c r="G103" s="1"/>
      <c r="H103" s="5"/>
      <c r="I103" s="5"/>
      <c r="J103" s="5"/>
      <c r="K103" s="5"/>
      <c r="L103" s="5"/>
      <c r="M103" s="5"/>
      <c r="N103" s="5"/>
      <c r="O103" s="5"/>
      <c r="P103" s="5"/>
      <c r="Q103" s="5"/>
      <c r="R103" s="5"/>
      <c r="S103" s="5"/>
      <c r="T103" s="5"/>
      <c r="U103" s="5"/>
      <c r="V103" s="5"/>
      <c r="W103" s="5"/>
      <c r="X103" s="5"/>
      <c r="Y103" s="5"/>
      <c r="Z103" s="5"/>
    </row>
    <row r="104">
      <c r="A104" s="6">
        <v>103.0</v>
      </c>
      <c r="B104" s="1" t="s">
        <v>294</v>
      </c>
      <c r="C104" s="7" t="s">
        <v>301</v>
      </c>
      <c r="D104" s="1" t="s">
        <v>302</v>
      </c>
      <c r="E104" s="1" t="s">
        <v>12</v>
      </c>
      <c r="F104" s="1" t="s">
        <v>300</v>
      </c>
      <c r="G104" s="1"/>
      <c r="H104" s="5"/>
      <c r="I104" s="5"/>
      <c r="J104" s="5"/>
      <c r="K104" s="5"/>
      <c r="L104" s="5"/>
      <c r="M104" s="5"/>
      <c r="N104" s="5"/>
      <c r="O104" s="5"/>
      <c r="P104" s="5"/>
      <c r="Q104" s="5"/>
      <c r="R104" s="5"/>
      <c r="S104" s="5"/>
      <c r="T104" s="5"/>
      <c r="U104" s="5"/>
      <c r="V104" s="5"/>
      <c r="W104" s="5"/>
      <c r="X104" s="5"/>
      <c r="Y104" s="5"/>
      <c r="Z104" s="5"/>
    </row>
    <row r="105">
      <c r="A105" s="6">
        <v>104.0</v>
      </c>
      <c r="B105" s="1" t="s">
        <v>303</v>
      </c>
      <c r="C105" s="7" t="s">
        <v>304</v>
      </c>
      <c r="D105" s="1" t="s">
        <v>305</v>
      </c>
      <c r="E105" s="1" t="s">
        <v>12</v>
      </c>
      <c r="F105" s="1" t="s">
        <v>300</v>
      </c>
      <c r="G105" s="1"/>
      <c r="H105" s="5"/>
      <c r="I105" s="5"/>
      <c r="J105" s="5"/>
      <c r="K105" s="5"/>
      <c r="L105" s="5"/>
      <c r="M105" s="5"/>
      <c r="N105" s="5"/>
      <c r="O105" s="5"/>
      <c r="P105" s="5"/>
      <c r="Q105" s="5"/>
      <c r="R105" s="5"/>
      <c r="S105" s="5"/>
      <c r="T105" s="5"/>
      <c r="U105" s="5"/>
      <c r="V105" s="5"/>
      <c r="W105" s="5"/>
      <c r="X105" s="5"/>
      <c r="Y105" s="5"/>
      <c r="Z105" s="5"/>
    </row>
    <row r="106">
      <c r="A106" s="6">
        <v>105.0</v>
      </c>
      <c r="B106" s="1" t="s">
        <v>306</v>
      </c>
      <c r="C106" s="7" t="s">
        <v>307</v>
      </c>
      <c r="D106" s="1" t="s">
        <v>308</v>
      </c>
      <c r="E106" s="1" t="s">
        <v>12</v>
      </c>
      <c r="F106" s="1" t="s">
        <v>300</v>
      </c>
      <c r="G106" s="1"/>
      <c r="H106" s="5"/>
      <c r="I106" s="5"/>
      <c r="J106" s="5"/>
      <c r="K106" s="5"/>
      <c r="L106" s="5"/>
      <c r="M106" s="5"/>
      <c r="N106" s="5"/>
      <c r="O106" s="5"/>
      <c r="P106" s="5"/>
      <c r="Q106" s="5"/>
      <c r="R106" s="5"/>
      <c r="S106" s="5"/>
      <c r="T106" s="5"/>
      <c r="U106" s="5"/>
      <c r="V106" s="5"/>
      <c r="W106" s="5"/>
      <c r="X106" s="5"/>
      <c r="Y106" s="5"/>
      <c r="Z106" s="5"/>
    </row>
    <row r="107">
      <c r="A107" s="6">
        <v>106.0</v>
      </c>
      <c r="B107" s="1" t="s">
        <v>309</v>
      </c>
      <c r="C107" s="7" t="s">
        <v>310</v>
      </c>
      <c r="D107" s="1" t="s">
        <v>311</v>
      </c>
      <c r="E107" s="1" t="s">
        <v>12</v>
      </c>
      <c r="F107" s="1" t="s">
        <v>300</v>
      </c>
      <c r="G107" s="1"/>
      <c r="H107" s="5"/>
      <c r="I107" s="5"/>
      <c r="J107" s="5"/>
      <c r="K107" s="5"/>
      <c r="L107" s="5"/>
      <c r="M107" s="5"/>
      <c r="N107" s="5"/>
      <c r="O107" s="5"/>
      <c r="P107" s="5"/>
      <c r="Q107" s="5"/>
      <c r="R107" s="5"/>
      <c r="S107" s="5"/>
      <c r="T107" s="5"/>
      <c r="U107" s="5"/>
      <c r="V107" s="5"/>
      <c r="W107" s="5"/>
      <c r="X107" s="5"/>
      <c r="Y107" s="5"/>
      <c r="Z107" s="5"/>
    </row>
    <row r="108">
      <c r="A108" s="6">
        <v>107.0</v>
      </c>
      <c r="B108" s="1" t="s">
        <v>312</v>
      </c>
      <c r="C108" s="7" t="s">
        <v>313</v>
      </c>
      <c r="D108" s="1" t="s">
        <v>314</v>
      </c>
      <c r="E108" s="1" t="s">
        <v>12</v>
      </c>
      <c r="F108" s="1" t="s">
        <v>300</v>
      </c>
      <c r="G108" s="1"/>
      <c r="H108" s="5"/>
      <c r="I108" s="5"/>
      <c r="J108" s="5"/>
      <c r="K108" s="5"/>
      <c r="L108" s="5"/>
      <c r="M108" s="5"/>
      <c r="N108" s="5"/>
      <c r="O108" s="5"/>
      <c r="P108" s="5"/>
      <c r="Q108" s="5"/>
      <c r="R108" s="5"/>
      <c r="S108" s="5"/>
      <c r="T108" s="5"/>
      <c r="U108" s="5"/>
      <c r="V108" s="5"/>
      <c r="W108" s="5"/>
      <c r="X108" s="5"/>
      <c r="Y108" s="5"/>
      <c r="Z108" s="5"/>
    </row>
    <row r="109">
      <c r="A109" s="6">
        <v>108.0</v>
      </c>
      <c r="B109" s="1" t="s">
        <v>315</v>
      </c>
      <c r="C109" s="7" t="s">
        <v>316</v>
      </c>
      <c r="D109" s="1" t="s">
        <v>317</v>
      </c>
      <c r="E109" s="12" t="s">
        <v>13</v>
      </c>
      <c r="F109" s="1" t="s">
        <v>300</v>
      </c>
      <c r="G109" s="1"/>
      <c r="H109" s="5"/>
      <c r="I109" s="5"/>
      <c r="J109" s="5"/>
      <c r="K109" s="5"/>
      <c r="L109" s="5"/>
      <c r="M109" s="5"/>
      <c r="N109" s="5"/>
      <c r="O109" s="5"/>
      <c r="P109" s="5"/>
      <c r="Q109" s="5"/>
      <c r="R109" s="5"/>
      <c r="S109" s="5"/>
      <c r="T109" s="5"/>
      <c r="U109" s="5"/>
      <c r="V109" s="5"/>
      <c r="W109" s="5"/>
      <c r="X109" s="5"/>
      <c r="Y109" s="5"/>
      <c r="Z109" s="5"/>
    </row>
    <row r="110">
      <c r="A110" s="6">
        <v>109.0</v>
      </c>
      <c r="B110" s="1" t="s">
        <v>318</v>
      </c>
      <c r="C110" s="7" t="s">
        <v>319</v>
      </c>
      <c r="D110" s="1" t="s">
        <v>320</v>
      </c>
      <c r="E110" s="1" t="s">
        <v>12</v>
      </c>
      <c r="F110" s="1" t="s">
        <v>300</v>
      </c>
      <c r="G110" s="1"/>
      <c r="H110" s="5"/>
      <c r="I110" s="5"/>
      <c r="J110" s="5"/>
      <c r="K110" s="5"/>
      <c r="L110" s="5"/>
      <c r="M110" s="5"/>
      <c r="N110" s="5"/>
      <c r="O110" s="5"/>
      <c r="P110" s="5"/>
      <c r="Q110" s="5"/>
      <c r="R110" s="5"/>
      <c r="S110" s="5"/>
      <c r="T110" s="5"/>
      <c r="U110" s="5"/>
      <c r="V110" s="5"/>
      <c r="W110" s="5"/>
      <c r="X110" s="5"/>
      <c r="Y110" s="5"/>
      <c r="Z110" s="5"/>
    </row>
    <row r="111">
      <c r="A111" s="6">
        <v>110.0</v>
      </c>
      <c r="B111" s="1" t="s">
        <v>321</v>
      </c>
      <c r="C111" s="7" t="s">
        <v>322</v>
      </c>
      <c r="D111" s="1" t="s">
        <v>323</v>
      </c>
      <c r="E111" s="12" t="s">
        <v>13</v>
      </c>
      <c r="F111" s="1" t="s">
        <v>300</v>
      </c>
      <c r="G111" s="1"/>
      <c r="H111" s="5"/>
      <c r="I111" s="5"/>
      <c r="J111" s="5"/>
      <c r="K111" s="5"/>
      <c r="L111" s="5"/>
      <c r="M111" s="5"/>
      <c r="N111" s="5"/>
      <c r="O111" s="5"/>
      <c r="P111" s="5"/>
      <c r="Q111" s="5"/>
      <c r="R111" s="5"/>
      <c r="S111" s="5"/>
      <c r="T111" s="5"/>
      <c r="U111" s="5"/>
      <c r="V111" s="5"/>
      <c r="W111" s="5"/>
      <c r="X111" s="5"/>
      <c r="Y111" s="5"/>
      <c r="Z111" s="5"/>
    </row>
    <row r="112">
      <c r="A112" s="6">
        <v>111.0</v>
      </c>
      <c r="B112" s="1" t="s">
        <v>317</v>
      </c>
      <c r="C112" s="7" t="s">
        <v>322</v>
      </c>
      <c r="D112" s="1" t="s">
        <v>324</v>
      </c>
      <c r="E112" s="12" t="s">
        <v>13</v>
      </c>
      <c r="F112" s="1" t="s">
        <v>300</v>
      </c>
      <c r="G112" s="1"/>
      <c r="H112" s="5"/>
      <c r="I112" s="5"/>
      <c r="J112" s="5"/>
      <c r="K112" s="5"/>
      <c r="L112" s="5"/>
      <c r="M112" s="5"/>
      <c r="N112" s="5"/>
      <c r="O112" s="5"/>
      <c r="P112" s="5"/>
      <c r="Q112" s="5"/>
      <c r="R112" s="5"/>
      <c r="S112" s="5"/>
      <c r="T112" s="5"/>
      <c r="U112" s="5"/>
      <c r="V112" s="5"/>
      <c r="W112" s="5"/>
      <c r="X112" s="5"/>
      <c r="Y112" s="5"/>
      <c r="Z112" s="5"/>
    </row>
    <row r="113">
      <c r="A113" s="6">
        <v>112.0</v>
      </c>
      <c r="B113" s="1" t="s">
        <v>325</v>
      </c>
      <c r="C113" s="7" t="s">
        <v>326</v>
      </c>
      <c r="D113" s="1" t="s">
        <v>327</v>
      </c>
      <c r="E113" s="1" t="s">
        <v>12</v>
      </c>
      <c r="F113" s="1" t="s">
        <v>300</v>
      </c>
      <c r="G113" s="1"/>
      <c r="H113" s="5"/>
      <c r="I113" s="5"/>
      <c r="J113" s="5"/>
      <c r="K113" s="5"/>
      <c r="L113" s="5"/>
      <c r="M113" s="5"/>
      <c r="N113" s="5"/>
      <c r="O113" s="5"/>
      <c r="P113" s="5"/>
      <c r="Q113" s="5"/>
      <c r="R113" s="5"/>
      <c r="S113" s="5"/>
      <c r="T113" s="5"/>
      <c r="U113" s="5"/>
      <c r="V113" s="5"/>
      <c r="W113" s="5"/>
      <c r="X113" s="5"/>
      <c r="Y113" s="5"/>
      <c r="Z113" s="5"/>
    </row>
    <row r="114">
      <c r="A114" s="6">
        <v>113.0</v>
      </c>
      <c r="B114" s="1" t="s">
        <v>328</v>
      </c>
      <c r="C114" s="7" t="s">
        <v>329</v>
      </c>
      <c r="D114" s="1" t="s">
        <v>330</v>
      </c>
      <c r="E114" s="1" t="s">
        <v>12</v>
      </c>
      <c r="F114" s="1" t="s">
        <v>300</v>
      </c>
      <c r="G114" s="1"/>
      <c r="H114" s="5"/>
      <c r="I114" s="5"/>
      <c r="J114" s="5"/>
      <c r="K114" s="5"/>
      <c r="L114" s="5"/>
      <c r="M114" s="5"/>
      <c r="N114" s="5"/>
      <c r="O114" s="5"/>
      <c r="P114" s="5"/>
      <c r="Q114" s="5"/>
      <c r="R114" s="5"/>
      <c r="S114" s="5"/>
      <c r="T114" s="5"/>
      <c r="U114" s="5"/>
      <c r="V114" s="5"/>
      <c r="W114" s="5"/>
      <c r="X114" s="5"/>
      <c r="Y114" s="5"/>
      <c r="Z114" s="5"/>
    </row>
    <row r="115">
      <c r="A115" s="6">
        <v>114.0</v>
      </c>
      <c r="B115" s="1" t="s">
        <v>327</v>
      </c>
      <c r="C115" s="7" t="s">
        <v>331</v>
      </c>
      <c r="D115" s="1" t="s">
        <v>332</v>
      </c>
      <c r="E115" s="1" t="s">
        <v>10</v>
      </c>
      <c r="F115" s="1" t="s">
        <v>300</v>
      </c>
      <c r="G115" s="1"/>
      <c r="H115" s="5"/>
      <c r="I115" s="5"/>
      <c r="J115" s="5"/>
      <c r="K115" s="5"/>
      <c r="L115" s="5"/>
      <c r="M115" s="5"/>
      <c r="N115" s="5"/>
      <c r="O115" s="5"/>
      <c r="P115" s="5"/>
      <c r="Q115" s="5"/>
      <c r="R115" s="5"/>
      <c r="S115" s="5"/>
      <c r="T115" s="5"/>
      <c r="U115" s="5"/>
      <c r="V115" s="5"/>
      <c r="W115" s="5"/>
      <c r="X115" s="5"/>
      <c r="Y115" s="5"/>
      <c r="Z115" s="5"/>
    </row>
    <row r="116">
      <c r="A116" s="6">
        <v>115.0</v>
      </c>
      <c r="B116" s="1" t="s">
        <v>333</v>
      </c>
      <c r="C116" s="7" t="s">
        <v>334</v>
      </c>
      <c r="D116" s="1" t="s">
        <v>335</v>
      </c>
      <c r="E116" s="1" t="s">
        <v>10</v>
      </c>
      <c r="F116" s="1" t="s">
        <v>300</v>
      </c>
      <c r="G116" s="1"/>
      <c r="H116" s="5"/>
      <c r="I116" s="5"/>
      <c r="J116" s="5"/>
      <c r="K116" s="5"/>
      <c r="L116" s="5"/>
      <c r="M116" s="5"/>
      <c r="N116" s="5"/>
      <c r="O116" s="5"/>
      <c r="P116" s="5"/>
      <c r="Q116" s="5"/>
      <c r="R116" s="5"/>
      <c r="S116" s="5"/>
      <c r="T116" s="5"/>
      <c r="U116" s="5"/>
      <c r="V116" s="5"/>
      <c r="W116" s="5"/>
      <c r="X116" s="5"/>
      <c r="Y116" s="5"/>
      <c r="Z116" s="5"/>
    </row>
    <row r="117">
      <c r="A117" s="6">
        <v>116.0</v>
      </c>
      <c r="B117" s="1" t="s">
        <v>336</v>
      </c>
      <c r="C117" s="7" t="s">
        <v>200</v>
      </c>
      <c r="D117" s="1" t="s">
        <v>337</v>
      </c>
      <c r="E117" s="1" t="s">
        <v>12</v>
      </c>
      <c r="F117" s="1" t="s">
        <v>300</v>
      </c>
      <c r="G117" s="1"/>
      <c r="H117" s="5"/>
      <c r="I117" s="5"/>
      <c r="J117" s="5"/>
      <c r="K117" s="5"/>
      <c r="L117" s="5"/>
      <c r="M117" s="5"/>
      <c r="N117" s="5"/>
      <c r="O117" s="5"/>
      <c r="P117" s="5"/>
      <c r="Q117" s="5"/>
      <c r="R117" s="5"/>
      <c r="S117" s="5"/>
      <c r="T117" s="5"/>
      <c r="U117" s="5"/>
      <c r="V117" s="5"/>
      <c r="W117" s="5"/>
      <c r="X117" s="5"/>
      <c r="Y117" s="5"/>
      <c r="Z117" s="5"/>
    </row>
    <row r="118">
      <c r="A118" s="6">
        <v>117.0</v>
      </c>
      <c r="B118" s="1" t="s">
        <v>338</v>
      </c>
      <c r="C118" s="7" t="s">
        <v>339</v>
      </c>
      <c r="D118" s="1" t="s">
        <v>340</v>
      </c>
      <c r="E118" s="1" t="s">
        <v>10</v>
      </c>
      <c r="F118" s="1" t="s">
        <v>300</v>
      </c>
      <c r="G118" s="1"/>
      <c r="H118" s="5"/>
      <c r="I118" s="5"/>
      <c r="J118" s="5"/>
      <c r="K118" s="5"/>
      <c r="L118" s="5"/>
      <c r="M118" s="5"/>
      <c r="N118" s="5"/>
      <c r="O118" s="5"/>
      <c r="P118" s="5"/>
      <c r="Q118" s="5"/>
      <c r="R118" s="5"/>
      <c r="S118" s="5"/>
      <c r="T118" s="5"/>
      <c r="U118" s="5"/>
      <c r="V118" s="5"/>
      <c r="W118" s="5"/>
      <c r="X118" s="5"/>
      <c r="Y118" s="5"/>
      <c r="Z118" s="5"/>
    </row>
    <row r="119">
      <c r="A119" s="6">
        <v>118.0</v>
      </c>
      <c r="B119" s="1" t="s">
        <v>341</v>
      </c>
      <c r="C119" s="7" t="s">
        <v>342</v>
      </c>
      <c r="D119" s="1" t="s">
        <v>343</v>
      </c>
      <c r="E119" s="1" t="s">
        <v>12</v>
      </c>
      <c r="F119" s="1" t="s">
        <v>300</v>
      </c>
      <c r="G119" s="1"/>
      <c r="H119" s="5"/>
      <c r="I119" s="5"/>
      <c r="J119" s="5"/>
      <c r="K119" s="5"/>
      <c r="L119" s="5"/>
      <c r="M119" s="5"/>
      <c r="N119" s="5"/>
      <c r="O119" s="5"/>
      <c r="P119" s="5"/>
      <c r="Q119" s="5"/>
      <c r="R119" s="5"/>
      <c r="S119" s="5"/>
      <c r="T119" s="5"/>
      <c r="U119" s="5"/>
      <c r="V119" s="5"/>
      <c r="W119" s="5"/>
      <c r="X119" s="5"/>
      <c r="Y119" s="5"/>
      <c r="Z119" s="5"/>
    </row>
    <row r="120">
      <c r="A120" s="6">
        <v>119.0</v>
      </c>
      <c r="B120" s="1" t="s">
        <v>344</v>
      </c>
      <c r="C120" s="7" t="s">
        <v>345</v>
      </c>
      <c r="D120" s="1" t="s">
        <v>346</v>
      </c>
      <c r="E120" s="12" t="s">
        <v>13</v>
      </c>
      <c r="F120" s="1" t="s">
        <v>300</v>
      </c>
      <c r="G120" s="1"/>
      <c r="H120" s="5"/>
      <c r="I120" s="5"/>
      <c r="J120" s="5"/>
      <c r="K120" s="5"/>
      <c r="L120" s="5"/>
      <c r="M120" s="5"/>
      <c r="N120" s="5"/>
      <c r="O120" s="5"/>
      <c r="P120" s="5"/>
      <c r="Q120" s="5"/>
      <c r="R120" s="5"/>
      <c r="S120" s="5"/>
      <c r="T120" s="5"/>
      <c r="U120" s="5"/>
      <c r="V120" s="5"/>
      <c r="W120" s="5"/>
      <c r="X120" s="5"/>
      <c r="Y120" s="5"/>
      <c r="Z120" s="5"/>
    </row>
    <row r="121">
      <c r="A121" s="6">
        <v>120.0</v>
      </c>
      <c r="B121" s="1" t="s">
        <v>347</v>
      </c>
      <c r="C121" s="7" t="s">
        <v>348</v>
      </c>
      <c r="D121" s="1" t="s">
        <v>349</v>
      </c>
      <c r="E121" s="1" t="s">
        <v>10</v>
      </c>
      <c r="F121" s="1" t="s">
        <v>300</v>
      </c>
      <c r="G121" s="1"/>
      <c r="H121" s="5"/>
      <c r="I121" s="5"/>
      <c r="J121" s="5"/>
      <c r="K121" s="5"/>
      <c r="L121" s="5"/>
      <c r="M121" s="5"/>
      <c r="N121" s="5"/>
      <c r="O121" s="5"/>
      <c r="P121" s="5"/>
      <c r="Q121" s="5"/>
      <c r="R121" s="5"/>
      <c r="S121" s="5"/>
      <c r="T121" s="5"/>
      <c r="U121" s="5"/>
      <c r="V121" s="5"/>
      <c r="W121" s="5"/>
      <c r="X121" s="5"/>
      <c r="Y121" s="5"/>
      <c r="Z121" s="5"/>
    </row>
    <row r="122">
      <c r="A122" s="6">
        <v>121.0</v>
      </c>
      <c r="B122" s="1" t="s">
        <v>350</v>
      </c>
      <c r="C122" s="7" t="s">
        <v>351</v>
      </c>
      <c r="D122" s="1" t="s">
        <v>352</v>
      </c>
      <c r="E122" s="1" t="s">
        <v>12</v>
      </c>
      <c r="F122" s="1" t="s">
        <v>300</v>
      </c>
      <c r="G122" s="1"/>
      <c r="H122" s="5"/>
      <c r="I122" s="5"/>
      <c r="J122" s="5"/>
      <c r="K122" s="5"/>
      <c r="L122" s="5"/>
      <c r="M122" s="5"/>
      <c r="N122" s="5"/>
      <c r="O122" s="5"/>
      <c r="P122" s="5"/>
      <c r="Q122" s="5"/>
      <c r="R122" s="5"/>
      <c r="S122" s="5"/>
      <c r="T122" s="5"/>
      <c r="U122" s="5"/>
      <c r="V122" s="5"/>
      <c r="W122" s="5"/>
      <c r="X122" s="5"/>
      <c r="Y122" s="5"/>
      <c r="Z122" s="5"/>
    </row>
    <row r="123">
      <c r="A123" s="6">
        <v>122.0</v>
      </c>
      <c r="B123" s="1" t="s">
        <v>353</v>
      </c>
      <c r="C123" s="7" t="s">
        <v>354</v>
      </c>
      <c r="D123" s="1" t="s">
        <v>355</v>
      </c>
      <c r="E123" s="1" t="s">
        <v>12</v>
      </c>
      <c r="F123" s="1" t="s">
        <v>300</v>
      </c>
      <c r="G123" s="1"/>
      <c r="H123" s="5"/>
      <c r="I123" s="5"/>
      <c r="J123" s="5"/>
      <c r="K123" s="5"/>
      <c r="L123" s="5"/>
      <c r="M123" s="5"/>
      <c r="N123" s="5"/>
      <c r="O123" s="5"/>
      <c r="P123" s="5"/>
      <c r="Q123" s="5"/>
      <c r="R123" s="5"/>
      <c r="S123" s="5"/>
      <c r="T123" s="5"/>
      <c r="U123" s="5"/>
      <c r="V123" s="5"/>
      <c r="W123" s="5"/>
      <c r="X123" s="5"/>
      <c r="Y123" s="5"/>
      <c r="Z123" s="5"/>
    </row>
    <row r="124">
      <c r="A124" s="6">
        <v>123.0</v>
      </c>
      <c r="B124" s="1" t="s">
        <v>356</v>
      </c>
      <c r="C124" s="7" t="s">
        <v>357</v>
      </c>
      <c r="D124" s="1" t="s">
        <v>358</v>
      </c>
      <c r="E124" s="1" t="s">
        <v>12</v>
      </c>
      <c r="F124" s="1" t="s">
        <v>300</v>
      </c>
      <c r="G124" s="1"/>
      <c r="H124" s="5"/>
      <c r="I124" s="5"/>
      <c r="J124" s="5"/>
      <c r="K124" s="5"/>
      <c r="L124" s="5"/>
      <c r="M124" s="5"/>
      <c r="N124" s="5"/>
      <c r="O124" s="5"/>
      <c r="P124" s="5"/>
      <c r="Q124" s="5"/>
      <c r="R124" s="5"/>
      <c r="S124" s="5"/>
      <c r="T124" s="5"/>
      <c r="U124" s="5"/>
      <c r="V124" s="5"/>
      <c r="W124" s="5"/>
      <c r="X124" s="5"/>
      <c r="Y124" s="5"/>
      <c r="Z124" s="5"/>
    </row>
    <row r="125">
      <c r="A125" s="6">
        <v>124.0</v>
      </c>
      <c r="B125" s="1" t="s">
        <v>359</v>
      </c>
      <c r="C125" s="7" t="s">
        <v>360</v>
      </c>
      <c r="D125" s="1" t="s">
        <v>361</v>
      </c>
      <c r="E125" s="1" t="s">
        <v>10</v>
      </c>
      <c r="F125" s="1" t="s">
        <v>300</v>
      </c>
      <c r="G125" s="1"/>
      <c r="H125" s="5"/>
      <c r="I125" s="5"/>
      <c r="J125" s="5"/>
      <c r="K125" s="5"/>
      <c r="L125" s="5"/>
      <c r="M125" s="5"/>
      <c r="N125" s="5"/>
      <c r="O125" s="5"/>
      <c r="P125" s="5"/>
      <c r="Q125" s="5"/>
      <c r="R125" s="5"/>
      <c r="S125" s="5"/>
      <c r="T125" s="5"/>
      <c r="U125" s="5"/>
      <c r="V125" s="5"/>
      <c r="W125" s="5"/>
      <c r="X125" s="5"/>
      <c r="Y125" s="5"/>
      <c r="Z125" s="5"/>
    </row>
    <row r="126">
      <c r="A126" s="6">
        <v>125.0</v>
      </c>
      <c r="B126" s="1" t="s">
        <v>362</v>
      </c>
      <c r="C126" s="7" t="s">
        <v>363</v>
      </c>
      <c r="D126" s="1" t="s">
        <v>364</v>
      </c>
      <c r="E126" s="1" t="s">
        <v>10</v>
      </c>
      <c r="F126" s="1" t="s">
        <v>300</v>
      </c>
      <c r="G126" s="1"/>
      <c r="H126" s="5"/>
      <c r="I126" s="5"/>
      <c r="J126" s="5"/>
      <c r="K126" s="5"/>
      <c r="L126" s="5"/>
      <c r="M126" s="5"/>
      <c r="N126" s="5"/>
      <c r="O126" s="5"/>
      <c r="P126" s="5"/>
      <c r="Q126" s="5"/>
      <c r="R126" s="5"/>
      <c r="S126" s="5"/>
      <c r="T126" s="5"/>
      <c r="U126" s="5"/>
      <c r="V126" s="5"/>
      <c r="W126" s="5"/>
      <c r="X126" s="5"/>
      <c r="Y126" s="5"/>
      <c r="Z126" s="5"/>
    </row>
    <row r="127">
      <c r="A127" s="6">
        <v>126.0</v>
      </c>
      <c r="B127" s="1" t="s">
        <v>362</v>
      </c>
      <c r="C127" s="7" t="s">
        <v>365</v>
      </c>
      <c r="D127" s="1" t="s">
        <v>364</v>
      </c>
      <c r="E127" s="1" t="s">
        <v>12</v>
      </c>
      <c r="F127" s="1" t="s">
        <v>300</v>
      </c>
      <c r="G127" s="1"/>
      <c r="H127" s="5"/>
      <c r="I127" s="5"/>
      <c r="J127" s="5"/>
      <c r="K127" s="5"/>
      <c r="L127" s="5"/>
      <c r="M127" s="5"/>
      <c r="N127" s="5"/>
      <c r="O127" s="5"/>
      <c r="P127" s="5"/>
      <c r="Q127" s="5"/>
      <c r="R127" s="5"/>
      <c r="S127" s="5"/>
      <c r="T127" s="5"/>
      <c r="U127" s="5"/>
      <c r="V127" s="5"/>
      <c r="W127" s="5"/>
      <c r="X127" s="5"/>
      <c r="Y127" s="5"/>
      <c r="Z127" s="5"/>
    </row>
    <row r="128">
      <c r="A128" s="6">
        <v>127.0</v>
      </c>
      <c r="B128" s="1" t="s">
        <v>366</v>
      </c>
      <c r="C128" s="7" t="s">
        <v>367</v>
      </c>
      <c r="D128" s="1" t="s">
        <v>368</v>
      </c>
      <c r="E128" s="12" t="s">
        <v>13</v>
      </c>
      <c r="F128" s="1" t="s">
        <v>300</v>
      </c>
      <c r="G128" s="1"/>
      <c r="H128" s="5"/>
      <c r="I128" s="5"/>
      <c r="J128" s="5"/>
      <c r="K128" s="5"/>
      <c r="L128" s="5"/>
      <c r="M128" s="5"/>
      <c r="N128" s="5"/>
      <c r="O128" s="5"/>
      <c r="P128" s="5"/>
      <c r="Q128" s="5"/>
      <c r="R128" s="5"/>
      <c r="S128" s="5"/>
      <c r="T128" s="5"/>
      <c r="U128" s="5"/>
      <c r="V128" s="5"/>
      <c r="W128" s="5"/>
      <c r="X128" s="5"/>
      <c r="Y128" s="5"/>
      <c r="Z128" s="5"/>
    </row>
    <row r="129">
      <c r="A129" s="6">
        <v>128.0</v>
      </c>
      <c r="B129" s="1" t="s">
        <v>369</v>
      </c>
      <c r="C129" s="7" t="s">
        <v>370</v>
      </c>
      <c r="D129" s="1" t="s">
        <v>371</v>
      </c>
      <c r="E129" s="1" t="s">
        <v>10</v>
      </c>
      <c r="F129" s="1" t="s">
        <v>300</v>
      </c>
      <c r="G129" s="1"/>
      <c r="H129" s="5"/>
      <c r="I129" s="5"/>
      <c r="J129" s="5"/>
      <c r="K129" s="5"/>
      <c r="L129" s="5"/>
      <c r="M129" s="5"/>
      <c r="N129" s="5"/>
      <c r="O129" s="5"/>
      <c r="P129" s="5"/>
      <c r="Q129" s="5"/>
      <c r="R129" s="5"/>
      <c r="S129" s="5"/>
      <c r="T129" s="5"/>
      <c r="U129" s="5"/>
      <c r="V129" s="5"/>
      <c r="W129" s="5"/>
      <c r="X129" s="5"/>
      <c r="Y129" s="5"/>
      <c r="Z129" s="5"/>
    </row>
    <row r="130">
      <c r="A130" s="6">
        <v>129.0</v>
      </c>
      <c r="B130" s="1" t="s">
        <v>372</v>
      </c>
      <c r="C130" s="7" t="s">
        <v>373</v>
      </c>
      <c r="D130" s="1" t="s">
        <v>374</v>
      </c>
      <c r="E130" s="12" t="s">
        <v>13</v>
      </c>
      <c r="F130" s="1" t="s">
        <v>300</v>
      </c>
      <c r="G130" s="1"/>
      <c r="H130" s="5"/>
      <c r="I130" s="5"/>
      <c r="J130" s="5"/>
      <c r="K130" s="5"/>
      <c r="L130" s="5"/>
      <c r="M130" s="5"/>
      <c r="N130" s="5"/>
      <c r="O130" s="5"/>
      <c r="P130" s="5"/>
      <c r="Q130" s="5"/>
      <c r="R130" s="5"/>
      <c r="S130" s="5"/>
      <c r="T130" s="5"/>
      <c r="U130" s="5"/>
      <c r="V130" s="5"/>
      <c r="W130" s="5"/>
      <c r="X130" s="5"/>
      <c r="Y130" s="5"/>
      <c r="Z130" s="5"/>
    </row>
    <row r="131">
      <c r="A131" s="6">
        <v>130.0</v>
      </c>
      <c r="B131" s="1" t="s">
        <v>375</v>
      </c>
      <c r="C131" s="7" t="s">
        <v>376</v>
      </c>
      <c r="D131" s="1" t="s">
        <v>377</v>
      </c>
      <c r="E131" s="1" t="s">
        <v>10</v>
      </c>
      <c r="F131" s="1" t="s">
        <v>300</v>
      </c>
      <c r="G131" s="1"/>
      <c r="H131" s="5"/>
      <c r="I131" s="5"/>
      <c r="J131" s="5"/>
      <c r="K131" s="5"/>
      <c r="L131" s="5"/>
      <c r="M131" s="5"/>
      <c r="N131" s="5"/>
      <c r="O131" s="5"/>
      <c r="P131" s="5"/>
      <c r="Q131" s="5"/>
      <c r="R131" s="5"/>
      <c r="S131" s="5"/>
      <c r="T131" s="5"/>
      <c r="U131" s="5"/>
      <c r="V131" s="5"/>
      <c r="W131" s="5"/>
      <c r="X131" s="5"/>
      <c r="Y131" s="5"/>
      <c r="Z131" s="5"/>
    </row>
    <row r="132">
      <c r="A132" s="6">
        <v>131.0</v>
      </c>
      <c r="B132" s="1" t="s">
        <v>378</v>
      </c>
      <c r="C132" s="7" t="s">
        <v>379</v>
      </c>
      <c r="D132" s="1" t="s">
        <v>380</v>
      </c>
      <c r="E132" s="1" t="s">
        <v>10</v>
      </c>
      <c r="F132" s="1" t="s">
        <v>300</v>
      </c>
      <c r="G132" s="1"/>
      <c r="H132" s="5"/>
      <c r="I132" s="5"/>
      <c r="J132" s="5"/>
      <c r="K132" s="5"/>
      <c r="L132" s="5"/>
      <c r="M132" s="5"/>
      <c r="N132" s="5"/>
      <c r="O132" s="5"/>
      <c r="P132" s="5"/>
      <c r="Q132" s="5"/>
      <c r="R132" s="5"/>
      <c r="S132" s="5"/>
      <c r="T132" s="5"/>
      <c r="U132" s="5"/>
      <c r="V132" s="5"/>
      <c r="W132" s="5"/>
      <c r="X132" s="5"/>
      <c r="Y132" s="5"/>
      <c r="Z132" s="5"/>
    </row>
    <row r="133">
      <c r="A133" s="6">
        <v>132.0</v>
      </c>
      <c r="B133" s="1" t="s">
        <v>381</v>
      </c>
      <c r="C133" s="7" t="s">
        <v>382</v>
      </c>
      <c r="D133" s="1" t="s">
        <v>383</v>
      </c>
      <c r="E133" s="1" t="s">
        <v>12</v>
      </c>
      <c r="F133" s="1" t="s">
        <v>300</v>
      </c>
      <c r="G133" s="1"/>
      <c r="H133" s="5"/>
      <c r="I133" s="5"/>
      <c r="J133" s="5"/>
      <c r="K133" s="5"/>
      <c r="L133" s="5"/>
      <c r="M133" s="5"/>
      <c r="N133" s="5"/>
      <c r="O133" s="5"/>
      <c r="P133" s="5"/>
      <c r="Q133" s="5"/>
      <c r="R133" s="5"/>
      <c r="S133" s="5"/>
      <c r="T133" s="5"/>
      <c r="U133" s="5"/>
      <c r="V133" s="5"/>
      <c r="W133" s="5"/>
      <c r="X133" s="5"/>
      <c r="Y133" s="5"/>
      <c r="Z133" s="5"/>
    </row>
    <row r="134">
      <c r="A134" s="6">
        <v>133.0</v>
      </c>
      <c r="B134" s="1" t="s">
        <v>384</v>
      </c>
      <c r="C134" s="7" t="s">
        <v>385</v>
      </c>
      <c r="D134" s="1" t="s">
        <v>386</v>
      </c>
      <c r="E134" s="12" t="s">
        <v>13</v>
      </c>
      <c r="F134" s="1" t="s">
        <v>300</v>
      </c>
      <c r="G134" s="1"/>
      <c r="H134" s="5"/>
      <c r="I134" s="5"/>
      <c r="J134" s="5"/>
      <c r="K134" s="5"/>
      <c r="L134" s="5"/>
      <c r="M134" s="5"/>
      <c r="N134" s="5"/>
      <c r="O134" s="5"/>
      <c r="P134" s="5"/>
      <c r="Q134" s="5"/>
      <c r="R134" s="5"/>
      <c r="S134" s="5"/>
      <c r="T134" s="5"/>
      <c r="U134" s="5"/>
      <c r="V134" s="5"/>
      <c r="W134" s="5"/>
      <c r="X134" s="5"/>
      <c r="Y134" s="5"/>
      <c r="Z134" s="5"/>
    </row>
    <row r="135">
      <c r="A135" s="6">
        <v>134.0</v>
      </c>
      <c r="B135" s="1" t="s">
        <v>387</v>
      </c>
      <c r="C135" s="7" t="s">
        <v>388</v>
      </c>
      <c r="D135" s="1" t="s">
        <v>389</v>
      </c>
      <c r="E135" s="1" t="s">
        <v>12</v>
      </c>
      <c r="F135" s="1" t="s">
        <v>300</v>
      </c>
      <c r="G135" s="1"/>
      <c r="H135" s="5"/>
      <c r="I135" s="5"/>
      <c r="J135" s="5"/>
      <c r="K135" s="5"/>
      <c r="L135" s="5"/>
      <c r="M135" s="5"/>
      <c r="N135" s="5"/>
      <c r="O135" s="5"/>
      <c r="P135" s="5"/>
      <c r="Q135" s="5"/>
      <c r="R135" s="5"/>
      <c r="S135" s="5"/>
      <c r="T135" s="5"/>
      <c r="U135" s="5"/>
      <c r="V135" s="5"/>
      <c r="W135" s="5"/>
      <c r="X135" s="5"/>
      <c r="Y135" s="5"/>
      <c r="Z135" s="5"/>
    </row>
    <row r="136">
      <c r="A136" s="6">
        <v>135.0</v>
      </c>
      <c r="B136" s="1" t="s">
        <v>390</v>
      </c>
      <c r="C136" s="7" t="s">
        <v>391</v>
      </c>
      <c r="D136" s="1" t="s">
        <v>392</v>
      </c>
      <c r="E136" s="1" t="s">
        <v>10</v>
      </c>
      <c r="F136" s="1" t="s">
        <v>300</v>
      </c>
      <c r="G136" s="1"/>
      <c r="H136" s="5"/>
      <c r="I136" s="5"/>
      <c r="J136" s="5"/>
      <c r="K136" s="5"/>
      <c r="L136" s="5"/>
      <c r="M136" s="5"/>
      <c r="N136" s="5"/>
      <c r="O136" s="5"/>
      <c r="P136" s="5"/>
      <c r="Q136" s="5"/>
      <c r="R136" s="5"/>
      <c r="S136" s="5"/>
      <c r="T136" s="5"/>
      <c r="U136" s="5"/>
      <c r="V136" s="5"/>
      <c r="W136" s="5"/>
      <c r="X136" s="5"/>
      <c r="Y136" s="5"/>
      <c r="Z136" s="5"/>
    </row>
    <row r="137">
      <c r="A137" s="6">
        <v>136.0</v>
      </c>
      <c r="B137" s="1" t="s">
        <v>393</v>
      </c>
      <c r="C137" s="7" t="s">
        <v>394</v>
      </c>
      <c r="D137" s="1" t="s">
        <v>395</v>
      </c>
      <c r="E137" s="1" t="s">
        <v>10</v>
      </c>
      <c r="F137" s="1" t="s">
        <v>300</v>
      </c>
      <c r="G137" s="1"/>
      <c r="H137" s="5"/>
      <c r="I137" s="5"/>
      <c r="J137" s="5"/>
      <c r="K137" s="5"/>
      <c r="L137" s="5"/>
      <c r="M137" s="5"/>
      <c r="N137" s="5"/>
      <c r="O137" s="5"/>
      <c r="P137" s="5"/>
      <c r="Q137" s="5"/>
      <c r="R137" s="5"/>
      <c r="S137" s="5"/>
      <c r="T137" s="5"/>
      <c r="U137" s="5"/>
      <c r="V137" s="5"/>
      <c r="W137" s="5"/>
      <c r="X137" s="5"/>
      <c r="Y137" s="5"/>
      <c r="Z137" s="5"/>
    </row>
    <row r="138">
      <c r="A138" s="6">
        <v>137.0</v>
      </c>
      <c r="B138" s="1" t="s">
        <v>396</v>
      </c>
      <c r="C138" s="7" t="s">
        <v>397</v>
      </c>
      <c r="D138" s="1" t="s">
        <v>398</v>
      </c>
      <c r="E138" s="1" t="s">
        <v>10</v>
      </c>
      <c r="F138" s="1" t="s">
        <v>300</v>
      </c>
      <c r="G138" s="1"/>
      <c r="H138" s="5"/>
      <c r="I138" s="5"/>
      <c r="J138" s="5"/>
      <c r="K138" s="5"/>
      <c r="L138" s="5"/>
      <c r="M138" s="5"/>
      <c r="N138" s="5"/>
      <c r="O138" s="5"/>
      <c r="P138" s="5"/>
      <c r="Q138" s="5"/>
      <c r="R138" s="5"/>
      <c r="S138" s="5"/>
      <c r="T138" s="5"/>
      <c r="U138" s="5"/>
      <c r="V138" s="5"/>
      <c r="W138" s="5"/>
      <c r="X138" s="5"/>
      <c r="Y138" s="5"/>
      <c r="Z138" s="5"/>
    </row>
    <row r="139">
      <c r="A139" s="6">
        <v>138.0</v>
      </c>
      <c r="B139" s="1" t="s">
        <v>399</v>
      </c>
      <c r="C139" s="7" t="s">
        <v>322</v>
      </c>
      <c r="D139" s="1" t="s">
        <v>400</v>
      </c>
      <c r="E139" s="12" t="s">
        <v>13</v>
      </c>
      <c r="F139" s="1" t="s">
        <v>300</v>
      </c>
      <c r="G139" s="1"/>
      <c r="H139" s="5"/>
      <c r="I139" s="5"/>
      <c r="J139" s="5"/>
      <c r="K139" s="5"/>
      <c r="L139" s="5"/>
      <c r="M139" s="5"/>
      <c r="N139" s="5"/>
      <c r="O139" s="5"/>
      <c r="P139" s="5"/>
      <c r="Q139" s="5"/>
      <c r="R139" s="5"/>
      <c r="S139" s="5"/>
      <c r="T139" s="5"/>
      <c r="U139" s="5"/>
      <c r="V139" s="5"/>
      <c r="W139" s="5"/>
      <c r="X139" s="5"/>
      <c r="Y139" s="5"/>
      <c r="Z139" s="5"/>
    </row>
    <row r="140">
      <c r="A140" s="6">
        <v>139.0</v>
      </c>
      <c r="B140" s="1" t="s">
        <v>401</v>
      </c>
      <c r="C140" s="7" t="s">
        <v>402</v>
      </c>
      <c r="D140" s="1" t="s">
        <v>403</v>
      </c>
      <c r="E140" s="1" t="s">
        <v>10</v>
      </c>
      <c r="F140" s="1" t="s">
        <v>300</v>
      </c>
      <c r="G140" s="1"/>
      <c r="H140" s="5"/>
      <c r="I140" s="5"/>
      <c r="J140" s="5"/>
      <c r="K140" s="5"/>
      <c r="L140" s="5"/>
      <c r="M140" s="5"/>
      <c r="N140" s="5"/>
      <c r="O140" s="5"/>
      <c r="P140" s="5"/>
      <c r="Q140" s="5"/>
      <c r="R140" s="5"/>
      <c r="S140" s="5"/>
      <c r="T140" s="5"/>
      <c r="U140" s="5"/>
      <c r="V140" s="5"/>
      <c r="W140" s="5"/>
      <c r="X140" s="5"/>
      <c r="Y140" s="5"/>
      <c r="Z140" s="5"/>
    </row>
    <row r="141">
      <c r="A141" s="6">
        <v>140.0</v>
      </c>
      <c r="B141" s="1" t="s">
        <v>404</v>
      </c>
      <c r="C141" s="7" t="s">
        <v>405</v>
      </c>
      <c r="D141" s="1" t="s">
        <v>406</v>
      </c>
      <c r="E141" s="1" t="s">
        <v>10</v>
      </c>
      <c r="F141" s="1" t="s">
        <v>300</v>
      </c>
      <c r="G141" s="1"/>
      <c r="H141" s="5"/>
      <c r="I141" s="5"/>
      <c r="J141" s="5"/>
      <c r="K141" s="5"/>
      <c r="L141" s="5"/>
      <c r="M141" s="5"/>
      <c r="N141" s="5"/>
      <c r="O141" s="5"/>
      <c r="P141" s="5"/>
      <c r="Q141" s="5"/>
      <c r="R141" s="5"/>
      <c r="S141" s="5"/>
      <c r="T141" s="5"/>
      <c r="U141" s="5"/>
      <c r="V141" s="5"/>
      <c r="W141" s="5"/>
      <c r="X141" s="5"/>
      <c r="Y141" s="5"/>
      <c r="Z141" s="5"/>
    </row>
    <row r="142">
      <c r="A142" s="6">
        <v>141.0</v>
      </c>
      <c r="B142" s="1" t="s">
        <v>404</v>
      </c>
      <c r="C142" s="7" t="s">
        <v>407</v>
      </c>
      <c r="D142" s="1" t="s">
        <v>406</v>
      </c>
      <c r="E142" s="1" t="s">
        <v>12</v>
      </c>
      <c r="F142" s="1" t="s">
        <v>300</v>
      </c>
      <c r="G142" s="1"/>
      <c r="H142" s="5"/>
      <c r="I142" s="5"/>
      <c r="J142" s="5"/>
      <c r="K142" s="5"/>
      <c r="L142" s="5"/>
      <c r="M142" s="5"/>
      <c r="N142" s="5"/>
      <c r="O142" s="5"/>
      <c r="P142" s="5"/>
      <c r="Q142" s="5"/>
      <c r="R142" s="5"/>
      <c r="S142" s="5"/>
      <c r="T142" s="5"/>
      <c r="U142" s="5"/>
      <c r="V142" s="5"/>
      <c r="W142" s="5"/>
      <c r="X142" s="5"/>
      <c r="Y142" s="5"/>
      <c r="Z142" s="5"/>
    </row>
    <row r="143">
      <c r="A143" s="6">
        <v>142.0</v>
      </c>
      <c r="B143" s="1" t="s">
        <v>408</v>
      </c>
      <c r="C143" s="7" t="s">
        <v>409</v>
      </c>
      <c r="D143" s="1" t="s">
        <v>410</v>
      </c>
      <c r="E143" s="1" t="s">
        <v>12</v>
      </c>
      <c r="F143" s="1" t="s">
        <v>300</v>
      </c>
      <c r="G143" s="1"/>
      <c r="H143" s="5"/>
      <c r="I143" s="5"/>
      <c r="J143" s="5"/>
      <c r="K143" s="5"/>
      <c r="L143" s="5"/>
      <c r="M143" s="5"/>
      <c r="N143" s="5"/>
      <c r="O143" s="5"/>
      <c r="P143" s="5"/>
      <c r="Q143" s="5"/>
      <c r="R143" s="5"/>
      <c r="S143" s="5"/>
      <c r="T143" s="5"/>
      <c r="U143" s="5"/>
      <c r="V143" s="5"/>
      <c r="W143" s="5"/>
      <c r="X143" s="5"/>
      <c r="Y143" s="5"/>
      <c r="Z143" s="5"/>
    </row>
    <row r="144">
      <c r="A144" s="6">
        <v>143.0</v>
      </c>
      <c r="B144" s="1" t="s">
        <v>411</v>
      </c>
      <c r="C144" s="7" t="s">
        <v>412</v>
      </c>
      <c r="D144" s="1" t="s">
        <v>413</v>
      </c>
      <c r="E144" s="1" t="s">
        <v>12</v>
      </c>
      <c r="F144" s="1" t="s">
        <v>300</v>
      </c>
      <c r="G144" s="1"/>
      <c r="H144" s="5"/>
      <c r="I144" s="5"/>
      <c r="J144" s="5"/>
      <c r="K144" s="5"/>
      <c r="L144" s="5"/>
      <c r="M144" s="5"/>
      <c r="N144" s="5"/>
      <c r="O144" s="5"/>
      <c r="P144" s="5"/>
      <c r="Q144" s="5"/>
      <c r="R144" s="5"/>
      <c r="S144" s="5"/>
      <c r="T144" s="5"/>
      <c r="U144" s="5"/>
      <c r="V144" s="5"/>
      <c r="W144" s="5"/>
      <c r="X144" s="5"/>
      <c r="Y144" s="5"/>
      <c r="Z144" s="5"/>
    </row>
    <row r="145">
      <c r="A145" s="6">
        <v>144.0</v>
      </c>
      <c r="B145" s="1" t="s">
        <v>414</v>
      </c>
      <c r="C145" s="7" t="s">
        <v>415</v>
      </c>
      <c r="D145" s="1" t="s">
        <v>416</v>
      </c>
      <c r="E145" s="12" t="s">
        <v>13</v>
      </c>
      <c r="F145" s="1" t="s">
        <v>300</v>
      </c>
      <c r="G145" s="1"/>
      <c r="H145" s="5"/>
      <c r="I145" s="5"/>
      <c r="J145" s="5"/>
      <c r="K145" s="5"/>
      <c r="L145" s="5"/>
      <c r="M145" s="5"/>
      <c r="N145" s="5"/>
      <c r="O145" s="5"/>
      <c r="P145" s="5"/>
      <c r="Q145" s="5"/>
      <c r="R145" s="5"/>
      <c r="S145" s="5"/>
      <c r="T145" s="5"/>
      <c r="U145" s="5"/>
      <c r="V145" s="5"/>
      <c r="W145" s="5"/>
      <c r="X145" s="5"/>
      <c r="Y145" s="5"/>
      <c r="Z145" s="5"/>
    </row>
    <row r="146">
      <c r="A146" s="6">
        <v>145.0</v>
      </c>
      <c r="B146" s="1" t="s">
        <v>417</v>
      </c>
      <c r="C146" s="7" t="s">
        <v>418</v>
      </c>
      <c r="D146" s="1" t="s">
        <v>419</v>
      </c>
      <c r="E146" s="1" t="s">
        <v>10</v>
      </c>
      <c r="F146" s="1" t="s">
        <v>300</v>
      </c>
      <c r="G146" s="1"/>
      <c r="H146" s="5"/>
      <c r="I146" s="5"/>
      <c r="J146" s="5"/>
      <c r="K146" s="5"/>
      <c r="L146" s="5"/>
      <c r="M146" s="5"/>
      <c r="N146" s="5"/>
      <c r="O146" s="5"/>
      <c r="P146" s="5"/>
      <c r="Q146" s="5"/>
      <c r="R146" s="5"/>
      <c r="S146" s="5"/>
      <c r="T146" s="5"/>
      <c r="U146" s="5"/>
      <c r="V146" s="5"/>
      <c r="W146" s="5"/>
      <c r="X146" s="5"/>
      <c r="Y146" s="5"/>
      <c r="Z146" s="5"/>
    </row>
    <row r="147">
      <c r="A147" s="6">
        <v>146.0</v>
      </c>
      <c r="B147" s="1" t="s">
        <v>420</v>
      </c>
      <c r="C147" s="7" t="s">
        <v>421</v>
      </c>
      <c r="D147" s="1" t="s">
        <v>422</v>
      </c>
      <c r="E147" s="1" t="s">
        <v>12</v>
      </c>
      <c r="F147" s="1" t="s">
        <v>300</v>
      </c>
      <c r="G147" s="1"/>
      <c r="H147" s="5"/>
      <c r="I147" s="5"/>
      <c r="J147" s="5"/>
      <c r="K147" s="5"/>
      <c r="L147" s="5"/>
      <c r="M147" s="5"/>
      <c r="N147" s="5"/>
      <c r="O147" s="5"/>
      <c r="P147" s="5"/>
      <c r="Q147" s="5"/>
      <c r="R147" s="5"/>
      <c r="S147" s="5"/>
      <c r="T147" s="5"/>
      <c r="U147" s="5"/>
      <c r="V147" s="5"/>
      <c r="W147" s="5"/>
      <c r="X147" s="5"/>
      <c r="Y147" s="5"/>
      <c r="Z147" s="5"/>
    </row>
    <row r="148">
      <c r="A148" s="6">
        <v>147.0</v>
      </c>
      <c r="B148" s="1" t="s">
        <v>423</v>
      </c>
      <c r="C148" s="7" t="s">
        <v>424</v>
      </c>
      <c r="D148" s="1" t="s">
        <v>425</v>
      </c>
      <c r="E148" s="1" t="s">
        <v>10</v>
      </c>
      <c r="F148" s="1" t="s">
        <v>300</v>
      </c>
      <c r="G148" s="1"/>
      <c r="H148" s="5"/>
      <c r="I148" s="5"/>
      <c r="J148" s="5"/>
      <c r="K148" s="5"/>
      <c r="L148" s="5"/>
      <c r="M148" s="5"/>
      <c r="N148" s="5"/>
      <c r="O148" s="5"/>
      <c r="P148" s="5"/>
      <c r="Q148" s="5"/>
      <c r="R148" s="5"/>
      <c r="S148" s="5"/>
      <c r="T148" s="5"/>
      <c r="U148" s="5"/>
      <c r="V148" s="5"/>
      <c r="W148" s="5"/>
      <c r="X148" s="5"/>
      <c r="Y148" s="5"/>
      <c r="Z148" s="5"/>
    </row>
    <row r="149">
      <c r="A149" s="6">
        <v>148.0</v>
      </c>
      <c r="B149" s="1" t="s">
        <v>426</v>
      </c>
      <c r="C149" s="7" t="s">
        <v>427</v>
      </c>
      <c r="D149" s="1" t="s">
        <v>428</v>
      </c>
      <c r="E149" s="1" t="s">
        <v>10</v>
      </c>
      <c r="F149" s="1" t="s">
        <v>300</v>
      </c>
      <c r="G149" s="1"/>
      <c r="H149" s="5"/>
      <c r="I149" s="5"/>
      <c r="J149" s="5"/>
      <c r="K149" s="5"/>
      <c r="L149" s="5"/>
      <c r="M149" s="5"/>
      <c r="N149" s="5"/>
      <c r="O149" s="5"/>
      <c r="P149" s="5"/>
      <c r="Q149" s="5"/>
      <c r="R149" s="5"/>
      <c r="S149" s="5"/>
      <c r="T149" s="5"/>
      <c r="U149" s="5"/>
      <c r="V149" s="5"/>
      <c r="W149" s="5"/>
      <c r="X149" s="5"/>
      <c r="Y149" s="5"/>
      <c r="Z149" s="5"/>
    </row>
    <row r="150">
      <c r="A150" s="6">
        <v>149.0</v>
      </c>
      <c r="B150" s="1" t="s">
        <v>429</v>
      </c>
      <c r="C150" s="7" t="s">
        <v>430</v>
      </c>
      <c r="D150" s="1" t="s">
        <v>431</v>
      </c>
      <c r="E150" s="1" t="s">
        <v>12</v>
      </c>
      <c r="F150" s="1" t="s">
        <v>300</v>
      </c>
      <c r="G150" s="1"/>
      <c r="H150" s="5"/>
      <c r="I150" s="5"/>
      <c r="J150" s="5"/>
      <c r="K150" s="5"/>
      <c r="L150" s="5"/>
      <c r="M150" s="5"/>
      <c r="N150" s="5"/>
      <c r="O150" s="5"/>
      <c r="P150" s="5"/>
      <c r="Q150" s="5"/>
      <c r="R150" s="5"/>
      <c r="S150" s="5"/>
      <c r="T150" s="5"/>
      <c r="U150" s="5"/>
      <c r="V150" s="5"/>
      <c r="W150" s="5"/>
      <c r="X150" s="5"/>
      <c r="Y150" s="5"/>
      <c r="Z150" s="5"/>
    </row>
    <row r="151">
      <c r="A151" s="6">
        <v>150.0</v>
      </c>
      <c r="B151" s="1" t="s">
        <v>432</v>
      </c>
      <c r="C151" s="7" t="s">
        <v>433</v>
      </c>
      <c r="D151" s="1" t="s">
        <v>434</v>
      </c>
      <c r="E151" s="1" t="s">
        <v>10</v>
      </c>
      <c r="F151" s="1" t="s">
        <v>300</v>
      </c>
      <c r="G151" s="1"/>
      <c r="H151" s="5"/>
      <c r="I151" s="5"/>
      <c r="J151" s="5"/>
      <c r="K151" s="5"/>
      <c r="L151" s="5"/>
      <c r="M151" s="5"/>
      <c r="N151" s="5"/>
      <c r="O151" s="5"/>
      <c r="P151" s="5"/>
      <c r="Q151" s="5"/>
      <c r="R151" s="5"/>
      <c r="S151" s="5"/>
      <c r="T151" s="5"/>
      <c r="U151" s="5"/>
      <c r="V151" s="5"/>
      <c r="W151" s="5"/>
      <c r="X151" s="5"/>
      <c r="Y151" s="5"/>
      <c r="Z151" s="5"/>
    </row>
    <row r="152">
      <c r="A152" s="6">
        <v>151.0</v>
      </c>
      <c r="B152" s="1" t="s">
        <v>435</v>
      </c>
      <c r="C152" s="7" t="s">
        <v>436</v>
      </c>
      <c r="D152" s="1" t="s">
        <v>437</v>
      </c>
      <c r="E152" s="1" t="s">
        <v>12</v>
      </c>
      <c r="F152" s="1" t="s">
        <v>300</v>
      </c>
      <c r="G152" s="1"/>
      <c r="H152" s="5"/>
      <c r="I152" s="5"/>
      <c r="J152" s="5"/>
      <c r="K152" s="5"/>
      <c r="L152" s="5"/>
      <c r="M152" s="5"/>
      <c r="N152" s="5"/>
      <c r="O152" s="5"/>
      <c r="P152" s="5"/>
      <c r="Q152" s="5"/>
      <c r="R152" s="5"/>
      <c r="S152" s="5"/>
      <c r="T152" s="5"/>
      <c r="U152" s="5"/>
      <c r="V152" s="5"/>
      <c r="W152" s="5"/>
      <c r="X152" s="5"/>
      <c r="Y152" s="5"/>
      <c r="Z152" s="5"/>
    </row>
    <row r="153">
      <c r="A153" s="6">
        <v>152.0</v>
      </c>
      <c r="B153" s="1" t="s">
        <v>438</v>
      </c>
      <c r="C153" s="7" t="s">
        <v>439</v>
      </c>
      <c r="D153" s="1" t="s">
        <v>440</v>
      </c>
      <c r="E153" s="1" t="s">
        <v>10</v>
      </c>
      <c r="F153" s="1" t="s">
        <v>300</v>
      </c>
      <c r="G153" s="1"/>
      <c r="H153" s="5"/>
      <c r="I153" s="5"/>
      <c r="J153" s="5"/>
      <c r="K153" s="5"/>
      <c r="L153" s="5"/>
      <c r="M153" s="5"/>
      <c r="N153" s="5"/>
      <c r="O153" s="5"/>
      <c r="P153" s="5"/>
      <c r="Q153" s="5"/>
      <c r="R153" s="5"/>
      <c r="S153" s="5"/>
      <c r="T153" s="5"/>
      <c r="U153" s="5"/>
      <c r="V153" s="5"/>
      <c r="W153" s="5"/>
      <c r="X153" s="5"/>
      <c r="Y153" s="5"/>
      <c r="Z153" s="5"/>
    </row>
    <row r="154">
      <c r="A154" s="6">
        <v>153.0</v>
      </c>
      <c r="B154" s="1" t="s">
        <v>434</v>
      </c>
      <c r="C154" s="7" t="s">
        <v>200</v>
      </c>
      <c r="D154" s="1" t="s">
        <v>441</v>
      </c>
      <c r="E154" s="1" t="s">
        <v>10</v>
      </c>
      <c r="F154" s="1" t="s">
        <v>442</v>
      </c>
      <c r="G154" s="1"/>
      <c r="H154" s="5"/>
      <c r="I154" s="5"/>
      <c r="J154" s="5"/>
      <c r="K154" s="5"/>
      <c r="L154" s="5"/>
      <c r="M154" s="5"/>
      <c r="N154" s="5"/>
      <c r="O154" s="5"/>
      <c r="P154" s="5"/>
      <c r="Q154" s="5"/>
      <c r="R154" s="5"/>
      <c r="S154" s="5"/>
      <c r="T154" s="5"/>
      <c r="U154" s="5"/>
      <c r="V154" s="5"/>
      <c r="W154" s="5"/>
      <c r="X154" s="5"/>
      <c r="Y154" s="5"/>
      <c r="Z154" s="5"/>
    </row>
    <row r="155">
      <c r="A155" s="6">
        <v>154.0</v>
      </c>
      <c r="B155" s="1" t="s">
        <v>443</v>
      </c>
      <c r="C155" s="7" t="s">
        <v>444</v>
      </c>
      <c r="D155" s="1" t="s">
        <v>445</v>
      </c>
      <c r="E155" s="1" t="s">
        <v>10</v>
      </c>
      <c r="F155" s="1" t="s">
        <v>442</v>
      </c>
      <c r="G155" s="1"/>
      <c r="H155" s="5"/>
      <c r="I155" s="5"/>
      <c r="J155" s="5"/>
      <c r="K155" s="5"/>
      <c r="L155" s="5"/>
      <c r="M155" s="5"/>
      <c r="N155" s="5"/>
      <c r="O155" s="5"/>
      <c r="P155" s="5"/>
      <c r="Q155" s="5"/>
      <c r="R155" s="5"/>
      <c r="S155" s="5"/>
      <c r="T155" s="5"/>
      <c r="U155" s="5"/>
      <c r="V155" s="5"/>
      <c r="W155" s="5"/>
      <c r="X155" s="5"/>
      <c r="Y155" s="5"/>
      <c r="Z155" s="5"/>
    </row>
    <row r="156">
      <c r="A156" s="6">
        <v>155.0</v>
      </c>
      <c r="B156" s="1" t="s">
        <v>446</v>
      </c>
      <c r="C156" s="7" t="s">
        <v>91</v>
      </c>
      <c r="D156" s="1" t="s">
        <v>447</v>
      </c>
      <c r="E156" s="1" t="s">
        <v>10</v>
      </c>
      <c r="F156" s="1" t="s">
        <v>442</v>
      </c>
      <c r="G156" s="1"/>
      <c r="H156" s="5"/>
      <c r="I156" s="5"/>
      <c r="J156" s="5"/>
      <c r="K156" s="5"/>
      <c r="L156" s="5"/>
      <c r="M156" s="5"/>
      <c r="N156" s="5"/>
      <c r="O156" s="5"/>
      <c r="P156" s="5"/>
      <c r="Q156" s="5"/>
      <c r="R156" s="5"/>
      <c r="S156" s="5"/>
      <c r="T156" s="5"/>
      <c r="U156" s="5"/>
      <c r="V156" s="5"/>
      <c r="W156" s="5"/>
      <c r="X156" s="5"/>
      <c r="Y156" s="5"/>
      <c r="Z156" s="5"/>
    </row>
    <row r="157">
      <c r="A157" s="6">
        <v>156.0</v>
      </c>
      <c r="B157" s="1" t="s">
        <v>448</v>
      </c>
      <c r="C157" s="7" t="s">
        <v>449</v>
      </c>
      <c r="D157" s="1" t="s">
        <v>450</v>
      </c>
      <c r="E157" s="1" t="s">
        <v>10</v>
      </c>
      <c r="F157" s="1" t="s">
        <v>442</v>
      </c>
      <c r="G157" s="1"/>
      <c r="H157" s="5"/>
      <c r="I157" s="5"/>
      <c r="J157" s="5"/>
      <c r="K157" s="5"/>
      <c r="L157" s="5"/>
      <c r="M157" s="5"/>
      <c r="N157" s="5"/>
      <c r="O157" s="5"/>
      <c r="P157" s="5"/>
      <c r="Q157" s="5"/>
      <c r="R157" s="5"/>
      <c r="S157" s="5"/>
      <c r="T157" s="5"/>
      <c r="U157" s="5"/>
      <c r="V157" s="5"/>
      <c r="W157" s="5"/>
      <c r="X157" s="5"/>
      <c r="Y157" s="5"/>
      <c r="Z157" s="5"/>
    </row>
    <row r="158">
      <c r="A158" s="6">
        <v>157.0</v>
      </c>
      <c r="B158" s="1" t="s">
        <v>451</v>
      </c>
      <c r="C158" s="7" t="s">
        <v>452</v>
      </c>
      <c r="D158" s="1" t="s">
        <v>453</v>
      </c>
      <c r="E158" s="1" t="s">
        <v>12</v>
      </c>
      <c r="F158" s="1" t="s">
        <v>442</v>
      </c>
      <c r="G158" s="1"/>
      <c r="H158" s="5"/>
      <c r="I158" s="5"/>
      <c r="J158" s="5"/>
      <c r="K158" s="5"/>
      <c r="L158" s="5"/>
      <c r="M158" s="5"/>
      <c r="N158" s="5"/>
      <c r="O158" s="5"/>
      <c r="P158" s="5"/>
      <c r="Q158" s="5"/>
      <c r="R158" s="5"/>
      <c r="S158" s="5"/>
      <c r="T158" s="5"/>
      <c r="U158" s="5"/>
      <c r="V158" s="5"/>
      <c r="W158" s="5"/>
      <c r="X158" s="5"/>
      <c r="Y158" s="5"/>
      <c r="Z158" s="5"/>
    </row>
    <row r="159">
      <c r="A159" s="6">
        <v>158.0</v>
      </c>
      <c r="B159" s="1" t="s">
        <v>454</v>
      </c>
      <c r="C159" s="7" t="s">
        <v>455</v>
      </c>
      <c r="D159" s="1" t="s">
        <v>456</v>
      </c>
      <c r="E159" s="1" t="s">
        <v>10</v>
      </c>
      <c r="F159" s="1" t="s">
        <v>442</v>
      </c>
      <c r="G159" s="1"/>
      <c r="H159" s="5"/>
      <c r="I159" s="5"/>
      <c r="J159" s="5"/>
      <c r="K159" s="5"/>
      <c r="L159" s="5"/>
      <c r="M159" s="5"/>
      <c r="N159" s="5"/>
      <c r="O159" s="5"/>
      <c r="P159" s="5"/>
      <c r="Q159" s="5"/>
      <c r="R159" s="5"/>
      <c r="S159" s="5"/>
      <c r="T159" s="5"/>
      <c r="U159" s="5"/>
      <c r="V159" s="5"/>
      <c r="W159" s="5"/>
      <c r="X159" s="5"/>
      <c r="Y159" s="5"/>
      <c r="Z159" s="5"/>
    </row>
    <row r="160">
      <c r="A160" s="6">
        <v>159.0</v>
      </c>
      <c r="B160" s="1" t="s">
        <v>457</v>
      </c>
      <c r="C160" s="7" t="s">
        <v>458</v>
      </c>
      <c r="D160" s="1" t="s">
        <v>459</v>
      </c>
      <c r="E160" s="1" t="s">
        <v>12</v>
      </c>
      <c r="F160" s="1" t="s">
        <v>442</v>
      </c>
      <c r="G160" s="1"/>
      <c r="H160" s="5"/>
      <c r="I160" s="5"/>
      <c r="J160" s="5"/>
      <c r="K160" s="5"/>
      <c r="L160" s="5"/>
      <c r="M160" s="5"/>
      <c r="N160" s="5"/>
      <c r="O160" s="5"/>
      <c r="P160" s="5"/>
      <c r="Q160" s="5"/>
      <c r="R160" s="5"/>
      <c r="S160" s="5"/>
      <c r="T160" s="5"/>
      <c r="U160" s="5"/>
      <c r="V160" s="5"/>
      <c r="W160" s="5"/>
      <c r="X160" s="5"/>
      <c r="Y160" s="5"/>
      <c r="Z160" s="5"/>
    </row>
    <row r="161">
      <c r="A161" s="6">
        <v>160.0</v>
      </c>
      <c r="B161" s="1" t="s">
        <v>460</v>
      </c>
      <c r="C161" s="7" t="s">
        <v>461</v>
      </c>
      <c r="D161" s="1" t="s">
        <v>462</v>
      </c>
      <c r="E161" s="1" t="s">
        <v>10</v>
      </c>
      <c r="F161" s="1" t="s">
        <v>442</v>
      </c>
      <c r="G161" s="1"/>
      <c r="H161" s="5"/>
      <c r="I161" s="5"/>
      <c r="J161" s="5"/>
      <c r="K161" s="5"/>
      <c r="L161" s="5"/>
      <c r="M161" s="5"/>
      <c r="N161" s="5"/>
      <c r="O161" s="5"/>
      <c r="P161" s="5"/>
      <c r="Q161" s="5"/>
      <c r="R161" s="5"/>
      <c r="S161" s="5"/>
      <c r="T161" s="5"/>
      <c r="U161" s="5"/>
      <c r="V161" s="5"/>
      <c r="W161" s="5"/>
      <c r="X161" s="5"/>
      <c r="Y161" s="5"/>
      <c r="Z161" s="5"/>
    </row>
    <row r="162">
      <c r="A162" s="6">
        <v>161.0</v>
      </c>
      <c r="B162" s="1" t="s">
        <v>463</v>
      </c>
      <c r="C162" s="7" t="s">
        <v>464</v>
      </c>
      <c r="D162" s="1" t="s">
        <v>465</v>
      </c>
      <c r="E162" s="12" t="s">
        <v>14</v>
      </c>
      <c r="F162" s="1" t="s">
        <v>442</v>
      </c>
      <c r="G162" s="1"/>
      <c r="H162" s="5"/>
      <c r="I162" s="5"/>
      <c r="J162" s="5"/>
      <c r="K162" s="5"/>
      <c r="L162" s="5"/>
      <c r="M162" s="5"/>
      <c r="N162" s="5"/>
      <c r="O162" s="5"/>
      <c r="P162" s="5"/>
      <c r="Q162" s="5"/>
      <c r="R162" s="5"/>
      <c r="S162" s="5"/>
      <c r="T162" s="5"/>
      <c r="U162" s="5"/>
      <c r="V162" s="5"/>
      <c r="W162" s="5"/>
      <c r="X162" s="5"/>
      <c r="Y162" s="5"/>
      <c r="Z162" s="5"/>
    </row>
    <row r="163">
      <c r="A163" s="6">
        <v>162.0</v>
      </c>
      <c r="B163" s="1" t="s">
        <v>466</v>
      </c>
      <c r="C163" s="7" t="s">
        <v>467</v>
      </c>
      <c r="D163" s="1" t="s">
        <v>468</v>
      </c>
      <c r="E163" s="1" t="s">
        <v>10</v>
      </c>
      <c r="F163" s="1" t="s">
        <v>442</v>
      </c>
      <c r="G163" s="1"/>
      <c r="H163" s="5"/>
      <c r="I163" s="5"/>
      <c r="J163" s="5"/>
      <c r="K163" s="5"/>
      <c r="L163" s="5"/>
      <c r="M163" s="5"/>
      <c r="N163" s="5"/>
      <c r="O163" s="5"/>
      <c r="P163" s="5"/>
      <c r="Q163" s="5"/>
      <c r="R163" s="5"/>
      <c r="S163" s="5"/>
      <c r="T163" s="5"/>
      <c r="U163" s="5"/>
      <c r="V163" s="5"/>
      <c r="W163" s="5"/>
      <c r="X163" s="5"/>
      <c r="Y163" s="5"/>
      <c r="Z163" s="5"/>
    </row>
    <row r="164">
      <c r="A164" s="6">
        <v>163.0</v>
      </c>
      <c r="B164" s="1" t="s">
        <v>466</v>
      </c>
      <c r="C164" s="7" t="s">
        <v>469</v>
      </c>
      <c r="D164" s="1" t="s">
        <v>468</v>
      </c>
      <c r="E164" s="1" t="s">
        <v>10</v>
      </c>
      <c r="F164" s="1" t="s">
        <v>442</v>
      </c>
      <c r="G164" s="1"/>
      <c r="H164" s="5"/>
      <c r="I164" s="5"/>
      <c r="J164" s="5"/>
      <c r="K164" s="5"/>
      <c r="L164" s="5"/>
      <c r="M164" s="5"/>
      <c r="N164" s="5"/>
      <c r="O164" s="5"/>
      <c r="P164" s="5"/>
      <c r="Q164" s="5"/>
      <c r="R164" s="5"/>
      <c r="S164" s="5"/>
      <c r="T164" s="5"/>
      <c r="U164" s="5"/>
      <c r="V164" s="5"/>
      <c r="W164" s="5"/>
      <c r="X164" s="5"/>
      <c r="Y164" s="5"/>
      <c r="Z164" s="5"/>
    </row>
    <row r="165">
      <c r="A165" s="6">
        <v>164.0</v>
      </c>
      <c r="B165" s="1" t="s">
        <v>470</v>
      </c>
      <c r="C165" s="7" t="s">
        <v>471</v>
      </c>
      <c r="D165" s="1" t="s">
        <v>472</v>
      </c>
      <c r="E165" s="1" t="s">
        <v>10</v>
      </c>
      <c r="F165" s="1" t="s">
        <v>442</v>
      </c>
      <c r="G165" s="1"/>
      <c r="H165" s="5"/>
      <c r="I165" s="5"/>
      <c r="J165" s="5"/>
      <c r="K165" s="5"/>
      <c r="L165" s="5"/>
      <c r="M165" s="5"/>
      <c r="N165" s="5"/>
      <c r="O165" s="5"/>
      <c r="P165" s="5"/>
      <c r="Q165" s="5"/>
      <c r="R165" s="5"/>
      <c r="S165" s="5"/>
      <c r="T165" s="5"/>
      <c r="U165" s="5"/>
      <c r="V165" s="5"/>
      <c r="W165" s="5"/>
      <c r="X165" s="5"/>
      <c r="Y165" s="5"/>
      <c r="Z165" s="5"/>
    </row>
    <row r="166">
      <c r="A166" s="6">
        <v>165.0</v>
      </c>
      <c r="B166" s="1" t="s">
        <v>473</v>
      </c>
      <c r="C166" s="7" t="s">
        <v>474</v>
      </c>
      <c r="D166" s="1" t="s">
        <v>475</v>
      </c>
      <c r="E166" s="1" t="s">
        <v>12</v>
      </c>
      <c r="F166" s="1" t="s">
        <v>442</v>
      </c>
      <c r="G166" s="1"/>
      <c r="H166" s="5"/>
      <c r="I166" s="5"/>
      <c r="J166" s="5"/>
      <c r="K166" s="5"/>
      <c r="L166" s="5"/>
      <c r="M166" s="5"/>
      <c r="N166" s="5"/>
      <c r="O166" s="5"/>
      <c r="P166" s="5"/>
      <c r="Q166" s="5"/>
      <c r="R166" s="5"/>
      <c r="S166" s="5"/>
      <c r="T166" s="5"/>
      <c r="U166" s="5"/>
      <c r="V166" s="5"/>
      <c r="W166" s="5"/>
      <c r="X166" s="5"/>
      <c r="Y166" s="5"/>
      <c r="Z166" s="5"/>
    </row>
    <row r="167">
      <c r="A167" s="6">
        <v>166.0</v>
      </c>
      <c r="B167" s="1" t="s">
        <v>476</v>
      </c>
      <c r="C167" s="7" t="s">
        <v>477</v>
      </c>
      <c r="D167" s="1" t="s">
        <v>478</v>
      </c>
      <c r="E167" s="1" t="s">
        <v>10</v>
      </c>
      <c r="F167" s="1" t="s">
        <v>442</v>
      </c>
      <c r="G167" s="1"/>
      <c r="H167" s="5"/>
      <c r="I167" s="5"/>
      <c r="J167" s="5"/>
      <c r="K167" s="5"/>
      <c r="L167" s="5"/>
      <c r="M167" s="5"/>
      <c r="N167" s="5"/>
      <c r="O167" s="5"/>
      <c r="P167" s="5"/>
      <c r="Q167" s="5"/>
      <c r="R167" s="5"/>
      <c r="S167" s="5"/>
      <c r="T167" s="5"/>
      <c r="U167" s="5"/>
      <c r="V167" s="5"/>
      <c r="W167" s="5"/>
      <c r="X167" s="5"/>
      <c r="Y167" s="5"/>
      <c r="Z167" s="5"/>
    </row>
    <row r="168">
      <c r="A168" s="6">
        <v>167.0</v>
      </c>
      <c r="B168" s="1" t="s">
        <v>475</v>
      </c>
      <c r="C168" s="7" t="s">
        <v>479</v>
      </c>
      <c r="D168" s="1" t="s">
        <v>480</v>
      </c>
      <c r="E168" s="1" t="s">
        <v>10</v>
      </c>
      <c r="F168" s="1" t="s">
        <v>442</v>
      </c>
      <c r="G168" s="1"/>
      <c r="H168" s="5"/>
      <c r="I168" s="5"/>
      <c r="J168" s="5"/>
      <c r="K168" s="5"/>
      <c r="L168" s="5"/>
      <c r="M168" s="5"/>
      <c r="N168" s="5"/>
      <c r="O168" s="5"/>
      <c r="P168" s="5"/>
      <c r="Q168" s="5"/>
      <c r="R168" s="5"/>
      <c r="S168" s="5"/>
      <c r="T168" s="5"/>
      <c r="U168" s="5"/>
      <c r="V168" s="5"/>
      <c r="W168" s="5"/>
      <c r="X168" s="5"/>
      <c r="Y168" s="5"/>
      <c r="Z168" s="5"/>
    </row>
    <row r="169">
      <c r="A169" s="6">
        <v>168.0</v>
      </c>
      <c r="B169" s="1" t="s">
        <v>475</v>
      </c>
      <c r="C169" s="7" t="s">
        <v>481</v>
      </c>
      <c r="D169" s="1" t="s">
        <v>480</v>
      </c>
      <c r="E169" s="1" t="s">
        <v>12</v>
      </c>
      <c r="F169" s="1" t="s">
        <v>442</v>
      </c>
      <c r="G169" s="1"/>
      <c r="H169" s="5"/>
      <c r="I169" s="5"/>
      <c r="J169" s="5"/>
      <c r="K169" s="5"/>
      <c r="L169" s="5"/>
      <c r="M169" s="5"/>
      <c r="N169" s="5"/>
      <c r="O169" s="5"/>
      <c r="P169" s="5"/>
      <c r="Q169" s="5"/>
      <c r="R169" s="5"/>
      <c r="S169" s="5"/>
      <c r="T169" s="5"/>
      <c r="U169" s="5"/>
      <c r="V169" s="5"/>
      <c r="W169" s="5"/>
      <c r="X169" s="5"/>
      <c r="Y169" s="5"/>
      <c r="Z169" s="5"/>
    </row>
    <row r="170">
      <c r="A170" s="6">
        <v>169.0</v>
      </c>
      <c r="B170" s="1" t="s">
        <v>475</v>
      </c>
      <c r="C170" s="7" t="s">
        <v>482</v>
      </c>
      <c r="D170" s="1" t="s">
        <v>480</v>
      </c>
      <c r="E170" s="1" t="s">
        <v>12</v>
      </c>
      <c r="F170" s="1" t="s">
        <v>442</v>
      </c>
      <c r="G170" s="1"/>
      <c r="H170" s="5"/>
      <c r="I170" s="5"/>
      <c r="J170" s="5"/>
      <c r="K170" s="5"/>
      <c r="L170" s="5"/>
      <c r="M170" s="5"/>
      <c r="N170" s="5"/>
      <c r="O170" s="5"/>
      <c r="P170" s="5"/>
      <c r="Q170" s="5"/>
      <c r="R170" s="5"/>
      <c r="S170" s="5"/>
      <c r="T170" s="5"/>
      <c r="U170" s="5"/>
      <c r="V170" s="5"/>
      <c r="W170" s="5"/>
      <c r="X170" s="5"/>
      <c r="Y170" s="5"/>
      <c r="Z170" s="5"/>
    </row>
    <row r="171">
      <c r="A171" s="6">
        <v>170.0</v>
      </c>
      <c r="B171" s="1" t="s">
        <v>483</v>
      </c>
      <c r="C171" s="7" t="s">
        <v>484</v>
      </c>
      <c r="D171" s="1" t="s">
        <v>485</v>
      </c>
      <c r="E171" s="1" t="s">
        <v>12</v>
      </c>
      <c r="F171" s="1" t="s">
        <v>442</v>
      </c>
      <c r="G171" s="1"/>
      <c r="H171" s="5"/>
      <c r="I171" s="5"/>
      <c r="J171" s="5"/>
      <c r="K171" s="5"/>
      <c r="L171" s="5"/>
      <c r="M171" s="5"/>
      <c r="N171" s="5"/>
      <c r="O171" s="5"/>
      <c r="P171" s="5"/>
      <c r="Q171" s="5"/>
      <c r="R171" s="5"/>
      <c r="S171" s="5"/>
      <c r="T171" s="5"/>
      <c r="U171" s="5"/>
      <c r="V171" s="5"/>
      <c r="W171" s="5"/>
      <c r="X171" s="5"/>
      <c r="Y171" s="5"/>
      <c r="Z171" s="5"/>
    </row>
    <row r="172">
      <c r="A172" s="6">
        <v>171.0</v>
      </c>
      <c r="B172" s="1" t="s">
        <v>480</v>
      </c>
      <c r="C172" s="7" t="s">
        <v>486</v>
      </c>
      <c r="D172" s="1" t="s">
        <v>487</v>
      </c>
      <c r="E172" s="1" t="s">
        <v>10</v>
      </c>
      <c r="F172" s="1" t="s">
        <v>442</v>
      </c>
      <c r="G172" s="1"/>
      <c r="H172" s="5"/>
      <c r="I172" s="5"/>
      <c r="J172" s="5"/>
      <c r="K172" s="5"/>
      <c r="L172" s="5"/>
      <c r="M172" s="5"/>
      <c r="N172" s="5"/>
      <c r="O172" s="5"/>
      <c r="P172" s="5"/>
      <c r="Q172" s="5"/>
      <c r="R172" s="5"/>
      <c r="S172" s="5"/>
      <c r="T172" s="5"/>
      <c r="U172" s="5"/>
      <c r="V172" s="5"/>
      <c r="W172" s="5"/>
      <c r="X172" s="5"/>
      <c r="Y172" s="5"/>
      <c r="Z172" s="5"/>
    </row>
    <row r="173">
      <c r="A173" s="6">
        <v>172.0</v>
      </c>
      <c r="B173" s="1" t="s">
        <v>488</v>
      </c>
      <c r="C173" s="7" t="s">
        <v>489</v>
      </c>
      <c r="D173" s="1" t="s">
        <v>490</v>
      </c>
      <c r="E173" s="1" t="s">
        <v>10</v>
      </c>
      <c r="F173" s="1" t="s">
        <v>442</v>
      </c>
      <c r="G173" s="1"/>
      <c r="H173" s="5"/>
      <c r="I173" s="5"/>
      <c r="J173" s="5"/>
      <c r="K173" s="5"/>
      <c r="L173" s="5"/>
      <c r="M173" s="5"/>
      <c r="N173" s="5"/>
      <c r="O173" s="5"/>
      <c r="P173" s="5"/>
      <c r="Q173" s="5"/>
      <c r="R173" s="5"/>
      <c r="S173" s="5"/>
      <c r="T173" s="5"/>
      <c r="U173" s="5"/>
      <c r="V173" s="5"/>
      <c r="W173" s="5"/>
      <c r="X173" s="5"/>
      <c r="Y173" s="5"/>
      <c r="Z173" s="5"/>
    </row>
    <row r="174">
      <c r="A174" s="6">
        <v>173.0</v>
      </c>
      <c r="B174" s="1" t="s">
        <v>491</v>
      </c>
      <c r="C174" s="7" t="s">
        <v>492</v>
      </c>
      <c r="D174" s="1" t="s">
        <v>493</v>
      </c>
      <c r="E174" s="1" t="s">
        <v>12</v>
      </c>
      <c r="F174" s="1" t="s">
        <v>442</v>
      </c>
      <c r="G174" s="1"/>
      <c r="H174" s="5"/>
      <c r="I174" s="5"/>
      <c r="J174" s="5"/>
      <c r="K174" s="5"/>
      <c r="L174" s="5"/>
      <c r="M174" s="5"/>
      <c r="N174" s="5"/>
      <c r="O174" s="5"/>
      <c r="P174" s="5"/>
      <c r="Q174" s="5"/>
      <c r="R174" s="5"/>
      <c r="S174" s="5"/>
      <c r="T174" s="5"/>
      <c r="U174" s="5"/>
      <c r="V174" s="5"/>
      <c r="W174" s="5"/>
      <c r="X174" s="5"/>
      <c r="Y174" s="5"/>
      <c r="Z174" s="5"/>
    </row>
    <row r="175">
      <c r="A175" s="6">
        <v>174.0</v>
      </c>
      <c r="B175" s="1" t="s">
        <v>494</v>
      </c>
      <c r="C175" s="7" t="s">
        <v>495</v>
      </c>
      <c r="D175" s="1" t="s">
        <v>496</v>
      </c>
      <c r="E175" s="1" t="s">
        <v>12</v>
      </c>
      <c r="F175" s="1" t="s">
        <v>442</v>
      </c>
      <c r="G175" s="1"/>
      <c r="H175" s="5"/>
      <c r="I175" s="5"/>
      <c r="J175" s="5"/>
      <c r="K175" s="5"/>
      <c r="L175" s="5"/>
      <c r="M175" s="5"/>
      <c r="N175" s="5"/>
      <c r="O175" s="5"/>
      <c r="P175" s="5"/>
      <c r="Q175" s="5"/>
      <c r="R175" s="5"/>
      <c r="S175" s="5"/>
      <c r="T175" s="5"/>
      <c r="U175" s="5"/>
      <c r="V175" s="5"/>
      <c r="W175" s="5"/>
      <c r="X175" s="5"/>
      <c r="Y175" s="5"/>
      <c r="Z175" s="5"/>
    </row>
    <row r="176">
      <c r="A176" s="6">
        <v>175.0</v>
      </c>
      <c r="B176" s="1" t="s">
        <v>497</v>
      </c>
      <c r="C176" s="7" t="s">
        <v>498</v>
      </c>
      <c r="D176" s="1" t="s">
        <v>499</v>
      </c>
      <c r="E176" s="1" t="s">
        <v>10</v>
      </c>
      <c r="F176" s="1" t="s">
        <v>442</v>
      </c>
      <c r="G176" s="1"/>
      <c r="H176" s="5"/>
      <c r="I176" s="5"/>
      <c r="J176" s="5"/>
      <c r="K176" s="5"/>
      <c r="L176" s="5"/>
      <c r="M176" s="5"/>
      <c r="N176" s="5"/>
      <c r="O176" s="5"/>
      <c r="P176" s="5"/>
      <c r="Q176" s="5"/>
      <c r="R176" s="5"/>
      <c r="S176" s="5"/>
      <c r="T176" s="5"/>
      <c r="U176" s="5"/>
      <c r="V176" s="5"/>
      <c r="W176" s="5"/>
      <c r="X176" s="5"/>
      <c r="Y176" s="5"/>
      <c r="Z176" s="5"/>
    </row>
    <row r="177">
      <c r="A177" s="6">
        <v>176.0</v>
      </c>
      <c r="B177" s="1" t="s">
        <v>500</v>
      </c>
      <c r="C177" s="7" t="s">
        <v>501</v>
      </c>
      <c r="D177" s="1" t="s">
        <v>502</v>
      </c>
      <c r="E177" s="1" t="s">
        <v>12</v>
      </c>
      <c r="F177" s="1" t="s">
        <v>442</v>
      </c>
      <c r="G177" s="1"/>
      <c r="H177" s="5"/>
      <c r="I177" s="5"/>
      <c r="J177" s="5"/>
      <c r="K177" s="5"/>
      <c r="L177" s="5"/>
      <c r="M177" s="5"/>
      <c r="N177" s="5"/>
      <c r="O177" s="5"/>
      <c r="P177" s="5"/>
      <c r="Q177" s="5"/>
      <c r="R177" s="5"/>
      <c r="S177" s="5"/>
      <c r="T177" s="5"/>
      <c r="U177" s="5"/>
      <c r="V177" s="5"/>
      <c r="W177" s="5"/>
      <c r="X177" s="5"/>
      <c r="Y177" s="5"/>
      <c r="Z177" s="5"/>
    </row>
    <row r="178">
      <c r="A178" s="6">
        <v>177.0</v>
      </c>
      <c r="B178" s="1" t="s">
        <v>503</v>
      </c>
      <c r="C178" s="7" t="s">
        <v>504</v>
      </c>
      <c r="D178" s="1" t="s">
        <v>505</v>
      </c>
      <c r="E178" s="1" t="s">
        <v>10</v>
      </c>
      <c r="F178" s="1" t="s">
        <v>442</v>
      </c>
      <c r="G178" s="1"/>
      <c r="H178" s="5"/>
      <c r="I178" s="5"/>
      <c r="J178" s="5"/>
      <c r="K178" s="5"/>
      <c r="L178" s="5"/>
      <c r="M178" s="5"/>
      <c r="N178" s="5"/>
      <c r="O178" s="5"/>
      <c r="P178" s="5"/>
      <c r="Q178" s="5"/>
      <c r="R178" s="5"/>
      <c r="S178" s="5"/>
      <c r="T178" s="5"/>
      <c r="U178" s="5"/>
      <c r="V178" s="5"/>
      <c r="W178" s="5"/>
      <c r="X178" s="5"/>
      <c r="Y178" s="5"/>
      <c r="Z178" s="5"/>
    </row>
    <row r="179">
      <c r="A179" s="6">
        <v>178.0</v>
      </c>
      <c r="B179" s="1" t="s">
        <v>506</v>
      </c>
      <c r="C179" s="7" t="s">
        <v>507</v>
      </c>
      <c r="D179" s="1" t="s">
        <v>508</v>
      </c>
      <c r="E179" s="1" t="s">
        <v>10</v>
      </c>
      <c r="F179" s="1" t="s">
        <v>442</v>
      </c>
      <c r="G179" s="1"/>
      <c r="H179" s="5"/>
      <c r="I179" s="5"/>
      <c r="J179" s="5"/>
      <c r="K179" s="5"/>
      <c r="L179" s="5"/>
      <c r="M179" s="5"/>
      <c r="N179" s="5"/>
      <c r="O179" s="5"/>
      <c r="P179" s="5"/>
      <c r="Q179" s="5"/>
      <c r="R179" s="5"/>
      <c r="S179" s="5"/>
      <c r="T179" s="5"/>
      <c r="U179" s="5"/>
      <c r="V179" s="5"/>
      <c r="W179" s="5"/>
      <c r="X179" s="5"/>
      <c r="Y179" s="5"/>
      <c r="Z179" s="5"/>
    </row>
    <row r="180">
      <c r="A180" s="6">
        <v>179.0</v>
      </c>
      <c r="B180" s="1" t="s">
        <v>509</v>
      </c>
      <c r="C180" s="7" t="s">
        <v>510</v>
      </c>
      <c r="D180" s="1" t="s">
        <v>511</v>
      </c>
      <c r="E180" s="1" t="s">
        <v>10</v>
      </c>
      <c r="F180" s="1" t="s">
        <v>442</v>
      </c>
      <c r="G180" s="1"/>
      <c r="H180" s="5"/>
      <c r="I180" s="5"/>
      <c r="J180" s="5"/>
      <c r="K180" s="5"/>
      <c r="L180" s="5"/>
      <c r="M180" s="5"/>
      <c r="N180" s="5"/>
      <c r="O180" s="5"/>
      <c r="P180" s="5"/>
      <c r="Q180" s="5"/>
      <c r="R180" s="5"/>
      <c r="S180" s="5"/>
      <c r="T180" s="5"/>
      <c r="U180" s="5"/>
      <c r="V180" s="5"/>
      <c r="W180" s="5"/>
      <c r="X180" s="5"/>
      <c r="Y180" s="5"/>
      <c r="Z180" s="5"/>
    </row>
    <row r="181">
      <c r="A181" s="6">
        <v>180.0</v>
      </c>
      <c r="B181" s="1" t="s">
        <v>512</v>
      </c>
      <c r="C181" s="7" t="s">
        <v>513</v>
      </c>
      <c r="D181" s="1" t="s">
        <v>514</v>
      </c>
      <c r="E181" s="1" t="s">
        <v>10</v>
      </c>
      <c r="F181" s="1" t="s">
        <v>442</v>
      </c>
      <c r="G181" s="1"/>
      <c r="H181" s="5"/>
      <c r="I181" s="5"/>
      <c r="J181" s="5"/>
      <c r="K181" s="5"/>
      <c r="L181" s="5"/>
      <c r="M181" s="5"/>
      <c r="N181" s="5"/>
      <c r="O181" s="5"/>
      <c r="P181" s="5"/>
      <c r="Q181" s="5"/>
      <c r="R181" s="5"/>
      <c r="S181" s="5"/>
      <c r="T181" s="5"/>
      <c r="U181" s="5"/>
      <c r="V181" s="5"/>
      <c r="W181" s="5"/>
      <c r="X181" s="5"/>
      <c r="Y181" s="5"/>
      <c r="Z181" s="5"/>
    </row>
    <row r="182">
      <c r="A182" s="6">
        <v>181.0</v>
      </c>
      <c r="B182" s="1" t="s">
        <v>515</v>
      </c>
      <c r="C182" s="7" t="s">
        <v>516</v>
      </c>
      <c r="D182" s="1" t="s">
        <v>517</v>
      </c>
      <c r="E182" s="1" t="s">
        <v>12</v>
      </c>
      <c r="F182" s="1" t="s">
        <v>442</v>
      </c>
      <c r="G182" s="1"/>
      <c r="H182" s="5"/>
      <c r="I182" s="5"/>
      <c r="J182" s="5"/>
      <c r="K182" s="5"/>
      <c r="L182" s="5"/>
      <c r="M182" s="5"/>
      <c r="N182" s="5"/>
      <c r="O182" s="5"/>
      <c r="P182" s="5"/>
      <c r="Q182" s="5"/>
      <c r="R182" s="5"/>
      <c r="S182" s="5"/>
      <c r="T182" s="5"/>
      <c r="U182" s="5"/>
      <c r="V182" s="5"/>
      <c r="W182" s="5"/>
      <c r="X182" s="5"/>
      <c r="Y182" s="5"/>
      <c r="Z182" s="5"/>
    </row>
    <row r="183">
      <c r="A183" s="6">
        <v>182.0</v>
      </c>
      <c r="B183" s="1" t="s">
        <v>518</v>
      </c>
      <c r="C183" s="7" t="s">
        <v>519</v>
      </c>
      <c r="D183" s="1" t="s">
        <v>520</v>
      </c>
      <c r="E183" s="1" t="s">
        <v>12</v>
      </c>
      <c r="F183" s="1" t="s">
        <v>442</v>
      </c>
      <c r="G183" s="1"/>
      <c r="H183" s="5"/>
      <c r="I183" s="5"/>
      <c r="J183" s="5"/>
      <c r="K183" s="5"/>
      <c r="L183" s="5"/>
      <c r="M183" s="5"/>
      <c r="N183" s="5"/>
      <c r="O183" s="5"/>
      <c r="P183" s="5"/>
      <c r="Q183" s="5"/>
      <c r="R183" s="5"/>
      <c r="S183" s="5"/>
      <c r="T183" s="5"/>
      <c r="U183" s="5"/>
      <c r="V183" s="5"/>
      <c r="W183" s="5"/>
      <c r="X183" s="5"/>
      <c r="Y183" s="5"/>
      <c r="Z183" s="5"/>
    </row>
    <row r="184">
      <c r="A184" s="6">
        <v>183.0</v>
      </c>
      <c r="B184" s="1" t="s">
        <v>521</v>
      </c>
      <c r="C184" s="7" t="s">
        <v>522</v>
      </c>
      <c r="D184" s="1" t="s">
        <v>523</v>
      </c>
      <c r="E184" s="1" t="s">
        <v>10</v>
      </c>
      <c r="F184" s="1" t="s">
        <v>442</v>
      </c>
      <c r="G184" s="1"/>
      <c r="H184" s="5"/>
      <c r="I184" s="5"/>
      <c r="J184" s="5"/>
      <c r="K184" s="5"/>
      <c r="L184" s="5"/>
      <c r="M184" s="5"/>
      <c r="N184" s="5"/>
      <c r="O184" s="5"/>
      <c r="P184" s="5"/>
      <c r="Q184" s="5"/>
      <c r="R184" s="5"/>
      <c r="S184" s="5"/>
      <c r="T184" s="5"/>
      <c r="U184" s="5"/>
      <c r="V184" s="5"/>
      <c r="W184" s="5"/>
      <c r="X184" s="5"/>
      <c r="Y184" s="5"/>
      <c r="Z184" s="5"/>
    </row>
    <row r="185">
      <c r="A185" s="6">
        <v>184.0</v>
      </c>
      <c r="B185" s="1" t="s">
        <v>524</v>
      </c>
      <c r="C185" s="7" t="s">
        <v>525</v>
      </c>
      <c r="D185" s="1" t="s">
        <v>526</v>
      </c>
      <c r="E185" s="1" t="s">
        <v>10</v>
      </c>
      <c r="F185" s="1" t="s">
        <v>442</v>
      </c>
      <c r="G185" s="1"/>
      <c r="H185" s="5"/>
      <c r="I185" s="5"/>
      <c r="J185" s="5"/>
      <c r="K185" s="5"/>
      <c r="L185" s="5"/>
      <c r="M185" s="5"/>
      <c r="N185" s="5"/>
      <c r="O185" s="5"/>
      <c r="P185" s="5"/>
      <c r="Q185" s="5"/>
      <c r="R185" s="5"/>
      <c r="S185" s="5"/>
      <c r="T185" s="5"/>
      <c r="U185" s="5"/>
      <c r="V185" s="5"/>
      <c r="W185" s="5"/>
      <c r="X185" s="5"/>
      <c r="Y185" s="5"/>
      <c r="Z185" s="5"/>
    </row>
    <row r="186">
      <c r="A186" s="6">
        <v>185.0</v>
      </c>
      <c r="B186" s="1" t="s">
        <v>527</v>
      </c>
      <c r="C186" s="7" t="s">
        <v>528</v>
      </c>
      <c r="D186" s="1" t="s">
        <v>529</v>
      </c>
      <c r="E186" s="1" t="s">
        <v>10</v>
      </c>
      <c r="F186" s="1" t="s">
        <v>442</v>
      </c>
      <c r="G186" s="1"/>
      <c r="H186" s="5"/>
      <c r="I186" s="5"/>
      <c r="J186" s="5"/>
      <c r="K186" s="5"/>
      <c r="L186" s="5"/>
      <c r="M186" s="5"/>
      <c r="N186" s="5"/>
      <c r="O186" s="5"/>
      <c r="P186" s="5"/>
      <c r="Q186" s="5"/>
      <c r="R186" s="5"/>
      <c r="S186" s="5"/>
      <c r="T186" s="5"/>
      <c r="U186" s="5"/>
      <c r="V186" s="5"/>
      <c r="W186" s="5"/>
      <c r="X186" s="5"/>
      <c r="Y186" s="5"/>
      <c r="Z186" s="5"/>
    </row>
    <row r="187">
      <c r="A187" s="6">
        <v>186.0</v>
      </c>
      <c r="B187" s="1" t="s">
        <v>530</v>
      </c>
      <c r="C187" s="7" t="s">
        <v>531</v>
      </c>
      <c r="D187" s="1" t="s">
        <v>532</v>
      </c>
      <c r="E187" s="1" t="s">
        <v>10</v>
      </c>
      <c r="F187" s="1" t="s">
        <v>442</v>
      </c>
      <c r="G187" s="1"/>
      <c r="H187" s="5"/>
      <c r="I187" s="5"/>
      <c r="J187" s="5"/>
      <c r="K187" s="5"/>
      <c r="L187" s="5"/>
      <c r="M187" s="5"/>
      <c r="N187" s="5"/>
      <c r="O187" s="5"/>
      <c r="P187" s="5"/>
      <c r="Q187" s="5"/>
      <c r="R187" s="5"/>
      <c r="S187" s="5"/>
      <c r="T187" s="5"/>
      <c r="U187" s="5"/>
      <c r="V187" s="5"/>
      <c r="W187" s="5"/>
      <c r="X187" s="5"/>
      <c r="Y187" s="5"/>
      <c r="Z187" s="5"/>
    </row>
    <row r="188">
      <c r="A188" s="6">
        <v>187.0</v>
      </c>
      <c r="B188" s="1" t="s">
        <v>533</v>
      </c>
      <c r="C188" s="7" t="s">
        <v>534</v>
      </c>
      <c r="D188" s="1" t="s">
        <v>535</v>
      </c>
      <c r="E188" s="1" t="s">
        <v>12</v>
      </c>
      <c r="F188" s="1" t="s">
        <v>442</v>
      </c>
      <c r="G188" s="1"/>
      <c r="H188" s="5"/>
      <c r="I188" s="5"/>
      <c r="J188" s="5"/>
      <c r="K188" s="5"/>
      <c r="L188" s="5"/>
      <c r="M188" s="5"/>
      <c r="N188" s="5"/>
      <c r="O188" s="5"/>
      <c r="P188" s="5"/>
      <c r="Q188" s="5"/>
      <c r="R188" s="5"/>
      <c r="S188" s="5"/>
      <c r="T188" s="5"/>
      <c r="U188" s="5"/>
      <c r="V188" s="5"/>
      <c r="W188" s="5"/>
      <c r="X188" s="5"/>
      <c r="Y188" s="5"/>
      <c r="Z188" s="5"/>
    </row>
    <row r="189">
      <c r="A189" s="6">
        <v>188.0</v>
      </c>
      <c r="B189" s="1" t="s">
        <v>536</v>
      </c>
      <c r="C189" s="7" t="s">
        <v>537</v>
      </c>
      <c r="D189" s="1" t="s">
        <v>538</v>
      </c>
      <c r="E189" s="1" t="s">
        <v>12</v>
      </c>
      <c r="F189" s="1" t="s">
        <v>442</v>
      </c>
      <c r="G189" s="1"/>
      <c r="H189" s="5"/>
      <c r="I189" s="5"/>
      <c r="J189" s="5"/>
      <c r="K189" s="5"/>
      <c r="L189" s="5"/>
      <c r="M189" s="5"/>
      <c r="N189" s="5"/>
      <c r="O189" s="5"/>
      <c r="P189" s="5"/>
      <c r="Q189" s="5"/>
      <c r="R189" s="5"/>
      <c r="S189" s="5"/>
      <c r="T189" s="5"/>
      <c r="U189" s="5"/>
      <c r="V189" s="5"/>
      <c r="W189" s="5"/>
      <c r="X189" s="5"/>
      <c r="Y189" s="5"/>
      <c r="Z189" s="5"/>
    </row>
    <row r="190">
      <c r="A190" s="6">
        <v>189.0</v>
      </c>
      <c r="B190" s="1" t="s">
        <v>539</v>
      </c>
      <c r="C190" s="7" t="s">
        <v>540</v>
      </c>
      <c r="D190" s="1" t="s">
        <v>541</v>
      </c>
      <c r="E190" s="1" t="s">
        <v>10</v>
      </c>
      <c r="F190" s="1" t="s">
        <v>442</v>
      </c>
      <c r="G190" s="1"/>
      <c r="H190" s="5"/>
      <c r="I190" s="5"/>
      <c r="J190" s="5"/>
      <c r="K190" s="5"/>
      <c r="L190" s="5"/>
      <c r="M190" s="5"/>
      <c r="N190" s="5"/>
      <c r="O190" s="5"/>
      <c r="P190" s="5"/>
      <c r="Q190" s="5"/>
      <c r="R190" s="5"/>
      <c r="S190" s="5"/>
      <c r="T190" s="5"/>
      <c r="U190" s="5"/>
      <c r="V190" s="5"/>
      <c r="W190" s="5"/>
      <c r="X190" s="5"/>
      <c r="Y190" s="5"/>
      <c r="Z190" s="5"/>
    </row>
    <row r="191">
      <c r="A191" s="6">
        <v>190.0</v>
      </c>
      <c r="B191" s="1" t="s">
        <v>539</v>
      </c>
      <c r="C191" s="7" t="s">
        <v>542</v>
      </c>
      <c r="D191" s="1" t="s">
        <v>541</v>
      </c>
      <c r="E191" s="1" t="s">
        <v>10</v>
      </c>
      <c r="F191" s="1" t="s">
        <v>442</v>
      </c>
      <c r="G191" s="1"/>
      <c r="H191" s="5"/>
      <c r="I191" s="5"/>
      <c r="J191" s="5"/>
      <c r="K191" s="5"/>
      <c r="L191" s="5"/>
      <c r="M191" s="5"/>
      <c r="N191" s="5"/>
      <c r="O191" s="5"/>
      <c r="P191" s="5"/>
      <c r="Q191" s="5"/>
      <c r="R191" s="5"/>
      <c r="S191" s="5"/>
      <c r="T191" s="5"/>
      <c r="U191" s="5"/>
      <c r="V191" s="5"/>
      <c r="W191" s="5"/>
      <c r="X191" s="5"/>
      <c r="Y191" s="5"/>
      <c r="Z191" s="5"/>
    </row>
    <row r="192">
      <c r="A192" s="6">
        <v>191.0</v>
      </c>
      <c r="B192" s="1" t="s">
        <v>543</v>
      </c>
      <c r="C192" s="7" t="s">
        <v>544</v>
      </c>
      <c r="D192" s="1" t="s">
        <v>545</v>
      </c>
      <c r="E192" s="1" t="s">
        <v>10</v>
      </c>
      <c r="F192" s="1" t="s">
        <v>442</v>
      </c>
      <c r="G192" s="1"/>
      <c r="H192" s="5"/>
      <c r="I192" s="5"/>
      <c r="J192" s="5"/>
      <c r="K192" s="5"/>
      <c r="L192" s="5"/>
      <c r="M192" s="5"/>
      <c r="N192" s="5"/>
      <c r="O192" s="5"/>
      <c r="P192" s="5"/>
      <c r="Q192" s="5"/>
      <c r="R192" s="5"/>
      <c r="S192" s="5"/>
      <c r="T192" s="5"/>
      <c r="U192" s="5"/>
      <c r="V192" s="5"/>
      <c r="W192" s="5"/>
      <c r="X192" s="5"/>
      <c r="Y192" s="5"/>
      <c r="Z192" s="5"/>
    </row>
    <row r="193">
      <c r="A193" s="6">
        <v>192.0</v>
      </c>
      <c r="B193" s="1" t="s">
        <v>546</v>
      </c>
      <c r="C193" s="7" t="s">
        <v>547</v>
      </c>
      <c r="D193" s="1" t="s">
        <v>548</v>
      </c>
      <c r="E193" s="1" t="s">
        <v>10</v>
      </c>
      <c r="F193" s="1" t="s">
        <v>442</v>
      </c>
      <c r="G193" s="1"/>
      <c r="H193" s="5"/>
      <c r="I193" s="5"/>
      <c r="J193" s="5"/>
      <c r="K193" s="5"/>
      <c r="L193" s="5"/>
      <c r="M193" s="5"/>
      <c r="N193" s="5"/>
      <c r="O193" s="5"/>
      <c r="P193" s="5"/>
      <c r="Q193" s="5"/>
      <c r="R193" s="5"/>
      <c r="S193" s="5"/>
      <c r="T193" s="5"/>
      <c r="U193" s="5"/>
      <c r="V193" s="5"/>
      <c r="W193" s="5"/>
      <c r="X193" s="5"/>
      <c r="Y193" s="5"/>
      <c r="Z193" s="5"/>
    </row>
    <row r="194">
      <c r="A194" s="6">
        <v>193.0</v>
      </c>
      <c r="B194" s="1" t="s">
        <v>549</v>
      </c>
      <c r="C194" s="7" t="s">
        <v>550</v>
      </c>
      <c r="D194" s="1" t="s">
        <v>551</v>
      </c>
      <c r="E194" s="1" t="s">
        <v>10</v>
      </c>
      <c r="F194" s="1" t="s">
        <v>442</v>
      </c>
      <c r="G194" s="1"/>
      <c r="H194" s="5"/>
      <c r="I194" s="5"/>
      <c r="J194" s="5"/>
      <c r="K194" s="5"/>
      <c r="L194" s="5"/>
      <c r="M194" s="5"/>
      <c r="N194" s="5"/>
      <c r="O194" s="5"/>
      <c r="P194" s="5"/>
      <c r="Q194" s="5"/>
      <c r="R194" s="5"/>
      <c r="S194" s="5"/>
      <c r="T194" s="5"/>
      <c r="U194" s="5"/>
      <c r="V194" s="5"/>
      <c r="W194" s="5"/>
      <c r="X194" s="5"/>
      <c r="Y194" s="5"/>
      <c r="Z194" s="5"/>
    </row>
    <row r="195">
      <c r="A195" s="6">
        <v>194.0</v>
      </c>
      <c r="B195" s="1" t="s">
        <v>549</v>
      </c>
      <c r="C195" s="7" t="s">
        <v>552</v>
      </c>
      <c r="D195" s="1" t="s">
        <v>551</v>
      </c>
      <c r="E195" s="1" t="s">
        <v>12</v>
      </c>
      <c r="F195" s="1" t="s">
        <v>442</v>
      </c>
      <c r="G195" s="1"/>
      <c r="H195" s="5"/>
      <c r="I195" s="5"/>
      <c r="J195" s="5"/>
      <c r="K195" s="5"/>
      <c r="L195" s="5"/>
      <c r="M195" s="5"/>
      <c r="N195" s="5"/>
      <c r="O195" s="5"/>
      <c r="P195" s="5"/>
      <c r="Q195" s="5"/>
      <c r="R195" s="5"/>
      <c r="S195" s="5"/>
      <c r="T195" s="5"/>
      <c r="U195" s="5"/>
      <c r="V195" s="5"/>
      <c r="W195" s="5"/>
      <c r="X195" s="5"/>
      <c r="Y195" s="5"/>
      <c r="Z195" s="5"/>
    </row>
    <row r="196">
      <c r="A196" s="6">
        <v>195.0</v>
      </c>
      <c r="B196" s="1" t="s">
        <v>553</v>
      </c>
      <c r="C196" s="7" t="s">
        <v>554</v>
      </c>
      <c r="D196" s="1" t="s">
        <v>555</v>
      </c>
      <c r="E196" s="1" t="s">
        <v>10</v>
      </c>
      <c r="F196" s="1" t="s">
        <v>442</v>
      </c>
      <c r="G196" s="1"/>
      <c r="H196" s="5"/>
      <c r="I196" s="5"/>
      <c r="J196" s="5"/>
      <c r="K196" s="5"/>
      <c r="L196" s="5"/>
      <c r="M196" s="5"/>
      <c r="N196" s="5"/>
      <c r="O196" s="5"/>
      <c r="P196" s="5"/>
      <c r="Q196" s="5"/>
      <c r="R196" s="5"/>
      <c r="S196" s="5"/>
      <c r="T196" s="5"/>
      <c r="U196" s="5"/>
      <c r="V196" s="5"/>
      <c r="W196" s="5"/>
      <c r="X196" s="5"/>
      <c r="Y196" s="5"/>
      <c r="Z196" s="5"/>
    </row>
    <row r="197">
      <c r="A197" s="6">
        <v>196.0</v>
      </c>
      <c r="B197" s="1" t="s">
        <v>556</v>
      </c>
      <c r="C197" s="7" t="s">
        <v>557</v>
      </c>
      <c r="D197" s="1" t="s">
        <v>558</v>
      </c>
      <c r="E197" s="1" t="s">
        <v>10</v>
      </c>
      <c r="F197" s="1" t="s">
        <v>442</v>
      </c>
      <c r="G197" s="1"/>
      <c r="H197" s="5"/>
      <c r="I197" s="5"/>
      <c r="J197" s="5"/>
      <c r="K197" s="5"/>
      <c r="L197" s="5"/>
      <c r="M197" s="5"/>
      <c r="N197" s="5"/>
      <c r="O197" s="5"/>
      <c r="P197" s="5"/>
      <c r="Q197" s="5"/>
      <c r="R197" s="5"/>
      <c r="S197" s="5"/>
      <c r="T197" s="5"/>
      <c r="U197" s="5"/>
      <c r="V197" s="5"/>
      <c r="W197" s="5"/>
      <c r="X197" s="5"/>
      <c r="Y197" s="5"/>
      <c r="Z197" s="5"/>
    </row>
    <row r="198">
      <c r="A198" s="6">
        <v>197.0</v>
      </c>
      <c r="B198" s="1" t="s">
        <v>555</v>
      </c>
      <c r="C198" s="7" t="s">
        <v>559</v>
      </c>
      <c r="D198" s="1" t="s">
        <v>560</v>
      </c>
      <c r="E198" s="1" t="s">
        <v>10</v>
      </c>
      <c r="F198" s="1" t="s">
        <v>442</v>
      </c>
      <c r="G198" s="1"/>
      <c r="H198" s="5"/>
      <c r="I198" s="5"/>
      <c r="J198" s="5"/>
      <c r="K198" s="5"/>
      <c r="L198" s="5"/>
      <c r="M198" s="5"/>
      <c r="N198" s="5"/>
      <c r="O198" s="5"/>
      <c r="P198" s="5"/>
      <c r="Q198" s="5"/>
      <c r="R198" s="5"/>
      <c r="S198" s="5"/>
      <c r="T198" s="5"/>
      <c r="U198" s="5"/>
      <c r="V198" s="5"/>
      <c r="W198" s="5"/>
      <c r="X198" s="5"/>
      <c r="Y198" s="5"/>
      <c r="Z198" s="5"/>
    </row>
    <row r="199">
      <c r="A199" s="6">
        <v>198.0</v>
      </c>
      <c r="B199" s="1" t="s">
        <v>561</v>
      </c>
      <c r="C199" s="7" t="s">
        <v>562</v>
      </c>
      <c r="D199" s="1" t="s">
        <v>563</v>
      </c>
      <c r="E199" s="12" t="s">
        <v>13</v>
      </c>
      <c r="F199" s="1" t="s">
        <v>442</v>
      </c>
      <c r="G199" s="1"/>
      <c r="H199" s="5"/>
      <c r="I199" s="5"/>
      <c r="J199" s="5"/>
      <c r="K199" s="5"/>
      <c r="L199" s="5"/>
      <c r="M199" s="5"/>
      <c r="N199" s="5"/>
      <c r="O199" s="5"/>
      <c r="P199" s="5"/>
      <c r="Q199" s="5"/>
      <c r="R199" s="5"/>
      <c r="S199" s="5"/>
      <c r="T199" s="5"/>
      <c r="U199" s="5"/>
      <c r="V199" s="5"/>
      <c r="W199" s="5"/>
      <c r="X199" s="5"/>
      <c r="Y199" s="5"/>
      <c r="Z199" s="5"/>
    </row>
    <row r="200">
      <c r="A200" s="6">
        <v>199.0</v>
      </c>
      <c r="B200" s="1" t="s">
        <v>558</v>
      </c>
      <c r="C200" s="7" t="s">
        <v>564</v>
      </c>
      <c r="D200" s="1" t="s">
        <v>565</v>
      </c>
      <c r="E200" s="1" t="s">
        <v>10</v>
      </c>
      <c r="F200" s="1" t="s">
        <v>442</v>
      </c>
      <c r="G200" s="1"/>
      <c r="H200" s="5"/>
      <c r="I200" s="5"/>
      <c r="J200" s="5"/>
      <c r="K200" s="5"/>
      <c r="L200" s="5"/>
      <c r="M200" s="5"/>
      <c r="N200" s="5"/>
      <c r="O200" s="5"/>
      <c r="P200" s="5"/>
      <c r="Q200" s="5"/>
      <c r="R200" s="5"/>
      <c r="S200" s="5"/>
      <c r="T200" s="5"/>
      <c r="U200" s="5"/>
      <c r="V200" s="5"/>
      <c r="W200" s="5"/>
      <c r="X200" s="5"/>
      <c r="Y200" s="5"/>
      <c r="Z200" s="5"/>
    </row>
    <row r="201">
      <c r="A201" s="6">
        <v>200.0</v>
      </c>
      <c r="B201" s="1" t="s">
        <v>566</v>
      </c>
      <c r="C201" s="7" t="s">
        <v>567</v>
      </c>
      <c r="D201" s="1" t="s">
        <v>568</v>
      </c>
      <c r="E201" s="1" t="s">
        <v>10</v>
      </c>
      <c r="F201" s="1" t="s">
        <v>442</v>
      </c>
      <c r="G201" s="1"/>
      <c r="H201" s="5"/>
      <c r="I201" s="5"/>
      <c r="J201" s="5"/>
      <c r="K201" s="5"/>
      <c r="L201" s="5"/>
      <c r="M201" s="5"/>
      <c r="N201" s="5"/>
      <c r="O201" s="5"/>
      <c r="P201" s="5"/>
      <c r="Q201" s="5"/>
      <c r="R201" s="5"/>
      <c r="S201" s="5"/>
      <c r="T201" s="5"/>
      <c r="U201" s="5"/>
      <c r="V201" s="5"/>
      <c r="W201" s="5"/>
      <c r="X201" s="5"/>
      <c r="Y201" s="5"/>
      <c r="Z201" s="5"/>
    </row>
    <row r="202">
      <c r="A202" s="6">
        <v>201.0</v>
      </c>
      <c r="B202" s="1" t="s">
        <v>569</v>
      </c>
      <c r="C202" s="7" t="s">
        <v>570</v>
      </c>
      <c r="D202" s="1" t="s">
        <v>571</v>
      </c>
      <c r="E202" s="1" t="s">
        <v>10</v>
      </c>
      <c r="F202" s="1" t="s">
        <v>442</v>
      </c>
      <c r="G202" s="1"/>
      <c r="H202" s="5"/>
      <c r="I202" s="5"/>
      <c r="J202" s="5"/>
      <c r="K202" s="5"/>
      <c r="L202" s="5"/>
      <c r="M202" s="5"/>
      <c r="N202" s="5"/>
      <c r="O202" s="5"/>
      <c r="P202" s="5"/>
      <c r="Q202" s="5"/>
      <c r="R202" s="5"/>
      <c r="S202" s="5"/>
      <c r="T202" s="5"/>
      <c r="U202" s="5"/>
      <c r="V202" s="5"/>
      <c r="W202" s="5"/>
      <c r="X202" s="5"/>
      <c r="Y202" s="5"/>
      <c r="Z202" s="5"/>
    </row>
    <row r="203">
      <c r="A203" s="6">
        <v>202.0</v>
      </c>
      <c r="B203" s="1" t="s">
        <v>572</v>
      </c>
      <c r="C203" s="7" t="s">
        <v>573</v>
      </c>
      <c r="D203" s="1" t="s">
        <v>574</v>
      </c>
      <c r="E203" s="1" t="s">
        <v>12</v>
      </c>
      <c r="F203" s="1" t="s">
        <v>442</v>
      </c>
      <c r="G203" s="1"/>
      <c r="H203" s="5"/>
      <c r="I203" s="5"/>
      <c r="J203" s="5"/>
      <c r="K203" s="5"/>
      <c r="L203" s="5"/>
      <c r="M203" s="5"/>
      <c r="N203" s="5"/>
      <c r="O203" s="5"/>
      <c r="P203" s="5"/>
      <c r="Q203" s="5"/>
      <c r="R203" s="5"/>
      <c r="S203" s="5"/>
      <c r="T203" s="5"/>
      <c r="U203" s="5"/>
      <c r="V203" s="5"/>
      <c r="W203" s="5"/>
      <c r="X203" s="5"/>
      <c r="Y203" s="5"/>
      <c r="Z203" s="5"/>
    </row>
    <row r="204">
      <c r="A204" s="6">
        <v>203.0</v>
      </c>
      <c r="B204" s="1" t="s">
        <v>575</v>
      </c>
      <c r="C204" s="7" t="s">
        <v>576</v>
      </c>
      <c r="D204" s="1" t="s">
        <v>577</v>
      </c>
      <c r="E204" s="1" t="s">
        <v>10</v>
      </c>
      <c r="F204" s="1" t="s">
        <v>442</v>
      </c>
      <c r="G204" s="1"/>
      <c r="H204" s="5"/>
      <c r="I204" s="5"/>
      <c r="J204" s="5"/>
      <c r="K204" s="5"/>
      <c r="L204" s="5"/>
      <c r="M204" s="5"/>
      <c r="N204" s="5"/>
      <c r="O204" s="5"/>
      <c r="P204" s="5"/>
      <c r="Q204" s="5"/>
      <c r="R204" s="5"/>
      <c r="S204" s="5"/>
      <c r="T204" s="5"/>
      <c r="U204" s="5"/>
      <c r="V204" s="5"/>
      <c r="W204" s="5"/>
      <c r="X204" s="5"/>
      <c r="Y204" s="5"/>
      <c r="Z204" s="5"/>
    </row>
    <row r="205">
      <c r="A205" s="6">
        <v>204.0</v>
      </c>
      <c r="B205" s="1" t="s">
        <v>578</v>
      </c>
      <c r="C205" s="7" t="s">
        <v>579</v>
      </c>
      <c r="D205" s="1" t="s">
        <v>580</v>
      </c>
      <c r="E205" s="1" t="s">
        <v>10</v>
      </c>
      <c r="F205" s="1"/>
      <c r="G205" s="1"/>
      <c r="H205" s="5"/>
      <c r="I205" s="5"/>
      <c r="J205" s="5"/>
      <c r="K205" s="5"/>
      <c r="L205" s="5"/>
      <c r="M205" s="5"/>
      <c r="N205" s="5"/>
      <c r="O205" s="5"/>
      <c r="P205" s="5"/>
      <c r="Q205" s="5"/>
      <c r="R205" s="5"/>
      <c r="S205" s="5"/>
      <c r="T205" s="5"/>
      <c r="U205" s="5"/>
      <c r="V205" s="5"/>
      <c r="W205" s="5"/>
      <c r="X205" s="5"/>
      <c r="Y205" s="5"/>
      <c r="Z205" s="5"/>
    </row>
    <row r="206">
      <c r="A206" s="6">
        <v>205.0</v>
      </c>
      <c r="B206" s="1" t="s">
        <v>581</v>
      </c>
      <c r="C206" s="7" t="s">
        <v>582</v>
      </c>
      <c r="D206" s="1" t="s">
        <v>583</v>
      </c>
      <c r="E206" s="12" t="s">
        <v>12</v>
      </c>
      <c r="F206" s="1"/>
      <c r="G206" s="1"/>
      <c r="H206" s="5"/>
      <c r="I206" s="5"/>
      <c r="J206" s="5"/>
      <c r="K206" s="5"/>
      <c r="L206" s="5"/>
      <c r="M206" s="5"/>
      <c r="N206" s="5"/>
      <c r="O206" s="5"/>
      <c r="P206" s="5"/>
      <c r="Q206" s="5"/>
      <c r="R206" s="5"/>
      <c r="S206" s="5"/>
      <c r="T206" s="5"/>
      <c r="U206" s="5"/>
      <c r="V206" s="5"/>
      <c r="W206" s="5"/>
      <c r="X206" s="5"/>
      <c r="Y206" s="5"/>
      <c r="Z206" s="5"/>
    </row>
    <row r="207">
      <c r="A207" s="6">
        <v>206.0</v>
      </c>
      <c r="B207" s="1" t="s">
        <v>581</v>
      </c>
      <c r="C207" s="7" t="s">
        <v>584</v>
      </c>
      <c r="D207" s="1" t="s">
        <v>583</v>
      </c>
      <c r="E207" s="1" t="s">
        <v>12</v>
      </c>
      <c r="F207" s="1"/>
      <c r="G207" s="1"/>
      <c r="H207" s="5"/>
      <c r="I207" s="5"/>
      <c r="J207" s="5"/>
      <c r="K207" s="5"/>
      <c r="L207" s="5"/>
      <c r="M207" s="5"/>
      <c r="N207" s="5"/>
      <c r="O207" s="5"/>
      <c r="P207" s="5"/>
      <c r="Q207" s="5"/>
      <c r="R207" s="5"/>
      <c r="S207" s="5"/>
      <c r="T207" s="5"/>
      <c r="U207" s="5"/>
      <c r="V207" s="5"/>
      <c r="W207" s="5"/>
      <c r="X207" s="5"/>
      <c r="Y207" s="5"/>
      <c r="Z207" s="5"/>
    </row>
    <row r="208">
      <c r="A208" s="6">
        <v>207.0</v>
      </c>
      <c r="B208" s="1" t="s">
        <v>585</v>
      </c>
      <c r="C208" s="7" t="s">
        <v>586</v>
      </c>
      <c r="D208" s="1" t="s">
        <v>587</v>
      </c>
      <c r="E208" s="12" t="s">
        <v>10</v>
      </c>
      <c r="F208" s="14"/>
      <c r="G208" s="1"/>
      <c r="H208" s="5"/>
      <c r="I208" s="5"/>
      <c r="J208" s="5"/>
      <c r="K208" s="5"/>
      <c r="L208" s="5"/>
      <c r="M208" s="5"/>
      <c r="N208" s="5"/>
      <c r="O208" s="5"/>
      <c r="P208" s="5"/>
      <c r="Q208" s="5"/>
      <c r="R208" s="5"/>
      <c r="S208" s="5"/>
      <c r="T208" s="5"/>
      <c r="U208" s="5"/>
      <c r="V208" s="5"/>
      <c r="W208" s="5"/>
      <c r="X208" s="5"/>
      <c r="Y208" s="5"/>
      <c r="Z208" s="5"/>
    </row>
    <row r="209">
      <c r="A209" s="6">
        <v>208.0</v>
      </c>
      <c r="B209" s="1" t="s">
        <v>588</v>
      </c>
      <c r="C209" s="7" t="s">
        <v>589</v>
      </c>
      <c r="D209" s="1" t="s">
        <v>590</v>
      </c>
      <c r="E209" s="12" t="s">
        <v>10</v>
      </c>
      <c r="F209" s="1"/>
      <c r="G209" s="1"/>
      <c r="H209" s="5"/>
      <c r="I209" s="5"/>
      <c r="J209" s="5"/>
      <c r="K209" s="5"/>
      <c r="L209" s="5"/>
      <c r="M209" s="5"/>
      <c r="N209" s="5"/>
      <c r="O209" s="5"/>
      <c r="P209" s="5"/>
      <c r="Q209" s="5"/>
      <c r="R209" s="5"/>
      <c r="S209" s="5"/>
      <c r="T209" s="5"/>
      <c r="U209" s="5"/>
      <c r="V209" s="5"/>
      <c r="W209" s="5"/>
      <c r="X209" s="5"/>
      <c r="Y209" s="5"/>
      <c r="Z209" s="5"/>
    </row>
    <row r="210">
      <c r="A210" s="6">
        <v>209.0</v>
      </c>
      <c r="B210" s="1" t="s">
        <v>591</v>
      </c>
      <c r="C210" s="7" t="s">
        <v>592</v>
      </c>
      <c r="D210" s="1" t="s">
        <v>593</v>
      </c>
      <c r="E210" s="12" t="s">
        <v>12</v>
      </c>
      <c r="F210" s="1"/>
      <c r="G210" s="1"/>
      <c r="H210" s="5"/>
      <c r="I210" s="5"/>
      <c r="J210" s="5"/>
      <c r="K210" s="5"/>
      <c r="L210" s="5"/>
      <c r="M210" s="5"/>
      <c r="N210" s="5"/>
      <c r="O210" s="5"/>
      <c r="P210" s="5"/>
      <c r="Q210" s="5"/>
      <c r="R210" s="5"/>
      <c r="S210" s="5"/>
      <c r="T210" s="5"/>
      <c r="U210" s="5"/>
      <c r="V210" s="5"/>
      <c r="W210" s="5"/>
      <c r="X210" s="5"/>
      <c r="Y210" s="5"/>
      <c r="Z210" s="5"/>
    </row>
    <row r="211">
      <c r="A211" s="6">
        <v>210.0</v>
      </c>
      <c r="B211" s="1" t="s">
        <v>594</v>
      </c>
      <c r="C211" s="7" t="s">
        <v>595</v>
      </c>
      <c r="D211" s="1" t="s">
        <v>596</v>
      </c>
      <c r="E211" s="1" t="s">
        <v>10</v>
      </c>
      <c r="F211" s="1"/>
      <c r="G211" s="1"/>
      <c r="H211" s="5"/>
      <c r="I211" s="5"/>
      <c r="J211" s="5"/>
      <c r="K211" s="5"/>
      <c r="L211" s="5"/>
      <c r="M211" s="5"/>
      <c r="N211" s="5"/>
      <c r="O211" s="5"/>
      <c r="P211" s="5"/>
      <c r="Q211" s="5"/>
      <c r="R211" s="5"/>
      <c r="S211" s="5"/>
      <c r="T211" s="5"/>
      <c r="U211" s="5"/>
      <c r="V211" s="5"/>
      <c r="W211" s="5"/>
      <c r="X211" s="5"/>
      <c r="Y211" s="5"/>
      <c r="Z211" s="5"/>
    </row>
    <row r="212">
      <c r="A212" s="6">
        <v>211.0</v>
      </c>
      <c r="B212" s="1" t="s">
        <v>597</v>
      </c>
      <c r="C212" s="7" t="s">
        <v>598</v>
      </c>
      <c r="D212" s="1" t="s">
        <v>599</v>
      </c>
      <c r="E212" s="1" t="s">
        <v>10</v>
      </c>
      <c r="F212" s="1"/>
      <c r="G212" s="1"/>
      <c r="H212" s="5"/>
      <c r="I212" s="5"/>
      <c r="J212" s="5"/>
      <c r="K212" s="5"/>
      <c r="L212" s="5"/>
      <c r="M212" s="5"/>
      <c r="N212" s="5"/>
      <c r="O212" s="5"/>
      <c r="P212" s="5"/>
      <c r="Q212" s="5"/>
      <c r="R212" s="5"/>
      <c r="S212" s="5"/>
      <c r="T212" s="5"/>
      <c r="U212" s="5"/>
      <c r="V212" s="5"/>
      <c r="W212" s="5"/>
      <c r="X212" s="5"/>
      <c r="Y212" s="5"/>
      <c r="Z212" s="5"/>
    </row>
    <row r="213">
      <c r="A213" s="6">
        <v>212.0</v>
      </c>
      <c r="B213" s="1" t="s">
        <v>600</v>
      </c>
      <c r="C213" s="7" t="s">
        <v>601</v>
      </c>
      <c r="D213" s="1" t="s">
        <v>602</v>
      </c>
      <c r="E213" s="12" t="s">
        <v>12</v>
      </c>
      <c r="F213" s="1"/>
      <c r="G213" s="1"/>
      <c r="H213" s="5"/>
      <c r="I213" s="5"/>
      <c r="J213" s="5"/>
      <c r="K213" s="5"/>
      <c r="L213" s="5"/>
      <c r="M213" s="5"/>
      <c r="N213" s="5"/>
      <c r="O213" s="5"/>
      <c r="P213" s="5"/>
      <c r="Q213" s="5"/>
      <c r="R213" s="5"/>
      <c r="S213" s="5"/>
      <c r="T213" s="5"/>
      <c r="U213" s="5"/>
      <c r="V213" s="5"/>
      <c r="W213" s="5"/>
      <c r="X213" s="5"/>
      <c r="Y213" s="5"/>
      <c r="Z213" s="5"/>
    </row>
    <row r="214">
      <c r="A214" s="6">
        <v>213.0</v>
      </c>
      <c r="B214" s="1" t="s">
        <v>603</v>
      </c>
      <c r="C214" s="7" t="s">
        <v>604</v>
      </c>
      <c r="D214" s="1" t="s">
        <v>605</v>
      </c>
      <c r="E214" s="1" t="s">
        <v>12</v>
      </c>
      <c r="F214" s="1"/>
      <c r="G214" s="1"/>
      <c r="H214" s="5"/>
      <c r="I214" s="5"/>
      <c r="J214" s="5"/>
      <c r="K214" s="5"/>
      <c r="L214" s="5"/>
      <c r="M214" s="5"/>
      <c r="N214" s="5"/>
      <c r="O214" s="5"/>
      <c r="P214" s="5"/>
      <c r="Q214" s="5"/>
      <c r="R214" s="5"/>
      <c r="S214" s="5"/>
      <c r="T214" s="5"/>
      <c r="U214" s="5"/>
      <c r="V214" s="5"/>
      <c r="W214" s="5"/>
      <c r="X214" s="5"/>
      <c r="Y214" s="5"/>
      <c r="Z214" s="5"/>
    </row>
    <row r="215">
      <c r="A215" s="6">
        <v>214.0</v>
      </c>
      <c r="B215" s="1" t="s">
        <v>606</v>
      </c>
      <c r="C215" s="7" t="s">
        <v>607</v>
      </c>
      <c r="D215" s="1" t="s">
        <v>608</v>
      </c>
      <c r="E215" s="1" t="s">
        <v>12</v>
      </c>
      <c r="F215" s="1"/>
      <c r="G215" s="1"/>
      <c r="H215" s="5"/>
      <c r="I215" s="5"/>
      <c r="J215" s="5"/>
      <c r="K215" s="5"/>
      <c r="L215" s="5"/>
      <c r="M215" s="5"/>
      <c r="N215" s="5"/>
      <c r="O215" s="5"/>
      <c r="P215" s="5"/>
      <c r="Q215" s="5"/>
      <c r="R215" s="5"/>
      <c r="S215" s="5"/>
      <c r="T215" s="5"/>
      <c r="U215" s="5"/>
      <c r="V215" s="5"/>
      <c r="W215" s="5"/>
      <c r="X215" s="5"/>
      <c r="Y215" s="5"/>
      <c r="Z215" s="5"/>
    </row>
    <row r="216">
      <c r="A216" s="6">
        <v>215.0</v>
      </c>
      <c r="B216" s="1" t="s">
        <v>609</v>
      </c>
      <c r="C216" s="7" t="s">
        <v>610</v>
      </c>
      <c r="D216" s="1" t="s">
        <v>611</v>
      </c>
      <c r="E216" s="1" t="s">
        <v>10</v>
      </c>
      <c r="F216" s="1"/>
      <c r="G216" s="1"/>
      <c r="H216" s="5"/>
      <c r="I216" s="5"/>
      <c r="J216" s="5"/>
      <c r="K216" s="5"/>
      <c r="L216" s="5"/>
      <c r="M216" s="5"/>
      <c r="N216" s="5"/>
      <c r="O216" s="5"/>
      <c r="P216" s="5"/>
      <c r="Q216" s="5"/>
      <c r="R216" s="5"/>
      <c r="S216" s="5"/>
      <c r="T216" s="5"/>
      <c r="U216" s="5"/>
      <c r="V216" s="5"/>
      <c r="W216" s="5"/>
      <c r="X216" s="5"/>
      <c r="Y216" s="5"/>
      <c r="Z216" s="5"/>
    </row>
    <row r="217">
      <c r="A217" s="6">
        <v>216.0</v>
      </c>
      <c r="B217" s="1" t="s">
        <v>612</v>
      </c>
      <c r="C217" s="7" t="s">
        <v>613</v>
      </c>
      <c r="D217" s="1" t="s">
        <v>614</v>
      </c>
      <c r="E217" s="1" t="s">
        <v>10</v>
      </c>
      <c r="F217" s="1"/>
      <c r="G217" s="1"/>
      <c r="H217" s="5"/>
      <c r="I217" s="5"/>
      <c r="J217" s="5"/>
      <c r="K217" s="5"/>
      <c r="L217" s="5"/>
      <c r="M217" s="5"/>
      <c r="N217" s="5"/>
      <c r="O217" s="5"/>
      <c r="P217" s="5"/>
      <c r="Q217" s="5"/>
      <c r="R217" s="5"/>
      <c r="S217" s="5"/>
      <c r="T217" s="5"/>
      <c r="U217" s="5"/>
      <c r="V217" s="5"/>
      <c r="W217" s="5"/>
      <c r="X217" s="5"/>
      <c r="Y217" s="5"/>
      <c r="Z217" s="5"/>
    </row>
    <row r="218">
      <c r="A218" s="6">
        <v>217.0</v>
      </c>
      <c r="B218" s="1" t="s">
        <v>615</v>
      </c>
      <c r="C218" s="7" t="s">
        <v>616</v>
      </c>
      <c r="D218" s="1" t="s">
        <v>617</v>
      </c>
      <c r="E218" s="1" t="s">
        <v>12</v>
      </c>
      <c r="F218" s="1"/>
      <c r="G218" s="1"/>
      <c r="H218" s="5"/>
      <c r="I218" s="5"/>
      <c r="J218" s="5"/>
      <c r="K218" s="5"/>
      <c r="L218" s="5"/>
      <c r="M218" s="5"/>
      <c r="N218" s="5"/>
      <c r="O218" s="5"/>
      <c r="P218" s="5"/>
      <c r="Q218" s="5"/>
      <c r="R218" s="5"/>
      <c r="S218" s="5"/>
      <c r="T218" s="5"/>
      <c r="U218" s="5"/>
      <c r="V218" s="5"/>
      <c r="W218" s="5"/>
      <c r="X218" s="5"/>
      <c r="Y218" s="5"/>
      <c r="Z218" s="5"/>
    </row>
    <row r="219">
      <c r="A219" s="6">
        <v>218.0</v>
      </c>
      <c r="B219" s="1" t="s">
        <v>618</v>
      </c>
      <c r="C219" s="7" t="s">
        <v>619</v>
      </c>
      <c r="D219" s="1" t="s">
        <v>620</v>
      </c>
      <c r="E219" s="1" t="s">
        <v>12</v>
      </c>
      <c r="F219" s="1"/>
      <c r="G219" s="1"/>
      <c r="H219" s="5"/>
      <c r="I219" s="5"/>
      <c r="J219" s="5"/>
      <c r="K219" s="5"/>
      <c r="L219" s="5"/>
      <c r="M219" s="5"/>
      <c r="N219" s="5"/>
      <c r="O219" s="5"/>
      <c r="P219" s="5"/>
      <c r="Q219" s="5"/>
      <c r="R219" s="5"/>
      <c r="S219" s="5"/>
      <c r="T219" s="5"/>
      <c r="U219" s="5"/>
      <c r="V219" s="5"/>
      <c r="W219" s="5"/>
      <c r="X219" s="5"/>
      <c r="Y219" s="5"/>
      <c r="Z219" s="5"/>
    </row>
    <row r="220">
      <c r="A220" s="6">
        <v>219.0</v>
      </c>
      <c r="B220" s="1" t="s">
        <v>621</v>
      </c>
      <c r="C220" s="7" t="s">
        <v>622</v>
      </c>
      <c r="D220" s="1" t="s">
        <v>623</v>
      </c>
      <c r="E220" s="1" t="s">
        <v>10</v>
      </c>
      <c r="F220" s="1"/>
      <c r="G220" s="1"/>
      <c r="H220" s="5"/>
      <c r="I220" s="5"/>
      <c r="J220" s="5"/>
      <c r="K220" s="5"/>
      <c r="L220" s="5"/>
      <c r="M220" s="5"/>
      <c r="N220" s="5"/>
      <c r="O220" s="5"/>
      <c r="P220" s="5"/>
      <c r="Q220" s="5"/>
      <c r="R220" s="5"/>
      <c r="S220" s="5"/>
      <c r="T220" s="5"/>
      <c r="U220" s="5"/>
      <c r="V220" s="5"/>
      <c r="W220" s="5"/>
      <c r="X220" s="5"/>
      <c r="Y220" s="5"/>
      <c r="Z220" s="5"/>
    </row>
    <row r="221">
      <c r="A221" s="6">
        <v>220.0</v>
      </c>
      <c r="B221" s="1" t="s">
        <v>624</v>
      </c>
      <c r="C221" s="7" t="s">
        <v>625</v>
      </c>
      <c r="D221" s="1" t="s">
        <v>626</v>
      </c>
      <c r="E221" s="1" t="s">
        <v>12</v>
      </c>
      <c r="F221" s="1"/>
      <c r="G221" s="1"/>
      <c r="H221" s="5"/>
      <c r="I221" s="5"/>
      <c r="J221" s="5"/>
      <c r="K221" s="5"/>
      <c r="L221" s="5"/>
      <c r="M221" s="5"/>
      <c r="N221" s="5"/>
      <c r="O221" s="5"/>
      <c r="P221" s="5"/>
      <c r="Q221" s="5"/>
      <c r="R221" s="5"/>
      <c r="S221" s="5"/>
      <c r="T221" s="5"/>
      <c r="U221" s="5"/>
      <c r="V221" s="5"/>
      <c r="W221" s="5"/>
      <c r="X221" s="5"/>
      <c r="Y221" s="5"/>
      <c r="Z221" s="5"/>
    </row>
    <row r="222">
      <c r="A222" s="6">
        <v>221.0</v>
      </c>
      <c r="B222" s="1" t="s">
        <v>627</v>
      </c>
      <c r="C222" s="7" t="s">
        <v>628</v>
      </c>
      <c r="D222" s="1" t="s">
        <v>629</v>
      </c>
      <c r="E222" s="12" t="s">
        <v>13</v>
      </c>
      <c r="F222" s="1"/>
      <c r="G222" s="1"/>
      <c r="H222" s="5"/>
      <c r="I222" s="5"/>
      <c r="J222" s="5"/>
      <c r="K222" s="5"/>
      <c r="L222" s="5"/>
      <c r="M222" s="5"/>
      <c r="N222" s="5"/>
      <c r="O222" s="5"/>
      <c r="P222" s="5"/>
      <c r="Q222" s="5"/>
      <c r="R222" s="5"/>
      <c r="S222" s="5"/>
      <c r="T222" s="5"/>
      <c r="U222" s="5"/>
      <c r="V222" s="5"/>
      <c r="W222" s="5"/>
      <c r="X222" s="5"/>
      <c r="Y222" s="5"/>
      <c r="Z222" s="5"/>
    </row>
    <row r="223">
      <c r="A223" s="6">
        <v>222.0</v>
      </c>
      <c r="B223" s="1" t="s">
        <v>630</v>
      </c>
      <c r="C223" s="7" t="s">
        <v>631</v>
      </c>
      <c r="D223" s="1" t="s">
        <v>632</v>
      </c>
      <c r="E223" s="12" t="s">
        <v>14</v>
      </c>
      <c r="F223" s="1"/>
      <c r="G223" s="1"/>
      <c r="H223" s="5"/>
      <c r="I223" s="5"/>
      <c r="J223" s="5"/>
      <c r="K223" s="5"/>
      <c r="L223" s="5"/>
      <c r="M223" s="5"/>
      <c r="N223" s="5"/>
      <c r="O223" s="5"/>
      <c r="P223" s="5"/>
      <c r="Q223" s="5"/>
      <c r="R223" s="5"/>
      <c r="S223" s="5"/>
      <c r="T223" s="5"/>
      <c r="U223" s="5"/>
      <c r="V223" s="5"/>
      <c r="W223" s="5"/>
      <c r="X223" s="5"/>
      <c r="Y223" s="5"/>
      <c r="Z223" s="5"/>
    </row>
    <row r="224">
      <c r="A224" s="6">
        <v>223.0</v>
      </c>
      <c r="B224" s="1" t="s">
        <v>633</v>
      </c>
      <c r="C224" s="7" t="s">
        <v>634</v>
      </c>
      <c r="D224" s="1" t="s">
        <v>635</v>
      </c>
      <c r="E224" s="1" t="s">
        <v>10</v>
      </c>
      <c r="F224" s="1"/>
      <c r="G224" s="1"/>
      <c r="H224" s="5"/>
      <c r="I224" s="5"/>
      <c r="J224" s="5"/>
      <c r="K224" s="5"/>
      <c r="L224" s="5"/>
      <c r="M224" s="5"/>
      <c r="N224" s="5"/>
      <c r="O224" s="5"/>
      <c r="P224" s="5"/>
      <c r="Q224" s="5"/>
      <c r="R224" s="5"/>
      <c r="S224" s="5"/>
      <c r="T224" s="5"/>
      <c r="U224" s="5"/>
      <c r="V224" s="5"/>
      <c r="W224" s="5"/>
      <c r="X224" s="5"/>
      <c r="Y224" s="5"/>
      <c r="Z224" s="5"/>
    </row>
    <row r="225">
      <c r="A225" s="6">
        <v>224.0</v>
      </c>
      <c r="B225" s="1" t="s">
        <v>636</v>
      </c>
      <c r="C225" s="7" t="s">
        <v>637</v>
      </c>
      <c r="D225" s="1" t="s">
        <v>638</v>
      </c>
      <c r="E225" s="12" t="s">
        <v>13</v>
      </c>
      <c r="F225" s="1"/>
      <c r="G225" s="1"/>
      <c r="H225" s="5"/>
      <c r="I225" s="5"/>
      <c r="J225" s="5"/>
      <c r="K225" s="5"/>
      <c r="L225" s="5"/>
      <c r="M225" s="5"/>
      <c r="N225" s="5"/>
      <c r="O225" s="5"/>
      <c r="P225" s="5"/>
      <c r="Q225" s="5"/>
      <c r="R225" s="5"/>
      <c r="S225" s="5"/>
      <c r="T225" s="5"/>
      <c r="U225" s="5"/>
      <c r="V225" s="5"/>
      <c r="W225" s="5"/>
      <c r="X225" s="5"/>
      <c r="Y225" s="5"/>
      <c r="Z225" s="5"/>
    </row>
    <row r="226">
      <c r="A226" s="6">
        <v>225.0</v>
      </c>
      <c r="B226" s="1" t="s">
        <v>639</v>
      </c>
      <c r="C226" s="7" t="s">
        <v>640</v>
      </c>
      <c r="D226" s="1" t="s">
        <v>641</v>
      </c>
      <c r="E226" s="9" t="s">
        <v>13</v>
      </c>
      <c r="F226" s="1"/>
      <c r="G226" s="1"/>
      <c r="H226" s="5"/>
      <c r="I226" s="5"/>
      <c r="J226" s="5"/>
      <c r="K226" s="5"/>
      <c r="L226" s="5"/>
      <c r="M226" s="5"/>
      <c r="N226" s="5"/>
      <c r="O226" s="5"/>
      <c r="P226" s="5"/>
      <c r="Q226" s="5"/>
      <c r="R226" s="5"/>
      <c r="S226" s="5"/>
      <c r="T226" s="5"/>
      <c r="U226" s="5"/>
      <c r="V226" s="5"/>
      <c r="W226" s="5"/>
      <c r="X226" s="5"/>
      <c r="Y226" s="5"/>
      <c r="Z226" s="5"/>
    </row>
    <row r="227">
      <c r="A227" s="6">
        <v>226.0</v>
      </c>
      <c r="B227" s="1" t="s">
        <v>642</v>
      </c>
      <c r="C227" s="7" t="s">
        <v>643</v>
      </c>
      <c r="D227" s="1" t="s">
        <v>644</v>
      </c>
      <c r="E227" s="1" t="s">
        <v>12</v>
      </c>
      <c r="F227" s="1"/>
      <c r="G227" s="1"/>
      <c r="H227" s="5"/>
      <c r="I227" s="5"/>
      <c r="J227" s="5"/>
      <c r="K227" s="5"/>
      <c r="L227" s="5"/>
      <c r="M227" s="5"/>
      <c r="N227" s="5"/>
      <c r="O227" s="5"/>
      <c r="P227" s="5"/>
      <c r="Q227" s="5"/>
      <c r="R227" s="5"/>
      <c r="S227" s="5"/>
      <c r="T227" s="5"/>
      <c r="U227" s="5"/>
      <c r="V227" s="5"/>
      <c r="W227" s="5"/>
      <c r="X227" s="5"/>
      <c r="Y227" s="5"/>
      <c r="Z227" s="5"/>
    </row>
    <row r="228">
      <c r="A228" s="6">
        <v>227.0</v>
      </c>
      <c r="B228" s="1" t="s">
        <v>645</v>
      </c>
      <c r="C228" s="7" t="s">
        <v>646</v>
      </c>
      <c r="D228" s="1" t="s">
        <v>647</v>
      </c>
      <c r="E228" s="1" t="s">
        <v>12</v>
      </c>
      <c r="F228" s="1"/>
      <c r="G228" s="1"/>
      <c r="H228" s="5"/>
      <c r="I228" s="5"/>
      <c r="J228" s="5"/>
      <c r="K228" s="5"/>
      <c r="L228" s="5"/>
      <c r="M228" s="5"/>
      <c r="N228" s="5"/>
      <c r="O228" s="5"/>
      <c r="P228" s="5"/>
      <c r="Q228" s="5"/>
      <c r="R228" s="5"/>
      <c r="S228" s="5"/>
      <c r="T228" s="5"/>
      <c r="U228" s="5"/>
      <c r="V228" s="5"/>
      <c r="W228" s="5"/>
      <c r="X228" s="5"/>
      <c r="Y228" s="5"/>
      <c r="Z228" s="5"/>
    </row>
    <row r="229">
      <c r="A229" s="6">
        <v>228.0</v>
      </c>
      <c r="B229" s="1" t="s">
        <v>648</v>
      </c>
      <c r="C229" s="7" t="s">
        <v>649</v>
      </c>
      <c r="D229" s="1" t="s">
        <v>650</v>
      </c>
      <c r="E229" s="1" t="s">
        <v>10</v>
      </c>
      <c r="F229" s="1"/>
      <c r="G229" s="1"/>
      <c r="H229" s="5"/>
      <c r="I229" s="5"/>
      <c r="J229" s="5"/>
      <c r="K229" s="5"/>
      <c r="L229" s="5"/>
      <c r="M229" s="5"/>
      <c r="N229" s="5"/>
      <c r="O229" s="5"/>
      <c r="P229" s="5"/>
      <c r="Q229" s="5"/>
      <c r="R229" s="5"/>
      <c r="S229" s="5"/>
      <c r="T229" s="5"/>
      <c r="U229" s="5"/>
      <c r="V229" s="5"/>
      <c r="W229" s="5"/>
      <c r="X229" s="5"/>
      <c r="Y229" s="5"/>
      <c r="Z229" s="5"/>
    </row>
    <row r="230">
      <c r="A230" s="6">
        <v>229.0</v>
      </c>
      <c r="B230" s="1" t="s">
        <v>651</v>
      </c>
      <c r="C230" s="7" t="s">
        <v>652</v>
      </c>
      <c r="D230" s="1" t="s">
        <v>653</v>
      </c>
      <c r="E230" s="1" t="s">
        <v>12</v>
      </c>
      <c r="F230" s="1"/>
      <c r="G230" s="1"/>
      <c r="H230" s="5"/>
      <c r="I230" s="5"/>
      <c r="J230" s="5"/>
      <c r="K230" s="5"/>
      <c r="L230" s="5"/>
      <c r="M230" s="5"/>
      <c r="N230" s="5"/>
      <c r="O230" s="5"/>
      <c r="P230" s="5"/>
      <c r="Q230" s="5"/>
      <c r="R230" s="5"/>
      <c r="S230" s="5"/>
      <c r="T230" s="5"/>
      <c r="U230" s="5"/>
      <c r="V230" s="5"/>
      <c r="W230" s="5"/>
      <c r="X230" s="5"/>
      <c r="Y230" s="5"/>
      <c r="Z230" s="5"/>
    </row>
    <row r="231">
      <c r="A231" s="6">
        <v>230.0</v>
      </c>
      <c r="B231" s="1" t="s">
        <v>654</v>
      </c>
      <c r="C231" s="7" t="s">
        <v>655</v>
      </c>
      <c r="D231" s="1" t="s">
        <v>656</v>
      </c>
      <c r="E231" s="12" t="s">
        <v>13</v>
      </c>
      <c r="F231" s="1"/>
      <c r="G231" s="1"/>
      <c r="H231" s="5"/>
      <c r="I231" s="5"/>
      <c r="J231" s="5"/>
      <c r="K231" s="5"/>
      <c r="L231" s="5"/>
      <c r="M231" s="5"/>
      <c r="N231" s="5"/>
      <c r="O231" s="5"/>
      <c r="P231" s="5"/>
      <c r="Q231" s="5"/>
      <c r="R231" s="5"/>
      <c r="S231" s="5"/>
      <c r="T231" s="5"/>
      <c r="U231" s="5"/>
      <c r="V231" s="5"/>
      <c r="W231" s="5"/>
      <c r="X231" s="5"/>
      <c r="Y231" s="5"/>
      <c r="Z231" s="5"/>
    </row>
    <row r="232">
      <c r="A232" s="6">
        <v>231.0</v>
      </c>
      <c r="B232" s="1" t="s">
        <v>657</v>
      </c>
      <c r="C232" s="7" t="s">
        <v>658</v>
      </c>
      <c r="D232" s="1" t="s">
        <v>659</v>
      </c>
      <c r="E232" s="1" t="s">
        <v>10</v>
      </c>
      <c r="F232" s="1"/>
      <c r="G232" s="1"/>
      <c r="H232" s="5"/>
      <c r="I232" s="5"/>
      <c r="J232" s="5"/>
      <c r="K232" s="5"/>
      <c r="L232" s="5"/>
      <c r="M232" s="5"/>
      <c r="N232" s="5"/>
      <c r="O232" s="5"/>
      <c r="P232" s="5"/>
      <c r="Q232" s="5"/>
      <c r="R232" s="5"/>
      <c r="S232" s="5"/>
      <c r="T232" s="5"/>
      <c r="U232" s="5"/>
      <c r="V232" s="5"/>
      <c r="W232" s="5"/>
      <c r="X232" s="5"/>
      <c r="Y232" s="5"/>
      <c r="Z232" s="5"/>
    </row>
    <row r="233">
      <c r="A233" s="6">
        <v>232.0</v>
      </c>
      <c r="B233" s="1" t="s">
        <v>660</v>
      </c>
      <c r="C233" s="7" t="s">
        <v>661</v>
      </c>
      <c r="D233" s="1" t="s">
        <v>662</v>
      </c>
      <c r="E233" s="1" t="s">
        <v>12</v>
      </c>
      <c r="F233" s="1"/>
      <c r="G233" s="1"/>
      <c r="H233" s="5"/>
      <c r="I233" s="5"/>
      <c r="J233" s="5"/>
      <c r="K233" s="5"/>
      <c r="L233" s="5"/>
      <c r="M233" s="5"/>
      <c r="N233" s="5"/>
      <c r="O233" s="5"/>
      <c r="P233" s="5"/>
      <c r="Q233" s="5"/>
      <c r="R233" s="5"/>
      <c r="S233" s="5"/>
      <c r="T233" s="5"/>
      <c r="U233" s="5"/>
      <c r="V233" s="5"/>
      <c r="W233" s="5"/>
      <c r="X233" s="5"/>
      <c r="Y233" s="5"/>
      <c r="Z233" s="5"/>
    </row>
    <row r="234">
      <c r="A234" s="6">
        <v>233.0</v>
      </c>
      <c r="B234" s="1" t="s">
        <v>663</v>
      </c>
      <c r="C234" s="7" t="s">
        <v>664</v>
      </c>
      <c r="D234" s="1" t="s">
        <v>665</v>
      </c>
      <c r="E234" s="1" t="s">
        <v>12</v>
      </c>
      <c r="F234" s="1"/>
      <c r="G234" s="1"/>
      <c r="H234" s="5"/>
      <c r="I234" s="5"/>
      <c r="J234" s="5"/>
      <c r="K234" s="5"/>
      <c r="L234" s="5"/>
      <c r="M234" s="5"/>
      <c r="N234" s="5"/>
      <c r="O234" s="5"/>
      <c r="P234" s="5"/>
      <c r="Q234" s="5"/>
      <c r="R234" s="5"/>
      <c r="S234" s="5"/>
      <c r="T234" s="5"/>
      <c r="U234" s="5"/>
      <c r="V234" s="5"/>
      <c r="W234" s="5"/>
      <c r="X234" s="5"/>
      <c r="Y234" s="5"/>
      <c r="Z234" s="5"/>
    </row>
    <row r="235">
      <c r="A235" s="6">
        <v>234.0</v>
      </c>
      <c r="B235" s="1" t="s">
        <v>666</v>
      </c>
      <c r="C235" s="7" t="s">
        <v>667</v>
      </c>
      <c r="D235" s="1" t="s">
        <v>668</v>
      </c>
      <c r="E235" s="1" t="s">
        <v>10</v>
      </c>
      <c r="F235" s="1"/>
      <c r="G235" s="1"/>
      <c r="H235" s="5"/>
      <c r="I235" s="5"/>
      <c r="J235" s="5"/>
      <c r="K235" s="5"/>
      <c r="L235" s="5"/>
      <c r="M235" s="5"/>
      <c r="N235" s="5"/>
      <c r="O235" s="5"/>
      <c r="P235" s="5"/>
      <c r="Q235" s="5"/>
      <c r="R235" s="5"/>
      <c r="S235" s="5"/>
      <c r="T235" s="5"/>
      <c r="U235" s="5"/>
      <c r="V235" s="5"/>
      <c r="W235" s="5"/>
      <c r="X235" s="5"/>
      <c r="Y235" s="5"/>
      <c r="Z235" s="5"/>
    </row>
    <row r="236">
      <c r="A236" s="6">
        <v>235.0</v>
      </c>
      <c r="B236" s="1" t="s">
        <v>669</v>
      </c>
      <c r="C236" s="7" t="s">
        <v>670</v>
      </c>
      <c r="D236" s="1" t="s">
        <v>671</v>
      </c>
      <c r="E236" s="1" t="s">
        <v>12</v>
      </c>
      <c r="F236" s="1"/>
      <c r="G236" s="1"/>
      <c r="H236" s="5"/>
      <c r="I236" s="5"/>
      <c r="J236" s="5"/>
      <c r="K236" s="5"/>
      <c r="L236" s="5"/>
      <c r="M236" s="5"/>
      <c r="N236" s="5"/>
      <c r="O236" s="5"/>
      <c r="P236" s="5"/>
      <c r="Q236" s="5"/>
      <c r="R236" s="5"/>
      <c r="S236" s="5"/>
      <c r="T236" s="5"/>
      <c r="U236" s="5"/>
      <c r="V236" s="5"/>
      <c r="W236" s="5"/>
      <c r="X236" s="5"/>
      <c r="Y236" s="5"/>
      <c r="Z236" s="5"/>
    </row>
    <row r="237">
      <c r="A237" s="6">
        <v>236.0</v>
      </c>
      <c r="B237" s="1" t="s">
        <v>672</v>
      </c>
      <c r="C237" s="7" t="s">
        <v>673</v>
      </c>
      <c r="D237" s="1" t="s">
        <v>674</v>
      </c>
      <c r="E237" s="12" t="s">
        <v>14</v>
      </c>
      <c r="F237" s="1"/>
      <c r="G237" s="1"/>
      <c r="H237" s="5"/>
      <c r="I237" s="5"/>
      <c r="J237" s="5"/>
      <c r="K237" s="5"/>
      <c r="L237" s="5"/>
      <c r="M237" s="5"/>
      <c r="N237" s="5"/>
      <c r="O237" s="5"/>
      <c r="P237" s="5"/>
      <c r="Q237" s="5"/>
      <c r="R237" s="5"/>
      <c r="S237" s="5"/>
      <c r="T237" s="5"/>
      <c r="U237" s="5"/>
      <c r="V237" s="5"/>
      <c r="W237" s="5"/>
      <c r="X237" s="5"/>
      <c r="Y237" s="5"/>
      <c r="Z237" s="5"/>
    </row>
    <row r="238">
      <c r="A238" s="6">
        <v>237.0</v>
      </c>
      <c r="B238" s="1" t="s">
        <v>675</v>
      </c>
      <c r="C238" s="7" t="s">
        <v>676</v>
      </c>
      <c r="D238" s="1" t="s">
        <v>677</v>
      </c>
      <c r="E238" s="12" t="s">
        <v>13</v>
      </c>
      <c r="F238" s="1"/>
      <c r="G238" s="1"/>
      <c r="H238" s="5"/>
      <c r="I238" s="5"/>
      <c r="J238" s="5"/>
      <c r="K238" s="5"/>
      <c r="L238" s="5"/>
      <c r="M238" s="5"/>
      <c r="N238" s="5"/>
      <c r="O238" s="5"/>
      <c r="P238" s="5"/>
      <c r="Q238" s="5"/>
      <c r="R238" s="5"/>
      <c r="S238" s="5"/>
      <c r="T238" s="5"/>
      <c r="U238" s="5"/>
      <c r="V238" s="5"/>
      <c r="W238" s="5"/>
      <c r="X238" s="5"/>
      <c r="Y238" s="5"/>
      <c r="Z238" s="5"/>
    </row>
    <row r="239">
      <c r="A239" s="6">
        <v>238.0</v>
      </c>
      <c r="B239" s="1" t="s">
        <v>678</v>
      </c>
      <c r="C239" s="7" t="s">
        <v>679</v>
      </c>
      <c r="D239" s="1" t="s">
        <v>680</v>
      </c>
      <c r="E239" s="1" t="s">
        <v>12</v>
      </c>
      <c r="F239" s="1"/>
      <c r="G239" s="1"/>
      <c r="H239" s="5"/>
      <c r="I239" s="5"/>
      <c r="J239" s="5"/>
      <c r="K239" s="5"/>
      <c r="L239" s="5"/>
      <c r="M239" s="5"/>
      <c r="N239" s="5"/>
      <c r="O239" s="5"/>
      <c r="P239" s="5"/>
      <c r="Q239" s="5"/>
      <c r="R239" s="5"/>
      <c r="S239" s="5"/>
      <c r="T239" s="5"/>
      <c r="U239" s="5"/>
      <c r="V239" s="5"/>
      <c r="W239" s="5"/>
      <c r="X239" s="5"/>
      <c r="Y239" s="5"/>
      <c r="Z239" s="5"/>
    </row>
    <row r="240">
      <c r="A240" s="6">
        <v>239.0</v>
      </c>
      <c r="B240" s="1" t="s">
        <v>681</v>
      </c>
      <c r="C240" s="7" t="s">
        <v>682</v>
      </c>
      <c r="D240" s="1" t="s">
        <v>683</v>
      </c>
      <c r="E240" s="1" t="s">
        <v>12</v>
      </c>
      <c r="F240" s="1"/>
      <c r="G240" s="1"/>
      <c r="H240" s="5"/>
      <c r="I240" s="5"/>
      <c r="J240" s="5"/>
      <c r="K240" s="5"/>
      <c r="L240" s="5"/>
      <c r="M240" s="5"/>
      <c r="N240" s="5"/>
      <c r="O240" s="5"/>
      <c r="P240" s="5"/>
      <c r="Q240" s="5"/>
      <c r="R240" s="5"/>
      <c r="S240" s="5"/>
      <c r="T240" s="5"/>
      <c r="U240" s="5"/>
      <c r="V240" s="5"/>
      <c r="W240" s="5"/>
      <c r="X240" s="5"/>
      <c r="Y240" s="5"/>
      <c r="Z240" s="5"/>
    </row>
    <row r="241">
      <c r="A241" s="6">
        <v>240.0</v>
      </c>
      <c r="B241" s="1" t="s">
        <v>684</v>
      </c>
      <c r="C241" s="7" t="s">
        <v>685</v>
      </c>
      <c r="D241" s="1" t="s">
        <v>686</v>
      </c>
      <c r="E241" s="1" t="s">
        <v>10</v>
      </c>
      <c r="F241" s="1"/>
      <c r="G241" s="1"/>
      <c r="H241" s="5"/>
      <c r="I241" s="5"/>
      <c r="J241" s="5"/>
      <c r="K241" s="5"/>
      <c r="L241" s="5"/>
      <c r="M241" s="5"/>
      <c r="N241" s="5"/>
      <c r="O241" s="5"/>
      <c r="P241" s="5"/>
      <c r="Q241" s="5"/>
      <c r="R241" s="5"/>
      <c r="S241" s="5"/>
      <c r="T241" s="5"/>
      <c r="U241" s="5"/>
      <c r="V241" s="5"/>
      <c r="W241" s="5"/>
      <c r="X241" s="5"/>
      <c r="Y241" s="5"/>
      <c r="Z241" s="5"/>
    </row>
    <row r="242">
      <c r="A242" s="6">
        <v>241.0</v>
      </c>
      <c r="B242" s="1" t="s">
        <v>687</v>
      </c>
      <c r="C242" s="7" t="s">
        <v>688</v>
      </c>
      <c r="D242" s="1" t="s">
        <v>689</v>
      </c>
      <c r="E242" s="1" t="s">
        <v>10</v>
      </c>
      <c r="F242" s="1"/>
      <c r="G242" s="1"/>
      <c r="H242" s="5"/>
      <c r="I242" s="5"/>
      <c r="J242" s="5"/>
      <c r="K242" s="5"/>
      <c r="L242" s="5"/>
      <c r="M242" s="5"/>
      <c r="N242" s="5"/>
      <c r="O242" s="5"/>
      <c r="P242" s="5"/>
      <c r="Q242" s="5"/>
      <c r="R242" s="5"/>
      <c r="S242" s="5"/>
      <c r="T242" s="5"/>
      <c r="U242" s="5"/>
      <c r="V242" s="5"/>
      <c r="W242" s="5"/>
      <c r="X242" s="5"/>
      <c r="Y242" s="5"/>
      <c r="Z242" s="5"/>
    </row>
    <row r="243">
      <c r="A243" s="6">
        <v>242.0</v>
      </c>
      <c r="B243" s="1" t="s">
        <v>690</v>
      </c>
      <c r="C243" s="7" t="s">
        <v>691</v>
      </c>
      <c r="D243" s="1" t="s">
        <v>692</v>
      </c>
      <c r="E243" s="1" t="s">
        <v>12</v>
      </c>
      <c r="F243" s="1"/>
      <c r="G243" s="1"/>
      <c r="H243" s="5"/>
      <c r="I243" s="5"/>
      <c r="J243" s="5"/>
      <c r="K243" s="5"/>
      <c r="L243" s="5"/>
      <c r="M243" s="5"/>
      <c r="N243" s="5"/>
      <c r="O243" s="5"/>
      <c r="P243" s="5"/>
      <c r="Q243" s="5"/>
      <c r="R243" s="5"/>
      <c r="S243" s="5"/>
      <c r="T243" s="5"/>
      <c r="U243" s="5"/>
      <c r="V243" s="5"/>
      <c r="W243" s="5"/>
      <c r="X243" s="5"/>
      <c r="Y243" s="5"/>
      <c r="Z243" s="5"/>
    </row>
    <row r="244">
      <c r="A244" s="6">
        <v>243.0</v>
      </c>
      <c r="B244" s="1" t="s">
        <v>693</v>
      </c>
      <c r="C244" s="7" t="s">
        <v>694</v>
      </c>
      <c r="D244" s="1" t="s">
        <v>695</v>
      </c>
      <c r="E244" s="1" t="s">
        <v>12</v>
      </c>
      <c r="F244" s="1"/>
      <c r="G244" s="1"/>
      <c r="H244" s="5"/>
      <c r="I244" s="5"/>
      <c r="J244" s="5"/>
      <c r="K244" s="5"/>
      <c r="L244" s="5"/>
      <c r="M244" s="5"/>
      <c r="N244" s="5"/>
      <c r="O244" s="5"/>
      <c r="P244" s="5"/>
      <c r="Q244" s="5"/>
      <c r="R244" s="5"/>
      <c r="S244" s="5"/>
      <c r="T244" s="5"/>
      <c r="U244" s="5"/>
      <c r="V244" s="5"/>
      <c r="W244" s="5"/>
      <c r="X244" s="5"/>
      <c r="Y244" s="5"/>
      <c r="Z244" s="5"/>
    </row>
    <row r="245">
      <c r="A245" s="6">
        <v>244.0</v>
      </c>
      <c r="B245" s="1" t="s">
        <v>696</v>
      </c>
      <c r="C245" s="7" t="s">
        <v>697</v>
      </c>
      <c r="D245" s="1" t="s">
        <v>698</v>
      </c>
      <c r="E245" s="1" t="s">
        <v>12</v>
      </c>
      <c r="F245" s="1"/>
      <c r="G245" s="1"/>
      <c r="H245" s="5"/>
      <c r="I245" s="5"/>
      <c r="J245" s="5"/>
      <c r="K245" s="5"/>
      <c r="L245" s="5"/>
      <c r="M245" s="5"/>
      <c r="N245" s="5"/>
      <c r="O245" s="5"/>
      <c r="P245" s="5"/>
      <c r="Q245" s="5"/>
      <c r="R245" s="5"/>
      <c r="S245" s="5"/>
      <c r="T245" s="5"/>
      <c r="U245" s="5"/>
      <c r="V245" s="5"/>
      <c r="W245" s="5"/>
      <c r="X245" s="5"/>
      <c r="Y245" s="5"/>
      <c r="Z245" s="5"/>
    </row>
    <row r="246">
      <c r="A246" s="6">
        <v>245.0</v>
      </c>
      <c r="B246" s="1" t="s">
        <v>699</v>
      </c>
      <c r="C246" s="7" t="s">
        <v>700</v>
      </c>
      <c r="D246" s="1" t="s">
        <v>701</v>
      </c>
      <c r="E246" s="1" t="s">
        <v>12</v>
      </c>
      <c r="F246" s="1"/>
      <c r="G246" s="1"/>
      <c r="H246" s="5"/>
      <c r="I246" s="5"/>
      <c r="J246" s="5"/>
      <c r="K246" s="5"/>
      <c r="L246" s="5"/>
      <c r="M246" s="5"/>
      <c r="N246" s="5"/>
      <c r="O246" s="5"/>
      <c r="P246" s="5"/>
      <c r="Q246" s="5"/>
      <c r="R246" s="5"/>
      <c r="S246" s="5"/>
      <c r="T246" s="5"/>
      <c r="U246" s="5"/>
      <c r="V246" s="5"/>
      <c r="W246" s="5"/>
      <c r="X246" s="5"/>
      <c r="Y246" s="5"/>
      <c r="Z246" s="5"/>
    </row>
    <row r="247">
      <c r="A247" s="6">
        <v>246.0</v>
      </c>
      <c r="B247" s="1" t="s">
        <v>702</v>
      </c>
      <c r="C247" s="7" t="s">
        <v>703</v>
      </c>
      <c r="D247" s="1" t="s">
        <v>704</v>
      </c>
      <c r="E247" s="1" t="s">
        <v>12</v>
      </c>
      <c r="F247" s="1"/>
      <c r="G247" s="1"/>
      <c r="H247" s="5"/>
      <c r="I247" s="5"/>
      <c r="J247" s="5"/>
      <c r="K247" s="5"/>
      <c r="L247" s="5"/>
      <c r="M247" s="5"/>
      <c r="N247" s="5"/>
      <c r="O247" s="5"/>
      <c r="P247" s="5"/>
      <c r="Q247" s="5"/>
      <c r="R247" s="5"/>
      <c r="S247" s="5"/>
      <c r="T247" s="5"/>
      <c r="U247" s="5"/>
      <c r="V247" s="5"/>
      <c r="W247" s="5"/>
      <c r="X247" s="5"/>
      <c r="Y247" s="5"/>
      <c r="Z247" s="5"/>
    </row>
    <row r="248">
      <c r="A248" s="6">
        <v>247.0</v>
      </c>
      <c r="B248" s="1" t="s">
        <v>705</v>
      </c>
      <c r="C248" s="7" t="s">
        <v>706</v>
      </c>
      <c r="D248" s="1" t="s">
        <v>707</v>
      </c>
      <c r="E248" s="1" t="s">
        <v>12</v>
      </c>
      <c r="F248" s="1"/>
      <c r="G248" s="1"/>
      <c r="H248" s="5"/>
      <c r="I248" s="5"/>
      <c r="J248" s="5"/>
      <c r="K248" s="5"/>
      <c r="L248" s="5"/>
      <c r="M248" s="5"/>
      <c r="N248" s="5"/>
      <c r="O248" s="5"/>
      <c r="P248" s="5"/>
      <c r="Q248" s="5"/>
      <c r="R248" s="5"/>
      <c r="S248" s="5"/>
      <c r="T248" s="5"/>
      <c r="U248" s="5"/>
      <c r="V248" s="5"/>
      <c r="W248" s="5"/>
      <c r="X248" s="5"/>
      <c r="Y248" s="5"/>
      <c r="Z248" s="5"/>
    </row>
    <row r="249">
      <c r="A249" s="6">
        <v>248.0</v>
      </c>
      <c r="B249" s="1" t="s">
        <v>708</v>
      </c>
      <c r="C249" s="7" t="s">
        <v>709</v>
      </c>
      <c r="D249" s="1" t="s">
        <v>710</v>
      </c>
      <c r="E249" s="1" t="s">
        <v>12</v>
      </c>
      <c r="F249" s="1"/>
      <c r="G249" s="1"/>
      <c r="H249" s="5"/>
      <c r="I249" s="5"/>
      <c r="J249" s="5"/>
      <c r="K249" s="5"/>
      <c r="L249" s="5"/>
      <c r="M249" s="5"/>
      <c r="N249" s="5"/>
      <c r="O249" s="5"/>
      <c r="P249" s="5"/>
      <c r="Q249" s="5"/>
      <c r="R249" s="5"/>
      <c r="S249" s="5"/>
      <c r="T249" s="5"/>
      <c r="U249" s="5"/>
      <c r="V249" s="5"/>
      <c r="W249" s="5"/>
      <c r="X249" s="5"/>
      <c r="Y249" s="5"/>
      <c r="Z249" s="5"/>
    </row>
    <row r="250">
      <c r="A250" s="6">
        <v>249.0</v>
      </c>
      <c r="B250" s="1" t="s">
        <v>711</v>
      </c>
      <c r="C250" s="7" t="s">
        <v>712</v>
      </c>
      <c r="D250" s="1" t="s">
        <v>713</v>
      </c>
      <c r="E250" s="1" t="s">
        <v>10</v>
      </c>
      <c r="F250" s="1"/>
      <c r="G250" s="1"/>
      <c r="H250" s="5"/>
      <c r="I250" s="5"/>
      <c r="J250" s="5"/>
      <c r="K250" s="5"/>
      <c r="L250" s="5"/>
      <c r="M250" s="5"/>
      <c r="N250" s="5"/>
      <c r="O250" s="5"/>
      <c r="P250" s="5"/>
      <c r="Q250" s="5"/>
      <c r="R250" s="5"/>
      <c r="S250" s="5"/>
      <c r="T250" s="5"/>
      <c r="U250" s="5"/>
      <c r="V250" s="5"/>
      <c r="W250" s="5"/>
      <c r="X250" s="5"/>
      <c r="Y250" s="5"/>
      <c r="Z250" s="5"/>
    </row>
    <row r="251">
      <c r="A251" s="6">
        <v>250.0</v>
      </c>
      <c r="B251" s="1" t="s">
        <v>714</v>
      </c>
      <c r="C251" s="7" t="s">
        <v>715</v>
      </c>
      <c r="D251" s="1" t="s">
        <v>716</v>
      </c>
      <c r="E251" s="1" t="s">
        <v>10</v>
      </c>
      <c r="F251" s="1"/>
      <c r="G251" s="1"/>
      <c r="H251" s="5"/>
      <c r="I251" s="5"/>
      <c r="J251" s="5"/>
      <c r="K251" s="5"/>
      <c r="L251" s="5"/>
      <c r="M251" s="5"/>
      <c r="N251" s="5"/>
      <c r="O251" s="5"/>
      <c r="P251" s="5"/>
      <c r="Q251" s="5"/>
      <c r="R251" s="5"/>
      <c r="S251" s="5"/>
      <c r="T251" s="5"/>
      <c r="U251" s="5"/>
      <c r="V251" s="5"/>
      <c r="W251" s="5"/>
      <c r="X251" s="5"/>
      <c r="Y251" s="5"/>
      <c r="Z251" s="5"/>
    </row>
    <row r="252">
      <c r="A252" s="6">
        <v>251.0</v>
      </c>
      <c r="B252" s="1" t="s">
        <v>717</v>
      </c>
      <c r="C252" s="7" t="s">
        <v>718</v>
      </c>
      <c r="D252" s="1" t="s">
        <v>719</v>
      </c>
      <c r="E252" s="1" t="s">
        <v>10</v>
      </c>
      <c r="F252" s="1"/>
      <c r="G252" s="1"/>
      <c r="H252" s="5"/>
      <c r="I252" s="5"/>
      <c r="J252" s="5"/>
      <c r="K252" s="5"/>
      <c r="L252" s="5"/>
      <c r="M252" s="5"/>
      <c r="N252" s="5"/>
      <c r="O252" s="5"/>
      <c r="P252" s="5"/>
      <c r="Q252" s="5"/>
      <c r="R252" s="5"/>
      <c r="S252" s="5"/>
      <c r="T252" s="5"/>
      <c r="U252" s="5"/>
      <c r="V252" s="5"/>
      <c r="W252" s="5"/>
      <c r="X252" s="5"/>
      <c r="Y252" s="5"/>
      <c r="Z252" s="5"/>
    </row>
    <row r="253">
      <c r="A253" s="6">
        <v>252.0</v>
      </c>
      <c r="B253" s="1" t="s">
        <v>720</v>
      </c>
      <c r="C253" s="7" t="s">
        <v>721</v>
      </c>
      <c r="D253" s="1" t="s">
        <v>722</v>
      </c>
      <c r="E253" s="1" t="s">
        <v>10</v>
      </c>
      <c r="F253" s="1"/>
      <c r="G253" s="1"/>
      <c r="H253" s="5"/>
      <c r="I253" s="5"/>
      <c r="J253" s="5"/>
      <c r="K253" s="5"/>
      <c r="L253" s="5"/>
      <c r="M253" s="5"/>
      <c r="N253" s="5"/>
      <c r="O253" s="5"/>
      <c r="P253" s="5"/>
      <c r="Q253" s="5"/>
      <c r="R253" s="5"/>
      <c r="S253" s="5"/>
      <c r="T253" s="5"/>
      <c r="U253" s="5"/>
      <c r="V253" s="5"/>
      <c r="W253" s="5"/>
      <c r="X253" s="5"/>
      <c r="Y253" s="5"/>
      <c r="Z253" s="5"/>
    </row>
    <row r="254">
      <c r="A254" s="6">
        <v>253.0</v>
      </c>
      <c r="B254" s="1" t="s">
        <v>723</v>
      </c>
      <c r="C254" s="7" t="s">
        <v>724</v>
      </c>
      <c r="D254" s="1" t="s">
        <v>725</v>
      </c>
      <c r="E254" s="1" t="s">
        <v>10</v>
      </c>
      <c r="F254" s="1"/>
      <c r="G254" s="1"/>
      <c r="H254" s="5"/>
      <c r="I254" s="5"/>
      <c r="J254" s="5"/>
      <c r="K254" s="5"/>
      <c r="L254" s="5"/>
      <c r="M254" s="5"/>
      <c r="N254" s="5"/>
      <c r="O254" s="5"/>
      <c r="P254" s="5"/>
      <c r="Q254" s="5"/>
      <c r="R254" s="5"/>
      <c r="S254" s="5"/>
      <c r="T254" s="5"/>
      <c r="U254" s="5"/>
      <c r="V254" s="5"/>
      <c r="W254" s="5"/>
      <c r="X254" s="5"/>
      <c r="Y254" s="5"/>
      <c r="Z254" s="5"/>
    </row>
    <row r="255">
      <c r="A255" s="6">
        <v>254.0</v>
      </c>
      <c r="B255" s="1" t="s">
        <v>726</v>
      </c>
      <c r="C255" s="7" t="s">
        <v>727</v>
      </c>
      <c r="D255" s="1" t="s">
        <v>728</v>
      </c>
      <c r="E255" s="1" t="s">
        <v>12</v>
      </c>
      <c r="F255" s="1"/>
      <c r="G255" s="1"/>
      <c r="H255" s="5"/>
      <c r="I255" s="5"/>
      <c r="J255" s="5"/>
      <c r="K255" s="5"/>
      <c r="L255" s="5"/>
      <c r="M255" s="5"/>
      <c r="N255" s="5"/>
      <c r="O255" s="5"/>
      <c r="P255" s="5"/>
      <c r="Q255" s="5"/>
      <c r="R255" s="5"/>
      <c r="S255" s="5"/>
      <c r="T255" s="5"/>
      <c r="U255" s="5"/>
      <c r="V255" s="5"/>
      <c r="W255" s="5"/>
      <c r="X255" s="5"/>
      <c r="Y255" s="5"/>
      <c r="Z255" s="5"/>
    </row>
    <row r="256">
      <c r="A256" s="6">
        <v>255.0</v>
      </c>
      <c r="B256" s="1" t="s">
        <v>729</v>
      </c>
      <c r="C256" s="7" t="s">
        <v>730</v>
      </c>
      <c r="D256" s="1" t="s">
        <v>731</v>
      </c>
      <c r="E256" s="1" t="s">
        <v>12</v>
      </c>
      <c r="F256" s="1"/>
      <c r="G256" s="1"/>
      <c r="H256" s="5"/>
      <c r="I256" s="5"/>
      <c r="J256" s="5"/>
      <c r="K256" s="5"/>
      <c r="L256" s="5"/>
      <c r="M256" s="5"/>
      <c r="N256" s="5"/>
      <c r="O256" s="5"/>
      <c r="P256" s="5"/>
      <c r="Q256" s="5"/>
      <c r="R256" s="5"/>
      <c r="S256" s="5"/>
      <c r="T256" s="5"/>
      <c r="U256" s="5"/>
      <c r="V256" s="5"/>
      <c r="W256" s="5"/>
      <c r="X256" s="5"/>
      <c r="Y256" s="5"/>
      <c r="Z256" s="5"/>
    </row>
    <row r="257">
      <c r="A257" s="6">
        <v>256.0</v>
      </c>
      <c r="B257" s="1" t="s">
        <v>729</v>
      </c>
      <c r="C257" s="7" t="s">
        <v>732</v>
      </c>
      <c r="D257" s="1" t="s">
        <v>731</v>
      </c>
      <c r="E257" s="1" t="s">
        <v>12</v>
      </c>
      <c r="F257" s="1"/>
      <c r="G257" s="1"/>
      <c r="H257" s="5"/>
      <c r="I257" s="5"/>
      <c r="J257" s="5"/>
      <c r="K257" s="5"/>
      <c r="L257" s="5"/>
      <c r="M257" s="5"/>
      <c r="N257" s="5"/>
      <c r="O257" s="5"/>
      <c r="P257" s="5"/>
      <c r="Q257" s="5"/>
      <c r="R257" s="5"/>
      <c r="S257" s="5"/>
      <c r="T257" s="5"/>
      <c r="U257" s="5"/>
      <c r="V257" s="5"/>
      <c r="W257" s="5"/>
      <c r="X257" s="5"/>
      <c r="Y257" s="5"/>
      <c r="Z257" s="5"/>
    </row>
    <row r="258">
      <c r="A258" s="6">
        <v>257.0</v>
      </c>
      <c r="B258" s="1" t="s">
        <v>729</v>
      </c>
      <c r="C258" s="7" t="s">
        <v>733</v>
      </c>
      <c r="D258" s="1" t="s">
        <v>731</v>
      </c>
      <c r="E258" s="1" t="s">
        <v>10</v>
      </c>
      <c r="F258" s="1"/>
      <c r="G258" s="1"/>
      <c r="H258" s="5"/>
      <c r="I258" s="5"/>
      <c r="J258" s="5"/>
      <c r="K258" s="5"/>
      <c r="L258" s="5"/>
      <c r="M258" s="5"/>
      <c r="N258" s="5"/>
      <c r="O258" s="5"/>
      <c r="P258" s="5"/>
      <c r="Q258" s="5"/>
      <c r="R258" s="5"/>
      <c r="S258" s="5"/>
      <c r="T258" s="5"/>
      <c r="U258" s="5"/>
      <c r="V258" s="5"/>
      <c r="W258" s="5"/>
      <c r="X258" s="5"/>
      <c r="Y258" s="5"/>
      <c r="Z258" s="5"/>
    </row>
    <row r="259">
      <c r="A259" s="6">
        <v>258.0</v>
      </c>
      <c r="B259" s="1" t="s">
        <v>734</v>
      </c>
      <c r="C259" s="7" t="s">
        <v>735</v>
      </c>
      <c r="D259" s="1" t="s">
        <v>736</v>
      </c>
      <c r="E259" s="1" t="s">
        <v>10</v>
      </c>
      <c r="F259" s="1"/>
      <c r="G259" s="1"/>
      <c r="H259" s="5"/>
      <c r="I259" s="5"/>
      <c r="J259" s="5"/>
      <c r="K259" s="5"/>
      <c r="L259" s="5"/>
      <c r="M259" s="5"/>
      <c r="N259" s="5"/>
      <c r="O259" s="5"/>
      <c r="P259" s="5"/>
      <c r="Q259" s="5"/>
      <c r="R259" s="5"/>
      <c r="S259" s="5"/>
      <c r="T259" s="5"/>
      <c r="U259" s="5"/>
      <c r="V259" s="5"/>
      <c r="W259" s="5"/>
      <c r="X259" s="5"/>
      <c r="Y259" s="5"/>
      <c r="Z259" s="5"/>
    </row>
    <row r="260">
      <c r="A260" s="6">
        <v>259.0</v>
      </c>
      <c r="B260" s="1" t="s">
        <v>734</v>
      </c>
      <c r="C260" s="7" t="s">
        <v>737</v>
      </c>
      <c r="D260" s="1" t="s">
        <v>736</v>
      </c>
      <c r="E260" s="1" t="s">
        <v>12</v>
      </c>
      <c r="F260" s="1"/>
      <c r="G260" s="1"/>
      <c r="H260" s="5"/>
      <c r="I260" s="5"/>
      <c r="J260" s="5"/>
      <c r="K260" s="5"/>
      <c r="L260" s="5"/>
      <c r="M260" s="5"/>
      <c r="N260" s="5"/>
      <c r="O260" s="5"/>
      <c r="P260" s="5"/>
      <c r="Q260" s="5"/>
      <c r="R260" s="5"/>
      <c r="S260" s="5"/>
      <c r="T260" s="5"/>
      <c r="U260" s="5"/>
      <c r="V260" s="5"/>
      <c r="W260" s="5"/>
      <c r="X260" s="5"/>
      <c r="Y260" s="5"/>
      <c r="Z260" s="5"/>
    </row>
    <row r="261">
      <c r="A261" s="6">
        <v>260.0</v>
      </c>
      <c r="B261" s="1" t="s">
        <v>738</v>
      </c>
      <c r="C261" s="7" t="s">
        <v>739</v>
      </c>
      <c r="D261" s="1" t="s">
        <v>740</v>
      </c>
      <c r="E261" s="1" t="s">
        <v>10</v>
      </c>
      <c r="F261" s="1"/>
      <c r="G261" s="1"/>
      <c r="H261" s="5"/>
      <c r="I261" s="5"/>
      <c r="J261" s="5"/>
      <c r="K261" s="5"/>
      <c r="L261" s="5"/>
      <c r="M261" s="5"/>
      <c r="N261" s="5"/>
      <c r="O261" s="5"/>
      <c r="P261" s="5"/>
      <c r="Q261" s="5"/>
      <c r="R261" s="5"/>
      <c r="S261" s="5"/>
      <c r="T261" s="5"/>
      <c r="U261" s="5"/>
      <c r="V261" s="5"/>
      <c r="W261" s="5"/>
      <c r="X261" s="5"/>
      <c r="Y261" s="5"/>
      <c r="Z261" s="5"/>
    </row>
    <row r="262">
      <c r="A262" s="6">
        <v>261.0</v>
      </c>
      <c r="B262" s="1" t="s">
        <v>738</v>
      </c>
      <c r="C262" s="7" t="s">
        <v>741</v>
      </c>
      <c r="D262" s="1" t="s">
        <v>740</v>
      </c>
      <c r="E262" s="1" t="s">
        <v>12</v>
      </c>
      <c r="F262" s="1"/>
      <c r="G262" s="1"/>
      <c r="H262" s="5"/>
      <c r="I262" s="5"/>
      <c r="J262" s="5"/>
      <c r="K262" s="5"/>
      <c r="L262" s="5"/>
      <c r="M262" s="5"/>
      <c r="N262" s="5"/>
      <c r="O262" s="5"/>
      <c r="P262" s="5"/>
      <c r="Q262" s="5"/>
      <c r="R262" s="5"/>
      <c r="S262" s="5"/>
      <c r="T262" s="5"/>
      <c r="U262" s="5"/>
      <c r="V262" s="5"/>
      <c r="W262" s="5"/>
      <c r="X262" s="5"/>
      <c r="Y262" s="5"/>
      <c r="Z262" s="5"/>
    </row>
    <row r="263">
      <c r="A263" s="6">
        <v>262.0</v>
      </c>
      <c r="B263" s="1" t="s">
        <v>742</v>
      </c>
      <c r="C263" s="7" t="s">
        <v>743</v>
      </c>
      <c r="D263" s="1" t="s">
        <v>744</v>
      </c>
      <c r="E263" s="1" t="s">
        <v>12</v>
      </c>
      <c r="F263" s="1"/>
      <c r="G263" s="1"/>
      <c r="H263" s="5"/>
      <c r="I263" s="5"/>
      <c r="J263" s="5"/>
      <c r="K263" s="5"/>
      <c r="L263" s="5"/>
      <c r="M263" s="5"/>
      <c r="N263" s="5"/>
      <c r="O263" s="5"/>
      <c r="P263" s="5"/>
      <c r="Q263" s="5"/>
      <c r="R263" s="5"/>
      <c r="S263" s="5"/>
      <c r="T263" s="5"/>
      <c r="U263" s="5"/>
      <c r="V263" s="5"/>
      <c r="W263" s="5"/>
      <c r="X263" s="5"/>
      <c r="Y263" s="5"/>
      <c r="Z263" s="5"/>
    </row>
    <row r="264">
      <c r="A264" s="6">
        <v>263.0</v>
      </c>
      <c r="B264" s="1" t="s">
        <v>742</v>
      </c>
      <c r="C264" s="7" t="s">
        <v>745</v>
      </c>
      <c r="D264" s="1" t="s">
        <v>744</v>
      </c>
      <c r="E264" s="1" t="s">
        <v>12</v>
      </c>
      <c r="F264" s="1"/>
      <c r="G264" s="1"/>
      <c r="H264" s="5"/>
      <c r="I264" s="5"/>
      <c r="J264" s="5"/>
      <c r="K264" s="5"/>
      <c r="L264" s="5"/>
      <c r="M264" s="5"/>
      <c r="N264" s="5"/>
      <c r="O264" s="5"/>
      <c r="P264" s="5"/>
      <c r="Q264" s="5"/>
      <c r="R264" s="5"/>
      <c r="S264" s="5"/>
      <c r="T264" s="5"/>
      <c r="U264" s="5"/>
      <c r="V264" s="5"/>
      <c r="W264" s="5"/>
      <c r="X264" s="5"/>
      <c r="Y264" s="5"/>
      <c r="Z264" s="5"/>
    </row>
    <row r="265">
      <c r="A265" s="6">
        <v>264.0</v>
      </c>
      <c r="B265" s="1" t="s">
        <v>746</v>
      </c>
      <c r="C265" s="7" t="s">
        <v>747</v>
      </c>
      <c r="D265" s="1" t="s">
        <v>748</v>
      </c>
      <c r="E265" s="1" t="s">
        <v>12</v>
      </c>
      <c r="F265" s="1"/>
      <c r="G265" s="1"/>
      <c r="H265" s="5"/>
      <c r="I265" s="5"/>
      <c r="J265" s="5"/>
      <c r="K265" s="5"/>
      <c r="L265" s="5"/>
      <c r="M265" s="5"/>
      <c r="N265" s="5"/>
      <c r="O265" s="5"/>
      <c r="P265" s="5"/>
      <c r="Q265" s="5"/>
      <c r="R265" s="5"/>
      <c r="S265" s="5"/>
      <c r="T265" s="5"/>
      <c r="U265" s="5"/>
      <c r="V265" s="5"/>
      <c r="W265" s="5"/>
      <c r="X265" s="5"/>
      <c r="Y265" s="5"/>
      <c r="Z265" s="5"/>
    </row>
    <row r="266">
      <c r="A266" s="6">
        <v>265.0</v>
      </c>
      <c r="B266" s="1" t="s">
        <v>749</v>
      </c>
      <c r="C266" s="7" t="s">
        <v>750</v>
      </c>
      <c r="D266" s="1" t="s">
        <v>751</v>
      </c>
      <c r="E266" s="1" t="s">
        <v>12</v>
      </c>
      <c r="F266" s="1"/>
      <c r="G266" s="1"/>
      <c r="H266" s="5"/>
      <c r="I266" s="5"/>
      <c r="J266" s="5"/>
      <c r="K266" s="5"/>
      <c r="L266" s="5"/>
      <c r="M266" s="5"/>
      <c r="N266" s="5"/>
      <c r="O266" s="5"/>
      <c r="P266" s="5"/>
      <c r="Q266" s="5"/>
      <c r="R266" s="5"/>
      <c r="S266" s="5"/>
      <c r="T266" s="5"/>
      <c r="U266" s="5"/>
      <c r="V266" s="5"/>
      <c r="W266" s="5"/>
      <c r="X266" s="5"/>
      <c r="Y266" s="5"/>
      <c r="Z266" s="5"/>
    </row>
    <row r="267">
      <c r="A267" s="6">
        <v>266.0</v>
      </c>
      <c r="B267" s="1" t="s">
        <v>752</v>
      </c>
      <c r="C267" s="7" t="s">
        <v>753</v>
      </c>
      <c r="D267" s="1" t="s">
        <v>754</v>
      </c>
      <c r="E267" s="1" t="s">
        <v>12</v>
      </c>
      <c r="F267" s="1"/>
      <c r="G267" s="1"/>
      <c r="H267" s="5"/>
      <c r="I267" s="5"/>
      <c r="J267" s="5"/>
      <c r="K267" s="5"/>
      <c r="L267" s="5"/>
      <c r="M267" s="5"/>
      <c r="N267" s="5"/>
      <c r="O267" s="5"/>
      <c r="P267" s="5"/>
      <c r="Q267" s="5"/>
      <c r="R267" s="5"/>
      <c r="S267" s="5"/>
      <c r="T267" s="5"/>
      <c r="U267" s="5"/>
      <c r="V267" s="5"/>
      <c r="W267" s="5"/>
      <c r="X267" s="5"/>
      <c r="Y267" s="5"/>
      <c r="Z267" s="5"/>
    </row>
    <row r="268">
      <c r="A268" s="6">
        <v>267.0</v>
      </c>
      <c r="B268" s="1" t="s">
        <v>755</v>
      </c>
      <c r="C268" s="7" t="s">
        <v>756</v>
      </c>
      <c r="D268" s="1" t="s">
        <v>757</v>
      </c>
      <c r="E268" s="12" t="s">
        <v>13</v>
      </c>
      <c r="F268" s="1"/>
      <c r="G268" s="1"/>
      <c r="H268" s="5"/>
      <c r="I268" s="5"/>
      <c r="J268" s="5"/>
      <c r="K268" s="5"/>
      <c r="L268" s="5"/>
      <c r="M268" s="5"/>
      <c r="N268" s="5"/>
      <c r="O268" s="5"/>
      <c r="P268" s="5"/>
      <c r="Q268" s="5"/>
      <c r="R268" s="5"/>
      <c r="S268" s="5"/>
      <c r="T268" s="5"/>
      <c r="U268" s="5"/>
      <c r="V268" s="5"/>
      <c r="W268" s="5"/>
      <c r="X268" s="5"/>
      <c r="Y268" s="5"/>
      <c r="Z268" s="5"/>
    </row>
    <row r="269">
      <c r="A269" s="6">
        <v>268.0</v>
      </c>
      <c r="B269" s="1" t="s">
        <v>758</v>
      </c>
      <c r="C269" s="7" t="s">
        <v>759</v>
      </c>
      <c r="D269" s="1" t="s">
        <v>760</v>
      </c>
      <c r="E269" s="12" t="s">
        <v>13</v>
      </c>
      <c r="F269" s="1"/>
      <c r="G269" s="1"/>
      <c r="H269" s="5"/>
      <c r="I269" s="5"/>
      <c r="J269" s="5"/>
      <c r="K269" s="5"/>
      <c r="L269" s="5"/>
      <c r="M269" s="5"/>
      <c r="N269" s="5"/>
      <c r="O269" s="5"/>
      <c r="P269" s="5"/>
      <c r="Q269" s="5"/>
      <c r="R269" s="5"/>
      <c r="S269" s="5"/>
      <c r="T269" s="5"/>
      <c r="U269" s="5"/>
      <c r="V269" s="5"/>
      <c r="W269" s="5"/>
      <c r="X269" s="5"/>
      <c r="Y269" s="5"/>
      <c r="Z269" s="5"/>
    </row>
    <row r="270">
      <c r="A270" s="6">
        <v>269.0</v>
      </c>
      <c r="B270" s="1" t="s">
        <v>761</v>
      </c>
      <c r="C270" s="7" t="s">
        <v>762</v>
      </c>
      <c r="D270" s="1" t="s">
        <v>763</v>
      </c>
      <c r="E270" s="12" t="s">
        <v>13</v>
      </c>
      <c r="F270" s="1"/>
      <c r="G270" s="1"/>
      <c r="H270" s="5"/>
      <c r="I270" s="5"/>
      <c r="J270" s="5"/>
      <c r="K270" s="5"/>
      <c r="L270" s="5"/>
      <c r="M270" s="5"/>
      <c r="N270" s="5"/>
      <c r="O270" s="5"/>
      <c r="P270" s="5"/>
      <c r="Q270" s="5"/>
      <c r="R270" s="5"/>
      <c r="S270" s="5"/>
      <c r="T270" s="5"/>
      <c r="U270" s="5"/>
      <c r="V270" s="5"/>
      <c r="W270" s="5"/>
      <c r="X270" s="5"/>
      <c r="Y270" s="5"/>
      <c r="Z270" s="5"/>
    </row>
    <row r="271">
      <c r="A271" s="6">
        <v>270.0</v>
      </c>
      <c r="B271" s="1" t="s">
        <v>761</v>
      </c>
      <c r="C271" s="7" t="s">
        <v>764</v>
      </c>
      <c r="D271" s="1" t="s">
        <v>763</v>
      </c>
      <c r="E271" s="1" t="s">
        <v>12</v>
      </c>
      <c r="F271" s="1"/>
      <c r="G271" s="1"/>
      <c r="H271" s="5"/>
      <c r="I271" s="5"/>
      <c r="J271" s="5"/>
      <c r="K271" s="5"/>
      <c r="L271" s="5"/>
      <c r="M271" s="5"/>
      <c r="N271" s="5"/>
      <c r="O271" s="5"/>
      <c r="P271" s="5"/>
      <c r="Q271" s="5"/>
      <c r="R271" s="5"/>
      <c r="S271" s="5"/>
      <c r="T271" s="5"/>
      <c r="U271" s="5"/>
      <c r="V271" s="5"/>
      <c r="W271" s="5"/>
      <c r="X271" s="5"/>
      <c r="Y271" s="5"/>
      <c r="Z271" s="5"/>
    </row>
    <row r="272">
      <c r="A272" s="6">
        <v>271.0</v>
      </c>
      <c r="B272" s="1" t="s">
        <v>765</v>
      </c>
      <c r="C272" s="7" t="s">
        <v>766</v>
      </c>
      <c r="D272" s="1" t="s">
        <v>767</v>
      </c>
      <c r="E272" s="12" t="s">
        <v>13</v>
      </c>
      <c r="F272" s="1"/>
      <c r="G272" s="1"/>
      <c r="H272" s="5"/>
      <c r="I272" s="5"/>
      <c r="J272" s="5"/>
      <c r="K272" s="5"/>
      <c r="L272" s="5"/>
      <c r="M272" s="5"/>
      <c r="N272" s="5"/>
      <c r="O272" s="5"/>
      <c r="P272" s="5"/>
      <c r="Q272" s="5"/>
      <c r="R272" s="5"/>
      <c r="S272" s="5"/>
      <c r="T272" s="5"/>
      <c r="U272" s="5"/>
      <c r="V272" s="5"/>
      <c r="W272" s="5"/>
      <c r="X272" s="5"/>
      <c r="Y272" s="5"/>
      <c r="Z272" s="5"/>
    </row>
    <row r="273">
      <c r="A273" s="6">
        <v>272.0</v>
      </c>
      <c r="B273" s="1" t="s">
        <v>768</v>
      </c>
      <c r="C273" s="7" t="s">
        <v>769</v>
      </c>
      <c r="D273" s="1" t="s">
        <v>770</v>
      </c>
      <c r="E273" s="1" t="s">
        <v>12</v>
      </c>
      <c r="F273" s="1"/>
      <c r="G273" s="1"/>
      <c r="H273" s="5"/>
      <c r="I273" s="5"/>
      <c r="J273" s="5"/>
      <c r="K273" s="5"/>
      <c r="L273" s="5"/>
      <c r="M273" s="5"/>
      <c r="N273" s="5"/>
      <c r="O273" s="5"/>
      <c r="P273" s="5"/>
      <c r="Q273" s="5"/>
      <c r="R273" s="5"/>
      <c r="S273" s="5"/>
      <c r="T273" s="5"/>
      <c r="U273" s="5"/>
      <c r="V273" s="5"/>
      <c r="W273" s="5"/>
      <c r="X273" s="5"/>
      <c r="Y273" s="5"/>
      <c r="Z273" s="5"/>
    </row>
    <row r="274">
      <c r="A274" s="6">
        <v>273.0</v>
      </c>
      <c r="B274" s="1" t="s">
        <v>771</v>
      </c>
      <c r="C274" s="7" t="s">
        <v>772</v>
      </c>
      <c r="D274" s="1" t="s">
        <v>773</v>
      </c>
      <c r="E274" s="12" t="s">
        <v>12</v>
      </c>
      <c r="F274" s="1"/>
      <c r="G274" s="1"/>
      <c r="H274" s="5"/>
      <c r="I274" s="5"/>
      <c r="J274" s="5"/>
      <c r="K274" s="5"/>
      <c r="L274" s="5"/>
      <c r="M274" s="5"/>
      <c r="N274" s="5"/>
      <c r="O274" s="5"/>
      <c r="P274" s="5"/>
      <c r="Q274" s="5"/>
      <c r="R274" s="5"/>
      <c r="S274" s="5"/>
      <c r="T274" s="5"/>
      <c r="U274" s="5"/>
      <c r="V274" s="5"/>
      <c r="W274" s="5"/>
      <c r="X274" s="5"/>
      <c r="Y274" s="5"/>
      <c r="Z274" s="5"/>
    </row>
    <row r="275">
      <c r="A275" s="6">
        <v>274.0</v>
      </c>
      <c r="B275" s="1" t="s">
        <v>774</v>
      </c>
      <c r="C275" s="7" t="s">
        <v>775</v>
      </c>
      <c r="D275" s="1" t="s">
        <v>776</v>
      </c>
      <c r="E275" s="1" t="s">
        <v>12</v>
      </c>
      <c r="F275" s="1"/>
      <c r="G275" s="1"/>
      <c r="H275" s="5"/>
      <c r="I275" s="5"/>
      <c r="J275" s="5"/>
      <c r="K275" s="5"/>
      <c r="L275" s="5"/>
      <c r="M275" s="5"/>
      <c r="N275" s="5"/>
      <c r="O275" s="5"/>
      <c r="P275" s="5"/>
      <c r="Q275" s="5"/>
      <c r="R275" s="5"/>
      <c r="S275" s="5"/>
      <c r="T275" s="5"/>
      <c r="U275" s="5"/>
      <c r="V275" s="5"/>
      <c r="W275" s="5"/>
      <c r="X275" s="5"/>
      <c r="Y275" s="5"/>
      <c r="Z275" s="5"/>
    </row>
    <row r="276">
      <c r="A276" s="6">
        <v>275.0</v>
      </c>
      <c r="B276" s="1" t="s">
        <v>777</v>
      </c>
      <c r="C276" s="7" t="s">
        <v>778</v>
      </c>
      <c r="D276" s="1" t="s">
        <v>779</v>
      </c>
      <c r="E276" s="1" t="s">
        <v>12</v>
      </c>
      <c r="F276" s="1"/>
      <c r="G276" s="1"/>
      <c r="H276" s="5"/>
      <c r="I276" s="5"/>
      <c r="J276" s="5"/>
      <c r="K276" s="5"/>
      <c r="L276" s="5"/>
      <c r="M276" s="5"/>
      <c r="N276" s="5"/>
      <c r="O276" s="5"/>
      <c r="P276" s="5"/>
      <c r="Q276" s="5"/>
      <c r="R276" s="5"/>
      <c r="S276" s="5"/>
      <c r="T276" s="5"/>
      <c r="U276" s="5"/>
      <c r="V276" s="5"/>
      <c r="W276" s="5"/>
      <c r="X276" s="5"/>
      <c r="Y276" s="5"/>
      <c r="Z276" s="5"/>
    </row>
    <row r="277">
      <c r="A277" s="6">
        <v>276.0</v>
      </c>
      <c r="B277" s="1" t="s">
        <v>780</v>
      </c>
      <c r="C277" s="7" t="s">
        <v>781</v>
      </c>
      <c r="D277" s="1" t="s">
        <v>782</v>
      </c>
      <c r="E277" s="1" t="s">
        <v>12</v>
      </c>
      <c r="F277" s="1"/>
      <c r="G277" s="1"/>
      <c r="H277" s="5"/>
      <c r="I277" s="5"/>
      <c r="J277" s="5"/>
      <c r="K277" s="5"/>
      <c r="L277" s="5"/>
      <c r="M277" s="5"/>
      <c r="N277" s="5"/>
      <c r="O277" s="5"/>
      <c r="P277" s="5"/>
      <c r="Q277" s="5"/>
      <c r="R277" s="5"/>
      <c r="S277" s="5"/>
      <c r="T277" s="5"/>
      <c r="U277" s="5"/>
      <c r="V277" s="5"/>
      <c r="W277" s="5"/>
      <c r="X277" s="5"/>
      <c r="Y277" s="5"/>
      <c r="Z277" s="5"/>
    </row>
    <row r="278">
      <c r="A278" s="6">
        <v>277.0</v>
      </c>
      <c r="B278" s="1" t="s">
        <v>783</v>
      </c>
      <c r="C278" s="7" t="s">
        <v>784</v>
      </c>
      <c r="D278" s="1" t="s">
        <v>785</v>
      </c>
      <c r="E278" s="12" t="s">
        <v>12</v>
      </c>
      <c r="F278" s="1"/>
      <c r="G278" s="1"/>
      <c r="H278" s="5"/>
      <c r="I278" s="5"/>
      <c r="J278" s="5"/>
      <c r="K278" s="5"/>
      <c r="L278" s="5"/>
      <c r="M278" s="5"/>
      <c r="N278" s="5"/>
      <c r="O278" s="5"/>
      <c r="P278" s="5"/>
      <c r="Q278" s="5"/>
      <c r="R278" s="5"/>
      <c r="S278" s="5"/>
      <c r="T278" s="5"/>
      <c r="U278" s="5"/>
      <c r="V278" s="5"/>
      <c r="W278" s="5"/>
      <c r="X278" s="5"/>
      <c r="Y278" s="5"/>
      <c r="Z278" s="5"/>
    </row>
    <row r="279">
      <c r="A279" s="6">
        <v>278.0</v>
      </c>
      <c r="B279" s="1" t="s">
        <v>786</v>
      </c>
      <c r="C279" s="7" t="s">
        <v>787</v>
      </c>
      <c r="D279" s="1" t="s">
        <v>788</v>
      </c>
      <c r="E279" s="1" t="s">
        <v>12</v>
      </c>
      <c r="F279" s="1"/>
      <c r="G279" s="1"/>
      <c r="H279" s="5"/>
      <c r="I279" s="5"/>
      <c r="J279" s="5"/>
      <c r="K279" s="5"/>
      <c r="L279" s="5"/>
      <c r="M279" s="5"/>
      <c r="N279" s="5"/>
      <c r="O279" s="5"/>
      <c r="P279" s="5"/>
      <c r="Q279" s="5"/>
      <c r="R279" s="5"/>
      <c r="S279" s="5"/>
      <c r="T279" s="5"/>
      <c r="U279" s="5"/>
      <c r="V279" s="5"/>
      <c r="W279" s="5"/>
      <c r="X279" s="5"/>
      <c r="Y279" s="5"/>
      <c r="Z279" s="5"/>
    </row>
    <row r="280">
      <c r="A280" s="6">
        <v>279.0</v>
      </c>
      <c r="B280" s="1" t="s">
        <v>789</v>
      </c>
      <c r="C280" s="7" t="s">
        <v>790</v>
      </c>
      <c r="D280" s="1" t="s">
        <v>791</v>
      </c>
      <c r="E280" s="1" t="s">
        <v>12</v>
      </c>
      <c r="F280" s="1"/>
      <c r="G280" s="1"/>
      <c r="H280" s="5"/>
      <c r="I280" s="5"/>
      <c r="J280" s="5"/>
      <c r="K280" s="5"/>
      <c r="L280" s="5"/>
      <c r="M280" s="5"/>
      <c r="N280" s="5"/>
      <c r="O280" s="5"/>
      <c r="P280" s="5"/>
      <c r="Q280" s="5"/>
      <c r="R280" s="5"/>
      <c r="S280" s="5"/>
      <c r="T280" s="5"/>
      <c r="U280" s="5"/>
      <c r="V280" s="5"/>
      <c r="W280" s="5"/>
      <c r="X280" s="5"/>
      <c r="Y280" s="5"/>
      <c r="Z280" s="5"/>
    </row>
    <row r="281">
      <c r="A281" s="6">
        <v>280.0</v>
      </c>
      <c r="B281" s="1" t="s">
        <v>792</v>
      </c>
      <c r="C281" s="7" t="s">
        <v>793</v>
      </c>
      <c r="D281" s="1" t="s">
        <v>794</v>
      </c>
      <c r="E281" s="1" t="s">
        <v>10</v>
      </c>
      <c r="F281" s="1"/>
      <c r="G281" s="1"/>
      <c r="H281" s="5"/>
      <c r="I281" s="5"/>
      <c r="J281" s="5"/>
      <c r="K281" s="5"/>
      <c r="L281" s="5"/>
      <c r="M281" s="5"/>
      <c r="N281" s="5"/>
      <c r="O281" s="5"/>
      <c r="P281" s="5"/>
      <c r="Q281" s="5"/>
      <c r="R281" s="5"/>
      <c r="S281" s="5"/>
      <c r="T281" s="5"/>
      <c r="U281" s="5"/>
      <c r="V281" s="5"/>
      <c r="W281" s="5"/>
      <c r="X281" s="5"/>
      <c r="Y281" s="5"/>
      <c r="Z281" s="5"/>
    </row>
    <row r="282">
      <c r="A282" s="6">
        <v>281.0</v>
      </c>
      <c r="B282" s="1" t="s">
        <v>795</v>
      </c>
      <c r="C282" s="7" t="s">
        <v>796</v>
      </c>
      <c r="D282" s="1" t="s">
        <v>797</v>
      </c>
      <c r="E282" s="1" t="s">
        <v>12</v>
      </c>
      <c r="F282" s="1"/>
      <c r="G282" s="1"/>
      <c r="H282" s="5"/>
      <c r="I282" s="5"/>
      <c r="J282" s="5"/>
      <c r="K282" s="5"/>
      <c r="L282" s="5"/>
      <c r="M282" s="5"/>
      <c r="N282" s="5"/>
      <c r="O282" s="5"/>
      <c r="P282" s="5"/>
      <c r="Q282" s="5"/>
      <c r="R282" s="5"/>
      <c r="S282" s="5"/>
      <c r="T282" s="5"/>
      <c r="U282" s="5"/>
      <c r="V282" s="5"/>
      <c r="W282" s="5"/>
      <c r="X282" s="5"/>
      <c r="Y282" s="5"/>
      <c r="Z282" s="5"/>
    </row>
    <row r="283">
      <c r="A283" s="6">
        <v>282.0</v>
      </c>
      <c r="B283" s="1" t="s">
        <v>798</v>
      </c>
      <c r="C283" s="7" t="s">
        <v>799</v>
      </c>
      <c r="D283" s="1" t="s">
        <v>800</v>
      </c>
      <c r="E283" s="12" t="s">
        <v>13</v>
      </c>
      <c r="F283" s="1"/>
      <c r="G283" s="1"/>
      <c r="H283" s="5"/>
      <c r="I283" s="5"/>
      <c r="J283" s="5"/>
      <c r="K283" s="5"/>
      <c r="L283" s="5"/>
      <c r="M283" s="5"/>
      <c r="N283" s="5"/>
      <c r="O283" s="5"/>
      <c r="P283" s="5"/>
      <c r="Q283" s="5"/>
      <c r="R283" s="5"/>
      <c r="S283" s="5"/>
      <c r="T283" s="5"/>
      <c r="U283" s="5"/>
      <c r="V283" s="5"/>
      <c r="W283" s="5"/>
      <c r="X283" s="5"/>
      <c r="Y283" s="5"/>
      <c r="Z283" s="5"/>
    </row>
    <row r="284">
      <c r="A284" s="6">
        <v>283.0</v>
      </c>
      <c r="B284" s="1" t="s">
        <v>801</v>
      </c>
      <c r="C284" s="7" t="s">
        <v>802</v>
      </c>
      <c r="D284" s="1" t="s">
        <v>803</v>
      </c>
      <c r="E284" s="1" t="s">
        <v>12</v>
      </c>
      <c r="F284" s="1"/>
      <c r="G284" s="1"/>
      <c r="H284" s="5"/>
      <c r="I284" s="5"/>
      <c r="J284" s="5"/>
      <c r="K284" s="5"/>
      <c r="L284" s="5"/>
      <c r="M284" s="5"/>
      <c r="N284" s="5"/>
      <c r="O284" s="5"/>
      <c r="P284" s="5"/>
      <c r="Q284" s="5"/>
      <c r="R284" s="5"/>
      <c r="S284" s="5"/>
      <c r="T284" s="5"/>
      <c r="U284" s="5"/>
      <c r="V284" s="5"/>
      <c r="W284" s="5"/>
      <c r="X284" s="5"/>
      <c r="Y284" s="5"/>
      <c r="Z284" s="5"/>
    </row>
    <row r="285">
      <c r="A285" s="6">
        <v>284.0</v>
      </c>
      <c r="B285" s="1" t="s">
        <v>804</v>
      </c>
      <c r="C285" s="7" t="s">
        <v>805</v>
      </c>
      <c r="D285" s="1" t="s">
        <v>806</v>
      </c>
      <c r="E285" s="1" t="s">
        <v>12</v>
      </c>
      <c r="F285" s="1"/>
      <c r="G285" s="1"/>
      <c r="H285" s="5"/>
      <c r="I285" s="5"/>
      <c r="J285" s="5"/>
      <c r="K285" s="5"/>
      <c r="L285" s="5"/>
      <c r="M285" s="5"/>
      <c r="N285" s="5"/>
      <c r="O285" s="5"/>
      <c r="P285" s="5"/>
      <c r="Q285" s="5"/>
      <c r="R285" s="5"/>
      <c r="S285" s="5"/>
      <c r="T285" s="5"/>
      <c r="U285" s="5"/>
      <c r="V285" s="5"/>
      <c r="W285" s="5"/>
      <c r="X285" s="5"/>
      <c r="Y285" s="5"/>
      <c r="Z285" s="5"/>
    </row>
    <row r="286">
      <c r="A286" s="6">
        <v>285.0</v>
      </c>
      <c r="B286" s="1" t="s">
        <v>807</v>
      </c>
      <c r="C286" s="7" t="s">
        <v>808</v>
      </c>
      <c r="D286" s="1" t="s">
        <v>809</v>
      </c>
      <c r="E286" s="12" t="s">
        <v>13</v>
      </c>
      <c r="F286" s="1"/>
      <c r="G286" s="1"/>
      <c r="H286" s="5"/>
      <c r="I286" s="5"/>
      <c r="J286" s="5"/>
      <c r="K286" s="5"/>
      <c r="L286" s="5"/>
      <c r="M286" s="5"/>
      <c r="N286" s="5"/>
      <c r="O286" s="5"/>
      <c r="P286" s="5"/>
      <c r="Q286" s="5"/>
      <c r="R286" s="5"/>
      <c r="S286" s="5"/>
      <c r="T286" s="5"/>
      <c r="U286" s="5"/>
      <c r="V286" s="5"/>
      <c r="W286" s="5"/>
      <c r="X286" s="5"/>
      <c r="Y286" s="5"/>
      <c r="Z286" s="5"/>
    </row>
    <row r="287">
      <c r="A287" s="6">
        <v>286.0</v>
      </c>
      <c r="B287" s="1" t="s">
        <v>807</v>
      </c>
      <c r="C287" s="7" t="s">
        <v>810</v>
      </c>
      <c r="D287" s="1" t="s">
        <v>809</v>
      </c>
      <c r="E287" s="1" t="s">
        <v>12</v>
      </c>
      <c r="F287" s="1"/>
      <c r="G287" s="1"/>
      <c r="H287" s="5"/>
      <c r="I287" s="5"/>
      <c r="J287" s="5"/>
      <c r="K287" s="5"/>
      <c r="L287" s="5"/>
      <c r="M287" s="5"/>
      <c r="N287" s="5"/>
      <c r="O287" s="5"/>
      <c r="P287" s="5"/>
      <c r="Q287" s="5"/>
      <c r="R287" s="5"/>
      <c r="S287" s="5"/>
      <c r="T287" s="5"/>
      <c r="U287" s="5"/>
      <c r="V287" s="5"/>
      <c r="W287" s="5"/>
      <c r="X287" s="5"/>
      <c r="Y287" s="5"/>
      <c r="Z287" s="5"/>
    </row>
    <row r="288">
      <c r="A288" s="6">
        <v>287.0</v>
      </c>
      <c r="B288" s="1" t="s">
        <v>811</v>
      </c>
      <c r="C288" s="7" t="s">
        <v>812</v>
      </c>
      <c r="D288" s="1" t="s">
        <v>813</v>
      </c>
      <c r="E288" s="1" t="s">
        <v>12</v>
      </c>
      <c r="F288" s="1"/>
      <c r="G288" s="1"/>
      <c r="H288" s="5"/>
      <c r="I288" s="5"/>
      <c r="J288" s="5"/>
      <c r="K288" s="5"/>
      <c r="L288" s="5"/>
      <c r="M288" s="5"/>
      <c r="N288" s="5"/>
      <c r="O288" s="5"/>
      <c r="P288" s="5"/>
      <c r="Q288" s="5"/>
      <c r="R288" s="5"/>
      <c r="S288" s="5"/>
      <c r="T288" s="5"/>
      <c r="U288" s="5"/>
      <c r="V288" s="5"/>
      <c r="W288" s="5"/>
      <c r="X288" s="5"/>
      <c r="Y288" s="5"/>
      <c r="Z288" s="5"/>
    </row>
    <row r="289">
      <c r="A289" s="6">
        <v>288.0</v>
      </c>
      <c r="B289" s="1" t="s">
        <v>814</v>
      </c>
      <c r="C289" s="7" t="s">
        <v>815</v>
      </c>
      <c r="D289" s="1" t="s">
        <v>816</v>
      </c>
      <c r="E289" s="1" t="s">
        <v>12</v>
      </c>
      <c r="F289" s="1"/>
      <c r="G289" s="1"/>
      <c r="H289" s="5"/>
      <c r="I289" s="5"/>
      <c r="J289" s="5"/>
      <c r="K289" s="5"/>
      <c r="L289" s="5"/>
      <c r="M289" s="5"/>
      <c r="N289" s="5"/>
      <c r="O289" s="5"/>
      <c r="P289" s="5"/>
      <c r="Q289" s="5"/>
      <c r="R289" s="5"/>
      <c r="S289" s="5"/>
      <c r="T289" s="5"/>
      <c r="U289" s="5"/>
      <c r="V289" s="5"/>
      <c r="W289" s="5"/>
      <c r="X289" s="5"/>
      <c r="Y289" s="5"/>
      <c r="Z289" s="5"/>
    </row>
    <row r="290">
      <c r="A290" s="6">
        <v>289.0</v>
      </c>
      <c r="B290" s="1" t="s">
        <v>817</v>
      </c>
      <c r="C290" s="7" t="s">
        <v>818</v>
      </c>
      <c r="D290" s="1" t="s">
        <v>819</v>
      </c>
      <c r="E290" s="12" t="s">
        <v>13</v>
      </c>
      <c r="F290" s="1"/>
      <c r="G290" s="1"/>
      <c r="H290" s="5"/>
      <c r="I290" s="5"/>
      <c r="J290" s="5"/>
      <c r="K290" s="5"/>
      <c r="L290" s="5"/>
      <c r="M290" s="5"/>
      <c r="N290" s="5"/>
      <c r="O290" s="5"/>
      <c r="P290" s="5"/>
      <c r="Q290" s="5"/>
      <c r="R290" s="5"/>
      <c r="S290" s="5"/>
      <c r="T290" s="5"/>
      <c r="U290" s="5"/>
      <c r="V290" s="5"/>
      <c r="W290" s="5"/>
      <c r="X290" s="5"/>
      <c r="Y290" s="5"/>
      <c r="Z290" s="5"/>
    </row>
    <row r="291">
      <c r="A291" s="6">
        <v>290.0</v>
      </c>
      <c r="B291" s="1" t="s">
        <v>820</v>
      </c>
      <c r="C291" s="7" t="s">
        <v>821</v>
      </c>
      <c r="D291" s="1" t="s">
        <v>822</v>
      </c>
      <c r="E291" s="12" t="s">
        <v>13</v>
      </c>
      <c r="F291" s="1"/>
      <c r="G291" s="1"/>
      <c r="H291" s="5"/>
      <c r="I291" s="5"/>
      <c r="J291" s="5"/>
      <c r="K291" s="5"/>
      <c r="L291" s="5"/>
      <c r="M291" s="5"/>
      <c r="N291" s="5"/>
      <c r="O291" s="5"/>
      <c r="P291" s="5"/>
      <c r="Q291" s="5"/>
      <c r="R291" s="5"/>
      <c r="S291" s="5"/>
      <c r="T291" s="5"/>
      <c r="U291" s="5"/>
      <c r="V291" s="5"/>
      <c r="W291" s="5"/>
      <c r="X291" s="5"/>
      <c r="Y291" s="5"/>
      <c r="Z291" s="5"/>
    </row>
    <row r="292">
      <c r="A292" s="6">
        <v>291.0</v>
      </c>
      <c r="B292" s="1" t="s">
        <v>823</v>
      </c>
      <c r="C292" s="7" t="s">
        <v>824</v>
      </c>
      <c r="D292" s="1" t="s">
        <v>825</v>
      </c>
      <c r="E292" s="1" t="s">
        <v>10</v>
      </c>
      <c r="F292" s="1"/>
      <c r="G292" s="1"/>
      <c r="H292" s="5"/>
      <c r="I292" s="5"/>
      <c r="J292" s="5"/>
      <c r="K292" s="5"/>
      <c r="L292" s="5"/>
      <c r="M292" s="5"/>
      <c r="N292" s="5"/>
      <c r="O292" s="5"/>
      <c r="P292" s="5"/>
      <c r="Q292" s="5"/>
      <c r="R292" s="5"/>
      <c r="S292" s="5"/>
      <c r="T292" s="5"/>
      <c r="U292" s="5"/>
      <c r="V292" s="5"/>
      <c r="W292" s="5"/>
      <c r="X292" s="5"/>
      <c r="Y292" s="5"/>
      <c r="Z292" s="5"/>
    </row>
    <row r="293">
      <c r="A293" s="6">
        <v>292.0</v>
      </c>
      <c r="B293" s="1" t="s">
        <v>826</v>
      </c>
      <c r="C293" s="7" t="s">
        <v>827</v>
      </c>
      <c r="D293" s="1" t="s">
        <v>828</v>
      </c>
      <c r="E293" s="1" t="s">
        <v>12</v>
      </c>
      <c r="F293" s="1"/>
      <c r="G293" s="1"/>
      <c r="H293" s="5"/>
      <c r="I293" s="5"/>
      <c r="J293" s="5"/>
      <c r="K293" s="5"/>
      <c r="L293" s="5"/>
      <c r="M293" s="5"/>
      <c r="N293" s="5"/>
      <c r="O293" s="5"/>
      <c r="P293" s="5"/>
      <c r="Q293" s="5"/>
      <c r="R293" s="5"/>
      <c r="S293" s="5"/>
      <c r="T293" s="5"/>
      <c r="U293" s="5"/>
      <c r="V293" s="5"/>
      <c r="W293" s="5"/>
      <c r="X293" s="5"/>
      <c r="Y293" s="5"/>
      <c r="Z293" s="5"/>
    </row>
    <row r="294">
      <c r="A294" s="6">
        <v>293.0</v>
      </c>
      <c r="B294" s="1" t="s">
        <v>829</v>
      </c>
      <c r="C294" s="7" t="s">
        <v>830</v>
      </c>
      <c r="D294" s="1" t="s">
        <v>831</v>
      </c>
      <c r="E294" s="1" t="s">
        <v>12</v>
      </c>
      <c r="F294" s="1"/>
      <c r="G294" s="1"/>
      <c r="H294" s="5"/>
      <c r="I294" s="5"/>
      <c r="J294" s="5"/>
      <c r="K294" s="5"/>
      <c r="L294" s="5"/>
      <c r="M294" s="5"/>
      <c r="N294" s="5"/>
      <c r="O294" s="5"/>
      <c r="P294" s="5"/>
      <c r="Q294" s="5"/>
      <c r="R294" s="5"/>
      <c r="S294" s="5"/>
      <c r="T294" s="5"/>
      <c r="U294" s="5"/>
      <c r="V294" s="5"/>
      <c r="W294" s="5"/>
      <c r="X294" s="5"/>
      <c r="Y294" s="5"/>
      <c r="Z294" s="5"/>
    </row>
    <row r="295">
      <c r="A295" s="6">
        <v>294.0</v>
      </c>
      <c r="B295" s="1" t="s">
        <v>832</v>
      </c>
      <c r="C295" s="7" t="s">
        <v>833</v>
      </c>
      <c r="D295" s="1" t="s">
        <v>834</v>
      </c>
      <c r="E295" s="12" t="s">
        <v>13</v>
      </c>
      <c r="F295" s="1"/>
      <c r="G295" s="1"/>
      <c r="H295" s="5"/>
      <c r="I295" s="5"/>
      <c r="J295" s="5"/>
      <c r="K295" s="5"/>
      <c r="L295" s="5"/>
      <c r="M295" s="5"/>
      <c r="N295" s="5"/>
      <c r="O295" s="5"/>
      <c r="P295" s="5"/>
      <c r="Q295" s="5"/>
      <c r="R295" s="5"/>
      <c r="S295" s="5"/>
      <c r="T295" s="5"/>
      <c r="U295" s="5"/>
      <c r="V295" s="5"/>
      <c r="W295" s="5"/>
      <c r="X295" s="5"/>
      <c r="Y295" s="5"/>
      <c r="Z295" s="5"/>
    </row>
    <row r="296">
      <c r="A296" s="6">
        <v>295.0</v>
      </c>
      <c r="B296" s="1" t="s">
        <v>835</v>
      </c>
      <c r="C296" s="7" t="s">
        <v>836</v>
      </c>
      <c r="D296" s="1" t="s">
        <v>837</v>
      </c>
      <c r="E296" s="12" t="s">
        <v>13</v>
      </c>
      <c r="F296" s="1"/>
      <c r="G296" s="1"/>
      <c r="H296" s="5"/>
      <c r="I296" s="5"/>
      <c r="J296" s="5"/>
      <c r="K296" s="5"/>
      <c r="L296" s="5"/>
      <c r="M296" s="5"/>
      <c r="N296" s="5"/>
      <c r="O296" s="5"/>
      <c r="P296" s="5"/>
      <c r="Q296" s="5"/>
      <c r="R296" s="5"/>
      <c r="S296" s="5"/>
      <c r="T296" s="5"/>
      <c r="U296" s="5"/>
      <c r="V296" s="5"/>
      <c r="W296" s="5"/>
      <c r="X296" s="5"/>
      <c r="Y296" s="5"/>
      <c r="Z296" s="5"/>
    </row>
    <row r="297">
      <c r="A297" s="6">
        <v>296.0</v>
      </c>
      <c r="B297" s="1" t="s">
        <v>838</v>
      </c>
      <c r="C297" s="7" t="s">
        <v>839</v>
      </c>
      <c r="D297" s="1" t="s">
        <v>840</v>
      </c>
      <c r="E297" s="1" t="s">
        <v>10</v>
      </c>
      <c r="F297" s="1"/>
      <c r="G297" s="1"/>
      <c r="H297" s="5"/>
      <c r="I297" s="5"/>
      <c r="J297" s="5"/>
      <c r="K297" s="5"/>
      <c r="L297" s="5"/>
      <c r="M297" s="5"/>
      <c r="N297" s="5"/>
      <c r="O297" s="5"/>
      <c r="P297" s="5"/>
      <c r="Q297" s="5"/>
      <c r="R297" s="5"/>
      <c r="S297" s="5"/>
      <c r="T297" s="5"/>
      <c r="U297" s="5"/>
      <c r="V297" s="5"/>
      <c r="W297" s="5"/>
      <c r="X297" s="5"/>
      <c r="Y297" s="5"/>
      <c r="Z297" s="5"/>
    </row>
    <row r="298">
      <c r="A298" s="6">
        <v>297.0</v>
      </c>
      <c r="B298" s="1" t="s">
        <v>841</v>
      </c>
      <c r="C298" s="7" t="s">
        <v>842</v>
      </c>
      <c r="D298" s="1" t="s">
        <v>843</v>
      </c>
      <c r="E298" s="1" t="s">
        <v>10</v>
      </c>
      <c r="F298" s="1"/>
      <c r="G298" s="1"/>
      <c r="H298" s="5"/>
      <c r="I298" s="5"/>
      <c r="J298" s="5"/>
      <c r="K298" s="5"/>
      <c r="L298" s="5"/>
      <c r="M298" s="5"/>
      <c r="N298" s="5"/>
      <c r="O298" s="5"/>
      <c r="P298" s="5"/>
      <c r="Q298" s="5"/>
      <c r="R298" s="5"/>
      <c r="S298" s="5"/>
      <c r="T298" s="5"/>
      <c r="U298" s="5"/>
      <c r="V298" s="5"/>
      <c r="W298" s="5"/>
      <c r="X298" s="5"/>
      <c r="Y298" s="5"/>
      <c r="Z298" s="5"/>
    </row>
    <row r="299">
      <c r="A299" s="6">
        <v>298.0</v>
      </c>
      <c r="B299" s="1" t="s">
        <v>844</v>
      </c>
      <c r="C299" s="7" t="s">
        <v>845</v>
      </c>
      <c r="D299" s="1" t="s">
        <v>846</v>
      </c>
      <c r="E299" s="1" t="s">
        <v>12</v>
      </c>
      <c r="F299" s="1"/>
      <c r="G299" s="1"/>
      <c r="H299" s="5"/>
      <c r="I299" s="5"/>
      <c r="J299" s="5"/>
      <c r="K299" s="5"/>
      <c r="L299" s="5"/>
      <c r="M299" s="5"/>
      <c r="N299" s="5"/>
      <c r="O299" s="5"/>
      <c r="P299" s="5"/>
      <c r="Q299" s="5"/>
      <c r="R299" s="5"/>
      <c r="S299" s="5"/>
      <c r="T299" s="5"/>
      <c r="U299" s="5"/>
      <c r="V299" s="5"/>
      <c r="W299" s="5"/>
      <c r="X299" s="5"/>
      <c r="Y299" s="5"/>
      <c r="Z299" s="5"/>
    </row>
    <row r="300">
      <c r="A300" s="6">
        <v>299.0</v>
      </c>
      <c r="B300" s="1" t="s">
        <v>847</v>
      </c>
      <c r="C300" s="7" t="s">
        <v>766</v>
      </c>
      <c r="D300" s="1" t="s">
        <v>848</v>
      </c>
      <c r="E300" s="12" t="s">
        <v>13</v>
      </c>
      <c r="F300" s="1"/>
      <c r="G300" s="1"/>
      <c r="H300" s="5"/>
      <c r="I300" s="5"/>
      <c r="J300" s="5"/>
      <c r="K300" s="5"/>
      <c r="L300" s="5"/>
      <c r="M300" s="5"/>
      <c r="N300" s="5"/>
      <c r="O300" s="5"/>
      <c r="P300" s="5"/>
      <c r="Q300" s="5"/>
      <c r="R300" s="5"/>
      <c r="S300" s="5"/>
      <c r="T300" s="5"/>
      <c r="U300" s="5"/>
      <c r="V300" s="5"/>
      <c r="W300" s="5"/>
      <c r="X300" s="5"/>
      <c r="Y300" s="5"/>
      <c r="Z300" s="5"/>
    </row>
    <row r="301">
      <c r="A301" s="6">
        <v>300.0</v>
      </c>
      <c r="B301" s="1" t="s">
        <v>849</v>
      </c>
      <c r="C301" s="7" t="s">
        <v>850</v>
      </c>
      <c r="D301" s="1" t="s">
        <v>851</v>
      </c>
      <c r="E301" s="12" t="s">
        <v>13</v>
      </c>
      <c r="F301" s="1"/>
      <c r="G301" s="1"/>
      <c r="H301" s="5"/>
      <c r="I301" s="5"/>
      <c r="J301" s="5"/>
      <c r="K301" s="5"/>
      <c r="L301" s="5"/>
      <c r="M301" s="5"/>
      <c r="N301" s="5"/>
      <c r="O301" s="5"/>
      <c r="P301" s="5"/>
      <c r="Q301" s="5"/>
      <c r="R301" s="5"/>
      <c r="S301" s="5"/>
      <c r="T301" s="5"/>
      <c r="U301" s="5"/>
      <c r="V301" s="5"/>
      <c r="W301" s="5"/>
      <c r="X301" s="5"/>
      <c r="Y301" s="5"/>
      <c r="Z301" s="5"/>
    </row>
    <row r="302">
      <c r="A302" s="6">
        <v>301.0</v>
      </c>
      <c r="B302" s="1" t="s">
        <v>846</v>
      </c>
      <c r="C302" s="7" t="s">
        <v>852</v>
      </c>
      <c r="D302" s="1" t="s">
        <v>853</v>
      </c>
      <c r="E302" s="1" t="s">
        <v>12</v>
      </c>
      <c r="F302" s="1"/>
      <c r="G302" s="1"/>
      <c r="H302" s="5"/>
      <c r="I302" s="5"/>
      <c r="J302" s="5"/>
      <c r="K302" s="5"/>
      <c r="L302" s="5"/>
      <c r="M302" s="5"/>
      <c r="N302" s="5"/>
      <c r="O302" s="5"/>
      <c r="P302" s="5"/>
      <c r="Q302" s="5"/>
      <c r="R302" s="5"/>
      <c r="S302" s="5"/>
      <c r="T302" s="5"/>
      <c r="U302" s="5"/>
      <c r="V302" s="5"/>
      <c r="W302" s="5"/>
      <c r="X302" s="5"/>
      <c r="Y302" s="5"/>
      <c r="Z302" s="5"/>
    </row>
    <row r="303">
      <c r="A303" s="6">
        <v>302.0</v>
      </c>
      <c r="B303" s="1" t="s">
        <v>854</v>
      </c>
      <c r="C303" s="7" t="s">
        <v>855</v>
      </c>
      <c r="D303" s="1" t="s">
        <v>856</v>
      </c>
      <c r="E303" s="12" t="s">
        <v>13</v>
      </c>
      <c r="F303" s="1"/>
      <c r="G303" s="1"/>
      <c r="H303" s="5"/>
      <c r="I303" s="5"/>
      <c r="J303" s="5"/>
      <c r="K303" s="5"/>
      <c r="L303" s="5"/>
      <c r="M303" s="5"/>
      <c r="N303" s="5"/>
      <c r="O303" s="5"/>
      <c r="P303" s="5"/>
      <c r="Q303" s="5"/>
      <c r="R303" s="5"/>
      <c r="S303" s="5"/>
      <c r="T303" s="5"/>
      <c r="U303" s="5"/>
      <c r="V303" s="5"/>
      <c r="W303" s="5"/>
      <c r="X303" s="5"/>
      <c r="Y303" s="5"/>
      <c r="Z303" s="5"/>
    </row>
    <row r="304">
      <c r="A304" s="6">
        <v>303.0</v>
      </c>
      <c r="B304" s="1" t="s">
        <v>857</v>
      </c>
      <c r="C304" s="7" t="s">
        <v>858</v>
      </c>
      <c r="D304" s="1" t="s">
        <v>859</v>
      </c>
      <c r="E304" s="1" t="s">
        <v>12</v>
      </c>
      <c r="F304" s="1"/>
      <c r="G304" s="1"/>
      <c r="H304" s="5"/>
      <c r="I304" s="5"/>
      <c r="J304" s="5"/>
      <c r="K304" s="5"/>
      <c r="L304" s="5"/>
      <c r="M304" s="5"/>
      <c r="N304" s="5"/>
      <c r="O304" s="5"/>
      <c r="P304" s="5"/>
      <c r="Q304" s="5"/>
      <c r="R304" s="5"/>
      <c r="S304" s="5"/>
      <c r="T304" s="5"/>
      <c r="U304" s="5"/>
      <c r="V304" s="5"/>
      <c r="W304" s="5"/>
      <c r="X304" s="5"/>
      <c r="Y304" s="5"/>
      <c r="Z304" s="5"/>
    </row>
    <row r="305">
      <c r="A305" s="6">
        <v>304.0</v>
      </c>
      <c r="B305" s="1" t="s">
        <v>860</v>
      </c>
      <c r="C305" s="7" t="s">
        <v>861</v>
      </c>
      <c r="D305" s="1" t="s">
        <v>862</v>
      </c>
      <c r="E305" s="12" t="s">
        <v>10</v>
      </c>
      <c r="F305" s="1"/>
      <c r="G305" s="1"/>
      <c r="H305" s="5"/>
      <c r="I305" s="5"/>
      <c r="J305" s="5"/>
      <c r="K305" s="5"/>
      <c r="L305" s="5"/>
      <c r="M305" s="5"/>
      <c r="N305" s="5"/>
      <c r="O305" s="5"/>
      <c r="P305" s="5"/>
      <c r="Q305" s="5"/>
      <c r="R305" s="5"/>
      <c r="S305" s="5"/>
      <c r="T305" s="5"/>
      <c r="U305" s="5"/>
      <c r="V305" s="5"/>
      <c r="W305" s="5"/>
      <c r="X305" s="5"/>
      <c r="Y305" s="5"/>
      <c r="Z305" s="5"/>
    </row>
    <row r="306">
      <c r="A306" s="6">
        <v>305.0</v>
      </c>
      <c r="B306" s="1" t="s">
        <v>863</v>
      </c>
      <c r="C306" s="7" t="s">
        <v>864</v>
      </c>
      <c r="D306" s="1" t="s">
        <v>865</v>
      </c>
      <c r="E306" s="1" t="s">
        <v>10</v>
      </c>
      <c r="F306" s="1"/>
      <c r="G306" s="1"/>
      <c r="H306" s="5"/>
      <c r="I306" s="5"/>
      <c r="J306" s="5"/>
      <c r="K306" s="5"/>
      <c r="L306" s="5"/>
      <c r="M306" s="5"/>
      <c r="N306" s="5"/>
      <c r="O306" s="5"/>
      <c r="P306" s="5"/>
      <c r="Q306" s="5"/>
      <c r="R306" s="5"/>
      <c r="S306" s="5"/>
      <c r="T306" s="5"/>
      <c r="U306" s="5"/>
      <c r="V306" s="5"/>
      <c r="W306" s="5"/>
      <c r="X306" s="5"/>
      <c r="Y306" s="5"/>
      <c r="Z306" s="5"/>
    </row>
    <row r="307">
      <c r="A307" s="6">
        <v>306.0</v>
      </c>
      <c r="B307" s="1" t="s">
        <v>866</v>
      </c>
      <c r="C307" s="7" t="s">
        <v>867</v>
      </c>
      <c r="D307" s="1" t="s">
        <v>868</v>
      </c>
      <c r="E307" s="1" t="s">
        <v>12</v>
      </c>
      <c r="F307" s="1"/>
      <c r="G307" s="1"/>
      <c r="H307" s="5"/>
      <c r="I307" s="5"/>
      <c r="J307" s="5"/>
      <c r="K307" s="5"/>
      <c r="L307" s="5"/>
      <c r="M307" s="5"/>
      <c r="N307" s="5"/>
      <c r="O307" s="5"/>
      <c r="P307" s="5"/>
      <c r="Q307" s="5"/>
      <c r="R307" s="5"/>
      <c r="S307" s="5"/>
      <c r="T307" s="5"/>
      <c r="U307" s="5"/>
      <c r="V307" s="5"/>
      <c r="W307" s="5"/>
      <c r="X307" s="5"/>
      <c r="Y307" s="5"/>
      <c r="Z307" s="5"/>
    </row>
    <row r="308">
      <c r="A308" s="6">
        <v>307.0</v>
      </c>
      <c r="B308" s="1" t="s">
        <v>869</v>
      </c>
      <c r="C308" s="7" t="s">
        <v>870</v>
      </c>
      <c r="D308" s="1" t="s">
        <v>871</v>
      </c>
      <c r="E308" s="1" t="s">
        <v>12</v>
      </c>
      <c r="F308" s="14"/>
      <c r="G308" s="1"/>
      <c r="H308" s="5"/>
      <c r="I308" s="5"/>
      <c r="J308" s="5"/>
      <c r="K308" s="5"/>
      <c r="L308" s="5"/>
      <c r="M308" s="5"/>
      <c r="N308" s="5"/>
      <c r="O308" s="5"/>
      <c r="P308" s="5"/>
      <c r="Q308" s="5"/>
      <c r="R308" s="5"/>
      <c r="S308" s="5"/>
      <c r="T308" s="5"/>
      <c r="U308" s="5"/>
      <c r="V308" s="5"/>
      <c r="W308" s="5"/>
      <c r="X308" s="5"/>
      <c r="Y308" s="5"/>
      <c r="Z308" s="5"/>
    </row>
    <row r="309">
      <c r="A309" s="6">
        <v>308.0</v>
      </c>
      <c r="B309" s="1" t="s">
        <v>869</v>
      </c>
      <c r="C309" s="7" t="s">
        <v>872</v>
      </c>
      <c r="D309" s="1" t="s">
        <v>871</v>
      </c>
      <c r="E309" s="1" t="s">
        <v>10</v>
      </c>
      <c r="F309" s="1"/>
      <c r="G309" s="1"/>
      <c r="H309" s="5"/>
      <c r="I309" s="5"/>
      <c r="J309" s="5"/>
      <c r="K309" s="5"/>
      <c r="L309" s="5"/>
      <c r="M309" s="5"/>
      <c r="N309" s="5"/>
      <c r="O309" s="5"/>
      <c r="P309" s="5"/>
      <c r="Q309" s="5"/>
      <c r="R309" s="5"/>
      <c r="S309" s="5"/>
      <c r="T309" s="5"/>
      <c r="U309" s="5"/>
      <c r="V309" s="5"/>
      <c r="W309" s="5"/>
      <c r="X309" s="5"/>
      <c r="Y309" s="5"/>
      <c r="Z309" s="5"/>
    </row>
    <row r="310">
      <c r="A310" s="6">
        <v>309.0</v>
      </c>
      <c r="B310" s="1" t="s">
        <v>873</v>
      </c>
      <c r="C310" s="7" t="s">
        <v>874</v>
      </c>
      <c r="D310" s="1" t="s">
        <v>875</v>
      </c>
      <c r="E310" s="1" t="s">
        <v>12</v>
      </c>
      <c r="F310" s="1"/>
      <c r="G310" s="1"/>
      <c r="H310" s="5"/>
      <c r="I310" s="5"/>
      <c r="J310" s="5"/>
      <c r="K310" s="5"/>
      <c r="L310" s="5"/>
      <c r="M310" s="5"/>
      <c r="N310" s="5"/>
      <c r="O310" s="5"/>
      <c r="P310" s="5"/>
      <c r="Q310" s="5"/>
      <c r="R310" s="5"/>
      <c r="S310" s="5"/>
      <c r="T310" s="5"/>
      <c r="U310" s="5"/>
      <c r="V310" s="5"/>
      <c r="W310" s="5"/>
      <c r="X310" s="5"/>
      <c r="Y310" s="5"/>
      <c r="Z310" s="5"/>
    </row>
    <row r="311">
      <c r="A311" s="6">
        <v>310.0</v>
      </c>
      <c r="B311" s="1" t="s">
        <v>876</v>
      </c>
      <c r="C311" s="7" t="s">
        <v>877</v>
      </c>
      <c r="D311" s="1" t="s">
        <v>878</v>
      </c>
      <c r="E311" s="1" t="s">
        <v>10</v>
      </c>
      <c r="F311" s="1"/>
      <c r="G311" s="1"/>
      <c r="H311" s="5"/>
      <c r="I311" s="5"/>
      <c r="J311" s="5"/>
      <c r="K311" s="5"/>
      <c r="L311" s="5"/>
      <c r="M311" s="5"/>
      <c r="N311" s="5"/>
      <c r="O311" s="5"/>
      <c r="P311" s="5"/>
      <c r="Q311" s="5"/>
      <c r="R311" s="5"/>
      <c r="S311" s="5"/>
      <c r="T311" s="5"/>
      <c r="U311" s="5"/>
      <c r="V311" s="5"/>
      <c r="W311" s="5"/>
      <c r="X311" s="5"/>
      <c r="Y311" s="5"/>
      <c r="Z311" s="5"/>
    </row>
    <row r="312">
      <c r="A312" s="6">
        <v>311.0</v>
      </c>
      <c r="B312" s="1" t="s">
        <v>879</v>
      </c>
      <c r="C312" s="7" t="s">
        <v>880</v>
      </c>
      <c r="D312" s="1" t="s">
        <v>881</v>
      </c>
      <c r="E312" s="12" t="s">
        <v>13</v>
      </c>
      <c r="F312" s="1"/>
      <c r="G312" s="1"/>
      <c r="H312" s="5"/>
      <c r="I312" s="5"/>
      <c r="J312" s="5"/>
      <c r="K312" s="5"/>
      <c r="L312" s="5"/>
      <c r="M312" s="5"/>
      <c r="N312" s="5"/>
      <c r="O312" s="5"/>
      <c r="P312" s="5"/>
      <c r="Q312" s="5"/>
      <c r="R312" s="5"/>
      <c r="S312" s="5"/>
      <c r="T312" s="5"/>
      <c r="U312" s="5"/>
      <c r="V312" s="5"/>
      <c r="W312" s="5"/>
      <c r="X312" s="5"/>
      <c r="Y312" s="5"/>
      <c r="Z312" s="5"/>
    </row>
    <row r="313">
      <c r="A313" s="6">
        <v>312.0</v>
      </c>
      <c r="B313" s="1" t="s">
        <v>882</v>
      </c>
      <c r="C313" s="7" t="s">
        <v>883</v>
      </c>
      <c r="D313" s="1" t="s">
        <v>884</v>
      </c>
      <c r="E313" s="12" t="s">
        <v>13</v>
      </c>
      <c r="F313" s="1"/>
      <c r="G313" s="1"/>
      <c r="H313" s="5"/>
      <c r="I313" s="5"/>
      <c r="J313" s="5"/>
      <c r="K313" s="5"/>
      <c r="L313" s="5"/>
      <c r="M313" s="5"/>
      <c r="N313" s="5"/>
      <c r="O313" s="5"/>
      <c r="P313" s="5"/>
      <c r="Q313" s="5"/>
      <c r="R313" s="5"/>
      <c r="S313" s="5"/>
      <c r="T313" s="5"/>
      <c r="U313" s="5"/>
      <c r="V313" s="5"/>
      <c r="W313" s="5"/>
      <c r="X313" s="5"/>
      <c r="Y313" s="5"/>
      <c r="Z313" s="5"/>
    </row>
    <row r="314">
      <c r="A314" s="6">
        <v>313.0</v>
      </c>
      <c r="B314" s="1" t="s">
        <v>885</v>
      </c>
      <c r="C314" s="7" t="s">
        <v>886</v>
      </c>
      <c r="D314" s="1" t="s">
        <v>887</v>
      </c>
      <c r="E314" s="1" t="s">
        <v>12</v>
      </c>
      <c r="F314" s="1"/>
      <c r="G314" s="1"/>
      <c r="H314" s="5"/>
      <c r="I314" s="5"/>
      <c r="J314" s="5"/>
      <c r="K314" s="5"/>
      <c r="L314" s="5"/>
      <c r="M314" s="5"/>
      <c r="N314" s="5"/>
      <c r="O314" s="5"/>
      <c r="P314" s="5"/>
      <c r="Q314" s="5"/>
      <c r="R314" s="5"/>
      <c r="S314" s="5"/>
      <c r="T314" s="5"/>
      <c r="U314" s="5"/>
      <c r="V314" s="5"/>
      <c r="W314" s="5"/>
      <c r="X314" s="5"/>
      <c r="Y314" s="5"/>
      <c r="Z314" s="5"/>
    </row>
    <row r="315">
      <c r="A315" s="6">
        <v>314.0</v>
      </c>
      <c r="B315" s="1" t="s">
        <v>888</v>
      </c>
      <c r="C315" s="7" t="s">
        <v>889</v>
      </c>
      <c r="D315" s="1" t="s">
        <v>890</v>
      </c>
      <c r="E315" s="1" t="s">
        <v>10</v>
      </c>
      <c r="F315" s="14"/>
      <c r="G315" s="1"/>
      <c r="H315" s="5"/>
      <c r="I315" s="5"/>
      <c r="J315" s="5"/>
      <c r="K315" s="5"/>
      <c r="L315" s="5"/>
      <c r="M315" s="5"/>
      <c r="N315" s="5"/>
      <c r="O315" s="5"/>
      <c r="P315" s="5"/>
      <c r="Q315" s="5"/>
      <c r="R315" s="5"/>
      <c r="S315" s="5"/>
      <c r="T315" s="5"/>
      <c r="U315" s="5"/>
      <c r="V315" s="5"/>
      <c r="W315" s="5"/>
      <c r="X315" s="5"/>
      <c r="Y315" s="5"/>
      <c r="Z315" s="5"/>
    </row>
    <row r="316">
      <c r="A316" s="6">
        <v>315.0</v>
      </c>
      <c r="B316" s="1" t="s">
        <v>891</v>
      </c>
      <c r="C316" s="7" t="s">
        <v>892</v>
      </c>
      <c r="D316" s="1" t="s">
        <v>893</v>
      </c>
      <c r="E316" s="12" t="s">
        <v>13</v>
      </c>
      <c r="F316" s="1"/>
      <c r="G316" s="1"/>
      <c r="H316" s="5"/>
      <c r="I316" s="5"/>
      <c r="J316" s="5"/>
      <c r="K316" s="5"/>
      <c r="L316" s="5"/>
      <c r="M316" s="5"/>
      <c r="N316" s="5"/>
      <c r="O316" s="5"/>
      <c r="P316" s="5"/>
      <c r="Q316" s="5"/>
      <c r="R316" s="5"/>
      <c r="S316" s="5"/>
      <c r="T316" s="5"/>
      <c r="U316" s="5"/>
      <c r="V316" s="5"/>
      <c r="W316" s="5"/>
      <c r="X316" s="5"/>
      <c r="Y316" s="5"/>
      <c r="Z316" s="5"/>
    </row>
    <row r="317">
      <c r="A317" s="6">
        <v>316.0</v>
      </c>
      <c r="B317" s="1" t="s">
        <v>894</v>
      </c>
      <c r="C317" s="7" t="s">
        <v>895</v>
      </c>
      <c r="D317" s="1" t="s">
        <v>896</v>
      </c>
      <c r="E317" s="1" t="s">
        <v>10</v>
      </c>
      <c r="F317" s="1"/>
      <c r="G317" s="1"/>
      <c r="H317" s="5"/>
      <c r="I317" s="5"/>
      <c r="J317" s="5"/>
      <c r="K317" s="5"/>
      <c r="L317" s="5"/>
      <c r="M317" s="5"/>
      <c r="N317" s="5"/>
      <c r="O317" s="5"/>
      <c r="P317" s="5"/>
      <c r="Q317" s="5"/>
      <c r="R317" s="5"/>
      <c r="S317" s="5"/>
      <c r="T317" s="5"/>
      <c r="U317" s="5"/>
      <c r="V317" s="5"/>
      <c r="W317" s="5"/>
      <c r="X317" s="5"/>
      <c r="Y317" s="5"/>
      <c r="Z317" s="5"/>
    </row>
    <row r="318">
      <c r="A318" s="6">
        <v>317.0</v>
      </c>
      <c r="B318" s="1" t="s">
        <v>894</v>
      </c>
      <c r="C318" s="7" t="s">
        <v>897</v>
      </c>
      <c r="D318" s="1" t="s">
        <v>896</v>
      </c>
      <c r="E318" s="1" t="s">
        <v>10</v>
      </c>
      <c r="F318" s="1"/>
      <c r="G318" s="1"/>
      <c r="H318" s="5"/>
      <c r="I318" s="5"/>
      <c r="J318" s="5"/>
      <c r="K318" s="5"/>
      <c r="L318" s="5"/>
      <c r="M318" s="5"/>
      <c r="N318" s="5"/>
      <c r="O318" s="5"/>
      <c r="P318" s="5"/>
      <c r="Q318" s="5"/>
      <c r="R318" s="5"/>
      <c r="S318" s="5"/>
      <c r="T318" s="5"/>
      <c r="U318" s="5"/>
      <c r="V318" s="5"/>
      <c r="W318" s="5"/>
      <c r="X318" s="5"/>
      <c r="Y318" s="5"/>
      <c r="Z318" s="5"/>
    </row>
    <row r="319">
      <c r="A319" s="6">
        <v>318.0</v>
      </c>
      <c r="B319" s="1" t="s">
        <v>898</v>
      </c>
      <c r="C319" s="7" t="s">
        <v>899</v>
      </c>
      <c r="D319" s="1" t="s">
        <v>900</v>
      </c>
      <c r="E319" s="12" t="s">
        <v>13</v>
      </c>
      <c r="F319" s="1"/>
      <c r="G319" s="1"/>
      <c r="H319" s="5"/>
      <c r="I319" s="5"/>
      <c r="J319" s="5"/>
      <c r="K319" s="5"/>
      <c r="L319" s="5"/>
      <c r="M319" s="5"/>
      <c r="N319" s="5"/>
      <c r="O319" s="5"/>
      <c r="P319" s="5"/>
      <c r="Q319" s="5"/>
      <c r="R319" s="5"/>
      <c r="S319" s="5"/>
      <c r="T319" s="5"/>
      <c r="U319" s="5"/>
      <c r="V319" s="5"/>
      <c r="W319" s="5"/>
      <c r="X319" s="5"/>
      <c r="Y319" s="5"/>
      <c r="Z319" s="5"/>
    </row>
    <row r="320">
      <c r="A320" s="6">
        <v>319.0</v>
      </c>
      <c r="B320" s="1" t="s">
        <v>901</v>
      </c>
      <c r="C320" s="7" t="s">
        <v>902</v>
      </c>
      <c r="D320" s="1" t="s">
        <v>903</v>
      </c>
      <c r="E320" s="1" t="s">
        <v>12</v>
      </c>
      <c r="F320" s="1"/>
      <c r="G320" s="1"/>
      <c r="H320" s="5"/>
      <c r="I320" s="5"/>
      <c r="J320" s="5"/>
      <c r="K320" s="5"/>
      <c r="L320" s="5"/>
      <c r="M320" s="5"/>
      <c r="N320" s="5"/>
      <c r="O320" s="5"/>
      <c r="P320" s="5"/>
      <c r="Q320" s="5"/>
      <c r="R320" s="5"/>
      <c r="S320" s="5"/>
      <c r="T320" s="5"/>
      <c r="U320" s="5"/>
      <c r="V320" s="5"/>
      <c r="W320" s="5"/>
      <c r="X320" s="5"/>
      <c r="Y320" s="5"/>
      <c r="Z320" s="5"/>
    </row>
    <row r="321">
      <c r="A321" s="6">
        <v>320.0</v>
      </c>
      <c r="B321" s="1" t="s">
        <v>901</v>
      </c>
      <c r="C321" s="7" t="s">
        <v>904</v>
      </c>
      <c r="D321" s="1" t="s">
        <v>903</v>
      </c>
      <c r="E321" s="1" t="s">
        <v>12</v>
      </c>
      <c r="F321" s="1"/>
      <c r="G321" s="1"/>
      <c r="H321" s="5"/>
      <c r="I321" s="5"/>
      <c r="J321" s="5"/>
      <c r="K321" s="5"/>
      <c r="L321" s="5"/>
      <c r="M321" s="5"/>
      <c r="N321" s="5"/>
      <c r="O321" s="5"/>
      <c r="P321" s="5"/>
      <c r="Q321" s="5"/>
      <c r="R321" s="5"/>
      <c r="S321" s="5"/>
      <c r="T321" s="5"/>
      <c r="U321" s="5"/>
      <c r="V321" s="5"/>
      <c r="W321" s="5"/>
      <c r="X321" s="5"/>
      <c r="Y321" s="5"/>
      <c r="Z321" s="5"/>
    </row>
    <row r="322">
      <c r="A322" s="6">
        <v>321.0</v>
      </c>
      <c r="B322" s="1" t="s">
        <v>905</v>
      </c>
      <c r="C322" s="7" t="s">
        <v>906</v>
      </c>
      <c r="D322" s="1" t="s">
        <v>907</v>
      </c>
      <c r="E322" s="1" t="s">
        <v>12</v>
      </c>
      <c r="F322" s="1"/>
      <c r="G322" s="1"/>
      <c r="H322" s="5"/>
      <c r="I322" s="5"/>
      <c r="J322" s="5"/>
      <c r="K322" s="5"/>
      <c r="L322" s="5"/>
      <c r="M322" s="5"/>
      <c r="N322" s="5"/>
      <c r="O322" s="5"/>
      <c r="P322" s="5"/>
      <c r="Q322" s="5"/>
      <c r="R322" s="5"/>
      <c r="S322" s="5"/>
      <c r="T322" s="5"/>
      <c r="U322" s="5"/>
      <c r="V322" s="5"/>
      <c r="W322" s="5"/>
      <c r="X322" s="5"/>
      <c r="Y322" s="5"/>
      <c r="Z322" s="5"/>
    </row>
    <row r="323">
      <c r="A323" s="6">
        <v>322.0</v>
      </c>
      <c r="B323" s="1" t="s">
        <v>908</v>
      </c>
      <c r="C323" s="7" t="s">
        <v>909</v>
      </c>
      <c r="D323" s="1" t="s">
        <v>910</v>
      </c>
      <c r="E323" s="1" t="s">
        <v>12</v>
      </c>
      <c r="F323" s="1"/>
      <c r="G323" s="1"/>
      <c r="H323" s="5"/>
      <c r="I323" s="5"/>
      <c r="J323" s="5"/>
      <c r="K323" s="5"/>
      <c r="L323" s="5"/>
      <c r="M323" s="5"/>
      <c r="N323" s="5"/>
      <c r="O323" s="5"/>
      <c r="P323" s="5"/>
      <c r="Q323" s="5"/>
      <c r="R323" s="5"/>
      <c r="S323" s="5"/>
      <c r="T323" s="5"/>
      <c r="U323" s="5"/>
      <c r="V323" s="5"/>
      <c r="W323" s="5"/>
      <c r="X323" s="5"/>
      <c r="Y323" s="5"/>
      <c r="Z323" s="5"/>
    </row>
    <row r="324">
      <c r="A324" s="6">
        <v>323.0</v>
      </c>
      <c r="B324" s="1" t="s">
        <v>911</v>
      </c>
      <c r="C324" s="7" t="s">
        <v>912</v>
      </c>
      <c r="D324" s="1" t="s">
        <v>913</v>
      </c>
      <c r="E324" s="1" t="s">
        <v>12</v>
      </c>
      <c r="F324" s="1"/>
      <c r="G324" s="1"/>
      <c r="H324" s="5"/>
      <c r="I324" s="5"/>
      <c r="J324" s="5"/>
      <c r="K324" s="5"/>
      <c r="L324" s="5"/>
      <c r="M324" s="5"/>
      <c r="N324" s="5"/>
      <c r="O324" s="5"/>
      <c r="P324" s="5"/>
      <c r="Q324" s="5"/>
      <c r="R324" s="5"/>
      <c r="S324" s="5"/>
      <c r="T324" s="5"/>
      <c r="U324" s="5"/>
      <c r="V324" s="5"/>
      <c r="W324" s="5"/>
      <c r="X324" s="5"/>
      <c r="Y324" s="5"/>
      <c r="Z324" s="5"/>
    </row>
    <row r="325">
      <c r="A325" s="6">
        <v>324.0</v>
      </c>
      <c r="B325" s="1" t="s">
        <v>914</v>
      </c>
      <c r="C325" s="7" t="s">
        <v>915</v>
      </c>
      <c r="D325" s="1" t="s">
        <v>916</v>
      </c>
      <c r="E325" s="1" t="s">
        <v>12</v>
      </c>
      <c r="F325" s="14"/>
      <c r="G325" s="1"/>
      <c r="H325" s="5"/>
      <c r="I325" s="5"/>
      <c r="J325" s="5"/>
      <c r="K325" s="5"/>
      <c r="L325" s="5"/>
      <c r="M325" s="5"/>
      <c r="N325" s="5"/>
      <c r="O325" s="5"/>
      <c r="P325" s="5"/>
      <c r="Q325" s="5"/>
      <c r="R325" s="5"/>
      <c r="S325" s="5"/>
      <c r="T325" s="5"/>
      <c r="U325" s="5"/>
      <c r="V325" s="5"/>
      <c r="W325" s="5"/>
      <c r="X325" s="5"/>
      <c r="Y325" s="5"/>
      <c r="Z325" s="5"/>
    </row>
    <row r="326">
      <c r="A326" s="6">
        <v>325.0</v>
      </c>
      <c r="B326" s="1" t="s">
        <v>917</v>
      </c>
      <c r="C326" s="7" t="s">
        <v>918</v>
      </c>
      <c r="D326" s="1" t="s">
        <v>919</v>
      </c>
      <c r="E326" s="1" t="s">
        <v>12</v>
      </c>
      <c r="F326" s="1"/>
      <c r="G326" s="1"/>
      <c r="H326" s="5"/>
      <c r="I326" s="5"/>
      <c r="J326" s="5"/>
      <c r="K326" s="5"/>
      <c r="L326" s="5"/>
      <c r="M326" s="5"/>
      <c r="N326" s="5"/>
      <c r="O326" s="5"/>
      <c r="P326" s="5"/>
      <c r="Q326" s="5"/>
      <c r="R326" s="5"/>
      <c r="S326" s="5"/>
      <c r="T326" s="5"/>
      <c r="U326" s="5"/>
      <c r="V326" s="5"/>
      <c r="W326" s="5"/>
      <c r="X326" s="5"/>
      <c r="Y326" s="5"/>
      <c r="Z326" s="5"/>
    </row>
    <row r="327">
      <c r="A327" s="6">
        <v>326.0</v>
      </c>
      <c r="B327" s="1" t="s">
        <v>916</v>
      </c>
      <c r="C327" s="7" t="s">
        <v>920</v>
      </c>
      <c r="D327" s="1" t="s">
        <v>921</v>
      </c>
      <c r="E327" s="12" t="s">
        <v>13</v>
      </c>
      <c r="F327" s="1"/>
      <c r="G327" s="1"/>
      <c r="H327" s="5"/>
      <c r="I327" s="5"/>
      <c r="J327" s="5"/>
      <c r="K327" s="5"/>
      <c r="L327" s="5"/>
      <c r="M327" s="5"/>
      <c r="N327" s="5"/>
      <c r="O327" s="5"/>
      <c r="P327" s="5"/>
      <c r="Q327" s="5"/>
      <c r="R327" s="5"/>
      <c r="S327" s="5"/>
      <c r="T327" s="5"/>
      <c r="U327" s="5"/>
      <c r="V327" s="5"/>
      <c r="W327" s="5"/>
      <c r="X327" s="5"/>
      <c r="Y327" s="5"/>
      <c r="Z327" s="5"/>
    </row>
    <row r="328">
      <c r="A328" s="6">
        <v>327.0</v>
      </c>
      <c r="B328" s="1" t="s">
        <v>922</v>
      </c>
      <c r="C328" s="7" t="s">
        <v>923</v>
      </c>
      <c r="D328" s="1" t="s">
        <v>924</v>
      </c>
      <c r="E328" s="1" t="s">
        <v>12</v>
      </c>
      <c r="F328" s="1"/>
      <c r="G328" s="1"/>
      <c r="H328" s="5"/>
      <c r="I328" s="5"/>
      <c r="J328" s="5"/>
      <c r="K328" s="5"/>
      <c r="L328" s="5"/>
      <c r="M328" s="5"/>
      <c r="N328" s="5"/>
      <c r="O328" s="5"/>
      <c r="P328" s="5"/>
      <c r="Q328" s="5"/>
      <c r="R328" s="5"/>
      <c r="S328" s="5"/>
      <c r="T328" s="5"/>
      <c r="U328" s="5"/>
      <c r="V328" s="5"/>
      <c r="W328" s="5"/>
      <c r="X328" s="5"/>
      <c r="Y328" s="5"/>
      <c r="Z328" s="5"/>
    </row>
    <row r="329">
      <c r="A329" s="6">
        <v>328.0</v>
      </c>
      <c r="B329" s="1" t="s">
        <v>925</v>
      </c>
      <c r="C329" s="7" t="s">
        <v>926</v>
      </c>
      <c r="D329" s="1" t="s">
        <v>927</v>
      </c>
      <c r="E329" s="1" t="s">
        <v>12</v>
      </c>
      <c r="F329" s="1"/>
      <c r="G329" s="1"/>
      <c r="H329" s="5"/>
      <c r="I329" s="5"/>
      <c r="J329" s="5"/>
      <c r="K329" s="5"/>
      <c r="L329" s="5"/>
      <c r="M329" s="5"/>
      <c r="N329" s="5"/>
      <c r="O329" s="5"/>
      <c r="P329" s="5"/>
      <c r="Q329" s="5"/>
      <c r="R329" s="5"/>
      <c r="S329" s="5"/>
      <c r="T329" s="5"/>
      <c r="U329" s="5"/>
      <c r="V329" s="5"/>
      <c r="W329" s="5"/>
      <c r="X329" s="5"/>
      <c r="Y329" s="5"/>
      <c r="Z329" s="5"/>
    </row>
    <row r="330">
      <c r="A330" s="6">
        <v>329.0</v>
      </c>
      <c r="B330" s="1" t="s">
        <v>928</v>
      </c>
      <c r="C330" s="7" t="s">
        <v>929</v>
      </c>
      <c r="D330" s="1" t="s">
        <v>930</v>
      </c>
      <c r="E330" s="1" t="s">
        <v>12</v>
      </c>
      <c r="F330" s="1"/>
      <c r="G330" s="1"/>
      <c r="H330" s="5"/>
      <c r="I330" s="5"/>
      <c r="J330" s="5"/>
      <c r="K330" s="5"/>
      <c r="L330" s="5"/>
      <c r="M330" s="5"/>
      <c r="N330" s="5"/>
      <c r="O330" s="5"/>
      <c r="P330" s="5"/>
      <c r="Q330" s="5"/>
      <c r="R330" s="5"/>
      <c r="S330" s="5"/>
      <c r="T330" s="5"/>
      <c r="U330" s="5"/>
      <c r="V330" s="5"/>
      <c r="W330" s="5"/>
      <c r="X330" s="5"/>
      <c r="Y330" s="5"/>
      <c r="Z330" s="5"/>
    </row>
    <row r="331">
      <c r="A331" s="6">
        <v>330.0</v>
      </c>
      <c r="B331" s="1" t="s">
        <v>931</v>
      </c>
      <c r="C331" s="7" t="s">
        <v>932</v>
      </c>
      <c r="D331" s="1" t="s">
        <v>933</v>
      </c>
      <c r="E331" s="9" t="s">
        <v>12</v>
      </c>
      <c r="F331" s="1"/>
      <c r="G331" s="1"/>
      <c r="H331" s="5"/>
      <c r="I331" s="5"/>
      <c r="J331" s="5"/>
      <c r="K331" s="5"/>
      <c r="L331" s="5"/>
      <c r="M331" s="5"/>
      <c r="N331" s="5"/>
      <c r="O331" s="5"/>
      <c r="P331" s="5"/>
      <c r="Q331" s="5"/>
      <c r="R331" s="5"/>
      <c r="S331" s="5"/>
      <c r="T331" s="5"/>
      <c r="U331" s="5"/>
      <c r="V331" s="5"/>
      <c r="W331" s="5"/>
      <c r="X331" s="5"/>
      <c r="Y331" s="5"/>
      <c r="Z331" s="5"/>
    </row>
    <row r="332">
      <c r="A332" s="6">
        <v>331.0</v>
      </c>
      <c r="B332" s="1" t="s">
        <v>934</v>
      </c>
      <c r="C332" s="7" t="s">
        <v>935</v>
      </c>
      <c r="D332" s="1" t="s">
        <v>936</v>
      </c>
      <c r="E332" s="12" t="s">
        <v>12</v>
      </c>
      <c r="F332" s="1"/>
      <c r="G332" s="1"/>
      <c r="H332" s="5"/>
      <c r="I332" s="5"/>
      <c r="J332" s="5"/>
      <c r="K332" s="5"/>
      <c r="L332" s="5"/>
      <c r="M332" s="5"/>
      <c r="N332" s="5"/>
      <c r="O332" s="5"/>
      <c r="P332" s="5"/>
      <c r="Q332" s="5"/>
      <c r="R332" s="5"/>
      <c r="S332" s="5"/>
      <c r="T332" s="5"/>
      <c r="U332" s="5"/>
      <c r="V332" s="5"/>
      <c r="W332" s="5"/>
      <c r="X332" s="5"/>
      <c r="Y332" s="5"/>
      <c r="Z332" s="5"/>
    </row>
    <row r="333">
      <c r="A333" s="6">
        <v>332.0</v>
      </c>
      <c r="B333" s="1" t="s">
        <v>937</v>
      </c>
      <c r="C333" s="7" t="s">
        <v>938</v>
      </c>
      <c r="D333" s="1" t="s">
        <v>939</v>
      </c>
      <c r="E333" s="12" t="s">
        <v>12</v>
      </c>
      <c r="F333" s="1"/>
      <c r="G333" s="1"/>
      <c r="H333" s="5"/>
      <c r="I333" s="5"/>
      <c r="J333" s="5"/>
      <c r="K333" s="5"/>
      <c r="L333" s="5"/>
      <c r="M333" s="5"/>
      <c r="N333" s="5"/>
      <c r="O333" s="5"/>
      <c r="P333" s="5"/>
      <c r="Q333" s="5"/>
      <c r="R333" s="5"/>
      <c r="S333" s="5"/>
      <c r="T333" s="5"/>
      <c r="U333" s="5"/>
      <c r="V333" s="5"/>
      <c r="W333" s="5"/>
      <c r="X333" s="5"/>
      <c r="Y333" s="5"/>
      <c r="Z333" s="5"/>
    </row>
    <row r="334">
      <c r="A334" s="6">
        <v>333.0</v>
      </c>
      <c r="B334" s="1" t="s">
        <v>940</v>
      </c>
      <c r="C334" s="7" t="s">
        <v>941</v>
      </c>
      <c r="D334" s="1" t="s">
        <v>942</v>
      </c>
      <c r="E334" s="12" t="s">
        <v>12</v>
      </c>
      <c r="F334" s="1"/>
      <c r="G334" s="1"/>
      <c r="H334" s="5"/>
      <c r="I334" s="5"/>
      <c r="J334" s="5"/>
      <c r="K334" s="5"/>
      <c r="L334" s="5"/>
      <c r="M334" s="5"/>
      <c r="N334" s="5"/>
      <c r="O334" s="5"/>
      <c r="P334" s="5"/>
      <c r="Q334" s="5"/>
      <c r="R334" s="5"/>
      <c r="S334" s="5"/>
      <c r="T334" s="5"/>
      <c r="U334" s="5"/>
      <c r="V334" s="5"/>
      <c r="W334" s="5"/>
      <c r="X334" s="5"/>
      <c r="Y334" s="5"/>
      <c r="Z334" s="5"/>
    </row>
    <row r="335">
      <c r="A335" s="6">
        <v>334.0</v>
      </c>
      <c r="B335" s="1" t="s">
        <v>943</v>
      </c>
      <c r="C335" s="7" t="s">
        <v>944</v>
      </c>
      <c r="D335" s="1" t="s">
        <v>945</v>
      </c>
      <c r="E335" s="1" t="s">
        <v>10</v>
      </c>
      <c r="F335" s="14"/>
      <c r="G335" s="1"/>
      <c r="H335" s="5"/>
      <c r="I335" s="5"/>
      <c r="J335" s="5"/>
      <c r="K335" s="5"/>
      <c r="L335" s="5"/>
      <c r="M335" s="5"/>
      <c r="N335" s="5"/>
      <c r="O335" s="5"/>
      <c r="P335" s="5"/>
      <c r="Q335" s="5"/>
      <c r="R335" s="5"/>
      <c r="S335" s="5"/>
      <c r="T335" s="5"/>
      <c r="U335" s="5"/>
      <c r="V335" s="5"/>
      <c r="W335" s="5"/>
      <c r="X335" s="5"/>
      <c r="Y335" s="5"/>
      <c r="Z335" s="5"/>
    </row>
    <row r="336">
      <c r="A336" s="6">
        <v>335.0</v>
      </c>
      <c r="B336" s="1" t="s">
        <v>943</v>
      </c>
      <c r="C336" s="7" t="s">
        <v>946</v>
      </c>
      <c r="D336" s="1" t="s">
        <v>945</v>
      </c>
      <c r="E336" s="1" t="s">
        <v>12</v>
      </c>
      <c r="F336" s="1"/>
      <c r="G336" s="1"/>
      <c r="H336" s="5"/>
      <c r="I336" s="5"/>
      <c r="J336" s="5"/>
      <c r="K336" s="5"/>
      <c r="L336" s="5"/>
      <c r="M336" s="5"/>
      <c r="N336" s="5"/>
      <c r="O336" s="5"/>
      <c r="P336" s="5"/>
      <c r="Q336" s="5"/>
      <c r="R336" s="5"/>
      <c r="S336" s="5"/>
      <c r="T336" s="5"/>
      <c r="U336" s="5"/>
      <c r="V336" s="5"/>
      <c r="W336" s="5"/>
      <c r="X336" s="5"/>
      <c r="Y336" s="5"/>
      <c r="Z336" s="5"/>
    </row>
    <row r="337">
      <c r="A337" s="6">
        <v>336.0</v>
      </c>
      <c r="B337" s="1" t="s">
        <v>947</v>
      </c>
      <c r="C337" s="7" t="s">
        <v>948</v>
      </c>
      <c r="D337" s="1" t="s">
        <v>949</v>
      </c>
      <c r="E337" s="1" t="s">
        <v>12</v>
      </c>
      <c r="F337" s="1"/>
      <c r="G337" s="1"/>
      <c r="H337" s="5"/>
      <c r="I337" s="5"/>
      <c r="J337" s="5"/>
      <c r="K337" s="5"/>
      <c r="L337" s="5"/>
      <c r="M337" s="5"/>
      <c r="N337" s="5"/>
      <c r="O337" s="5"/>
      <c r="P337" s="5"/>
      <c r="Q337" s="5"/>
      <c r="R337" s="5"/>
      <c r="S337" s="5"/>
      <c r="T337" s="5"/>
      <c r="U337" s="5"/>
      <c r="V337" s="5"/>
      <c r="W337" s="5"/>
      <c r="X337" s="5"/>
      <c r="Y337" s="5"/>
      <c r="Z337" s="5"/>
    </row>
    <row r="338">
      <c r="A338" s="6">
        <v>337.0</v>
      </c>
      <c r="B338" s="1" t="s">
        <v>950</v>
      </c>
      <c r="C338" s="7" t="s">
        <v>951</v>
      </c>
      <c r="D338" s="1" t="s">
        <v>952</v>
      </c>
      <c r="E338" s="1" t="s">
        <v>12</v>
      </c>
      <c r="F338" s="1"/>
      <c r="G338" s="1"/>
      <c r="H338" s="5"/>
      <c r="I338" s="5"/>
      <c r="J338" s="5"/>
      <c r="K338" s="5"/>
      <c r="L338" s="5"/>
      <c r="M338" s="5"/>
      <c r="N338" s="5"/>
      <c r="O338" s="5"/>
      <c r="P338" s="5"/>
      <c r="Q338" s="5"/>
      <c r="R338" s="5"/>
      <c r="S338" s="5"/>
      <c r="T338" s="5"/>
      <c r="U338" s="5"/>
      <c r="V338" s="5"/>
      <c r="W338" s="5"/>
      <c r="X338" s="5"/>
      <c r="Y338" s="5"/>
      <c r="Z338" s="5"/>
    </row>
    <row r="339">
      <c r="A339" s="6">
        <v>338.0</v>
      </c>
      <c r="B339" s="1" t="s">
        <v>953</v>
      </c>
      <c r="C339" s="7" t="s">
        <v>954</v>
      </c>
      <c r="D339" s="1" t="s">
        <v>955</v>
      </c>
      <c r="E339" s="1" t="s">
        <v>10</v>
      </c>
      <c r="F339" s="1"/>
      <c r="G339" s="1"/>
      <c r="H339" s="5"/>
      <c r="I339" s="5"/>
      <c r="J339" s="5"/>
      <c r="K339" s="5"/>
      <c r="L339" s="5"/>
      <c r="M339" s="5"/>
      <c r="N339" s="5"/>
      <c r="O339" s="5"/>
      <c r="P339" s="5"/>
      <c r="Q339" s="5"/>
      <c r="R339" s="5"/>
      <c r="S339" s="5"/>
      <c r="T339" s="5"/>
      <c r="U339" s="5"/>
      <c r="V339" s="5"/>
      <c r="W339" s="5"/>
      <c r="X339" s="5"/>
      <c r="Y339" s="5"/>
      <c r="Z339" s="5"/>
    </row>
    <row r="340">
      <c r="A340" s="6">
        <v>339.0</v>
      </c>
      <c r="B340" s="1" t="s">
        <v>953</v>
      </c>
      <c r="C340" s="7" t="s">
        <v>956</v>
      </c>
      <c r="D340" s="1" t="s">
        <v>955</v>
      </c>
      <c r="E340" s="12" t="s">
        <v>12</v>
      </c>
      <c r="F340" s="1"/>
      <c r="G340" s="1"/>
      <c r="H340" s="5"/>
      <c r="I340" s="5"/>
      <c r="J340" s="5"/>
      <c r="K340" s="5"/>
      <c r="L340" s="5"/>
      <c r="M340" s="5"/>
      <c r="N340" s="5"/>
      <c r="O340" s="5"/>
      <c r="P340" s="5"/>
      <c r="Q340" s="5"/>
      <c r="R340" s="5"/>
      <c r="S340" s="5"/>
      <c r="T340" s="5"/>
      <c r="U340" s="5"/>
      <c r="V340" s="5"/>
      <c r="W340" s="5"/>
      <c r="X340" s="5"/>
      <c r="Y340" s="5"/>
      <c r="Z340" s="5"/>
    </row>
    <row r="341">
      <c r="A341" s="6">
        <v>340.0</v>
      </c>
      <c r="B341" s="1" t="s">
        <v>957</v>
      </c>
      <c r="C341" s="7" t="s">
        <v>958</v>
      </c>
      <c r="D341" s="1" t="s">
        <v>959</v>
      </c>
      <c r="E341" s="1" t="s">
        <v>10</v>
      </c>
      <c r="F341" s="1"/>
      <c r="G341" s="1"/>
      <c r="H341" s="5"/>
      <c r="I341" s="5"/>
      <c r="J341" s="5"/>
      <c r="K341" s="5"/>
      <c r="L341" s="5"/>
      <c r="M341" s="5"/>
      <c r="N341" s="5"/>
      <c r="O341" s="5"/>
      <c r="P341" s="5"/>
      <c r="Q341" s="5"/>
      <c r="R341" s="5"/>
      <c r="S341" s="5"/>
      <c r="T341" s="5"/>
      <c r="U341" s="5"/>
      <c r="V341" s="5"/>
      <c r="W341" s="5"/>
      <c r="X341" s="5"/>
      <c r="Y341" s="5"/>
      <c r="Z341" s="5"/>
    </row>
    <row r="342">
      <c r="A342" s="6">
        <v>341.0</v>
      </c>
      <c r="B342" s="1" t="s">
        <v>959</v>
      </c>
      <c r="C342" s="7" t="s">
        <v>960</v>
      </c>
      <c r="D342" s="1" t="s">
        <v>961</v>
      </c>
      <c r="E342" s="1" t="s">
        <v>12</v>
      </c>
      <c r="F342" s="1"/>
      <c r="G342" s="1"/>
      <c r="H342" s="5"/>
      <c r="I342" s="5"/>
      <c r="J342" s="5"/>
      <c r="K342" s="5"/>
      <c r="L342" s="5"/>
      <c r="M342" s="5"/>
      <c r="N342" s="5"/>
      <c r="O342" s="5"/>
      <c r="P342" s="5"/>
      <c r="Q342" s="5"/>
      <c r="R342" s="5"/>
      <c r="S342" s="5"/>
      <c r="T342" s="5"/>
      <c r="U342" s="5"/>
      <c r="V342" s="5"/>
      <c r="W342" s="5"/>
      <c r="X342" s="5"/>
      <c r="Y342" s="5"/>
      <c r="Z342" s="5"/>
    </row>
    <row r="343">
      <c r="A343" s="6">
        <v>342.0</v>
      </c>
      <c r="B343" s="1" t="s">
        <v>962</v>
      </c>
      <c r="C343" s="7" t="s">
        <v>912</v>
      </c>
      <c r="D343" s="1" t="s">
        <v>963</v>
      </c>
      <c r="E343" s="12" t="s">
        <v>12</v>
      </c>
      <c r="F343" s="1"/>
      <c r="G343" s="1"/>
      <c r="H343" s="5"/>
      <c r="I343" s="5"/>
      <c r="J343" s="5"/>
      <c r="K343" s="5"/>
      <c r="L343" s="5"/>
      <c r="M343" s="5"/>
      <c r="N343" s="5"/>
      <c r="O343" s="5"/>
      <c r="P343" s="5"/>
      <c r="Q343" s="5"/>
      <c r="R343" s="5"/>
      <c r="S343" s="5"/>
      <c r="T343" s="5"/>
      <c r="U343" s="5"/>
      <c r="V343" s="5"/>
      <c r="W343" s="5"/>
      <c r="X343" s="5"/>
      <c r="Y343" s="5"/>
      <c r="Z343" s="5"/>
    </row>
    <row r="344">
      <c r="A344" s="6">
        <v>343.0</v>
      </c>
      <c r="B344" s="1" t="s">
        <v>964</v>
      </c>
      <c r="C344" s="7" t="s">
        <v>965</v>
      </c>
      <c r="D344" s="1" t="s">
        <v>966</v>
      </c>
      <c r="E344" s="12" t="s">
        <v>12</v>
      </c>
      <c r="F344" s="1"/>
      <c r="G344" s="1"/>
      <c r="H344" s="5"/>
      <c r="I344" s="5"/>
      <c r="J344" s="5"/>
      <c r="K344" s="5"/>
      <c r="L344" s="5"/>
      <c r="M344" s="5"/>
      <c r="N344" s="5"/>
      <c r="O344" s="5"/>
      <c r="P344" s="5"/>
      <c r="Q344" s="5"/>
      <c r="R344" s="5"/>
      <c r="S344" s="5"/>
      <c r="T344" s="5"/>
      <c r="U344" s="5"/>
      <c r="V344" s="5"/>
      <c r="W344" s="5"/>
      <c r="X344" s="5"/>
      <c r="Y344" s="5"/>
      <c r="Z344" s="5"/>
    </row>
    <row r="345">
      <c r="A345" s="6">
        <v>344.0</v>
      </c>
      <c r="B345" s="1" t="s">
        <v>967</v>
      </c>
      <c r="C345" s="7" t="s">
        <v>968</v>
      </c>
      <c r="D345" s="1" t="s">
        <v>969</v>
      </c>
      <c r="E345" s="12" t="s">
        <v>13</v>
      </c>
      <c r="F345" s="1"/>
      <c r="G345" s="1"/>
      <c r="H345" s="5"/>
      <c r="I345" s="5"/>
      <c r="J345" s="5"/>
      <c r="K345" s="5"/>
      <c r="L345" s="5"/>
      <c r="M345" s="5"/>
      <c r="N345" s="5"/>
      <c r="O345" s="5"/>
      <c r="P345" s="5"/>
      <c r="Q345" s="5"/>
      <c r="R345" s="5"/>
      <c r="S345" s="5"/>
      <c r="T345" s="5"/>
      <c r="U345" s="5"/>
      <c r="V345" s="5"/>
      <c r="W345" s="5"/>
      <c r="X345" s="5"/>
      <c r="Y345" s="5"/>
      <c r="Z345" s="5"/>
    </row>
    <row r="346">
      <c r="A346" s="6">
        <v>345.0</v>
      </c>
      <c r="B346" s="1" t="s">
        <v>967</v>
      </c>
      <c r="C346" s="7" t="s">
        <v>970</v>
      </c>
      <c r="D346" s="1" t="s">
        <v>969</v>
      </c>
      <c r="E346" s="1" t="s">
        <v>12</v>
      </c>
      <c r="F346" s="1"/>
      <c r="G346" s="1"/>
      <c r="H346" s="5"/>
      <c r="I346" s="5"/>
      <c r="J346" s="5"/>
      <c r="K346" s="5"/>
      <c r="L346" s="5"/>
      <c r="M346" s="5"/>
      <c r="N346" s="5"/>
      <c r="O346" s="5"/>
      <c r="P346" s="5"/>
      <c r="Q346" s="5"/>
      <c r="R346" s="5"/>
      <c r="S346" s="5"/>
      <c r="T346" s="5"/>
      <c r="U346" s="5"/>
      <c r="V346" s="5"/>
      <c r="W346" s="5"/>
      <c r="X346" s="5"/>
      <c r="Y346" s="5"/>
      <c r="Z346" s="5"/>
    </row>
    <row r="347">
      <c r="A347" s="6">
        <v>346.0</v>
      </c>
      <c r="B347" s="1" t="s">
        <v>971</v>
      </c>
      <c r="C347" s="7" t="s">
        <v>972</v>
      </c>
      <c r="D347" s="1" t="s">
        <v>973</v>
      </c>
      <c r="E347" s="1" t="s">
        <v>10</v>
      </c>
      <c r="F347" s="14"/>
      <c r="G347" s="1"/>
      <c r="H347" s="5"/>
      <c r="I347" s="5"/>
      <c r="J347" s="5"/>
      <c r="K347" s="5"/>
      <c r="L347" s="5"/>
      <c r="M347" s="5"/>
      <c r="N347" s="5"/>
      <c r="O347" s="5"/>
      <c r="P347" s="5"/>
      <c r="Q347" s="5"/>
      <c r="R347" s="5"/>
      <c r="S347" s="5"/>
      <c r="T347" s="5"/>
      <c r="U347" s="5"/>
      <c r="V347" s="5"/>
      <c r="W347" s="5"/>
      <c r="X347" s="5"/>
      <c r="Y347" s="5"/>
      <c r="Z347" s="5"/>
    </row>
    <row r="348">
      <c r="A348" s="6">
        <v>347.0</v>
      </c>
      <c r="B348" s="1" t="s">
        <v>974</v>
      </c>
      <c r="C348" s="7" t="s">
        <v>975</v>
      </c>
      <c r="D348" s="1" t="s">
        <v>976</v>
      </c>
      <c r="E348" s="1" t="s">
        <v>12</v>
      </c>
      <c r="F348" s="1"/>
      <c r="G348" s="1"/>
      <c r="H348" s="5"/>
      <c r="I348" s="5"/>
      <c r="J348" s="5"/>
      <c r="K348" s="5"/>
      <c r="L348" s="5"/>
      <c r="M348" s="5"/>
      <c r="N348" s="5"/>
      <c r="O348" s="5"/>
      <c r="P348" s="5"/>
      <c r="Q348" s="5"/>
      <c r="R348" s="5"/>
      <c r="S348" s="5"/>
      <c r="T348" s="5"/>
      <c r="U348" s="5"/>
      <c r="V348" s="5"/>
      <c r="W348" s="5"/>
      <c r="X348" s="5"/>
      <c r="Y348" s="5"/>
      <c r="Z348" s="5"/>
    </row>
    <row r="349">
      <c r="A349" s="6">
        <v>348.0</v>
      </c>
      <c r="B349" s="1" t="s">
        <v>977</v>
      </c>
      <c r="C349" s="7" t="s">
        <v>978</v>
      </c>
      <c r="D349" s="1" t="s">
        <v>979</v>
      </c>
      <c r="E349" s="12" t="s">
        <v>13</v>
      </c>
      <c r="F349" s="1"/>
      <c r="G349" s="1"/>
      <c r="H349" s="5"/>
      <c r="I349" s="5"/>
      <c r="J349" s="5"/>
      <c r="K349" s="5"/>
      <c r="L349" s="5"/>
      <c r="M349" s="5"/>
      <c r="N349" s="5"/>
      <c r="O349" s="5"/>
      <c r="P349" s="5"/>
      <c r="Q349" s="5"/>
      <c r="R349" s="5"/>
      <c r="S349" s="5"/>
      <c r="T349" s="5"/>
      <c r="U349" s="5"/>
      <c r="V349" s="5"/>
      <c r="W349" s="5"/>
      <c r="X349" s="5"/>
      <c r="Y349" s="5"/>
      <c r="Z349" s="5"/>
    </row>
    <row r="350">
      <c r="A350" s="6">
        <v>349.0</v>
      </c>
      <c r="B350" s="1" t="s">
        <v>980</v>
      </c>
      <c r="C350" s="7" t="s">
        <v>981</v>
      </c>
      <c r="D350" s="1" t="s">
        <v>982</v>
      </c>
      <c r="E350" s="12" t="s">
        <v>12</v>
      </c>
      <c r="F350" s="1"/>
      <c r="G350" s="1"/>
      <c r="H350" s="5"/>
      <c r="I350" s="5"/>
      <c r="J350" s="5"/>
      <c r="K350" s="5"/>
      <c r="L350" s="5"/>
      <c r="M350" s="5"/>
      <c r="N350" s="5"/>
      <c r="O350" s="5"/>
      <c r="P350" s="5"/>
      <c r="Q350" s="5"/>
      <c r="R350" s="5"/>
      <c r="S350" s="5"/>
      <c r="T350" s="5"/>
      <c r="U350" s="5"/>
      <c r="V350" s="5"/>
      <c r="W350" s="5"/>
      <c r="X350" s="5"/>
      <c r="Y350" s="5"/>
      <c r="Z350" s="5"/>
    </row>
    <row r="351">
      <c r="A351" s="6">
        <v>350.0</v>
      </c>
      <c r="B351" s="1" t="s">
        <v>976</v>
      </c>
      <c r="C351" s="7" t="s">
        <v>983</v>
      </c>
      <c r="D351" s="1" t="s">
        <v>984</v>
      </c>
      <c r="E351" s="12" t="s">
        <v>12</v>
      </c>
      <c r="F351" s="1"/>
      <c r="G351" s="1"/>
      <c r="H351" s="5"/>
      <c r="I351" s="5"/>
      <c r="J351" s="5"/>
      <c r="K351" s="5"/>
      <c r="L351" s="5"/>
      <c r="M351" s="5"/>
      <c r="N351" s="5"/>
      <c r="O351" s="5"/>
      <c r="P351" s="5"/>
      <c r="Q351" s="5"/>
      <c r="R351" s="5"/>
      <c r="S351" s="5"/>
      <c r="T351" s="5"/>
      <c r="U351" s="5"/>
      <c r="V351" s="5"/>
      <c r="W351" s="5"/>
      <c r="X351" s="5"/>
      <c r="Y351" s="5"/>
      <c r="Z351" s="5"/>
    </row>
    <row r="352">
      <c r="A352" s="6">
        <v>351.0</v>
      </c>
      <c r="B352" s="1" t="s">
        <v>985</v>
      </c>
      <c r="C352" s="7" t="s">
        <v>986</v>
      </c>
      <c r="D352" s="1" t="s">
        <v>987</v>
      </c>
      <c r="E352" s="1" t="s">
        <v>10</v>
      </c>
      <c r="F352" s="1"/>
      <c r="G352" s="1"/>
      <c r="H352" s="5"/>
      <c r="I352" s="5"/>
      <c r="J352" s="5"/>
      <c r="K352" s="5"/>
      <c r="L352" s="5"/>
      <c r="M352" s="5"/>
      <c r="N352" s="5"/>
      <c r="O352" s="5"/>
      <c r="P352" s="5"/>
      <c r="Q352" s="5"/>
      <c r="R352" s="5"/>
      <c r="S352" s="5"/>
      <c r="T352" s="5"/>
      <c r="U352" s="5"/>
      <c r="V352" s="5"/>
      <c r="W352" s="5"/>
      <c r="X352" s="5"/>
      <c r="Y352" s="5"/>
      <c r="Z352" s="5"/>
    </row>
    <row r="353">
      <c r="A353" s="6">
        <v>352.0</v>
      </c>
      <c r="B353" s="1" t="s">
        <v>988</v>
      </c>
      <c r="C353" s="7" t="s">
        <v>989</v>
      </c>
      <c r="D353" s="1" t="s">
        <v>990</v>
      </c>
      <c r="E353" s="1" t="s">
        <v>12</v>
      </c>
      <c r="F353" s="14"/>
      <c r="G353" s="1"/>
      <c r="H353" s="5"/>
      <c r="I353" s="5"/>
      <c r="J353" s="5"/>
      <c r="K353" s="5"/>
      <c r="L353" s="5"/>
      <c r="M353" s="5"/>
      <c r="N353" s="5"/>
      <c r="O353" s="5"/>
      <c r="P353" s="5"/>
      <c r="Q353" s="5"/>
      <c r="R353" s="5"/>
      <c r="S353" s="5"/>
      <c r="T353" s="5"/>
      <c r="U353" s="5"/>
      <c r="V353" s="5"/>
      <c r="W353" s="5"/>
      <c r="X353" s="5"/>
      <c r="Y353" s="5"/>
      <c r="Z353" s="5"/>
    </row>
    <row r="354">
      <c r="A354" s="6">
        <v>353.0</v>
      </c>
      <c r="B354" s="1" t="s">
        <v>991</v>
      </c>
      <c r="C354" s="7" t="s">
        <v>992</v>
      </c>
      <c r="D354" s="1" t="s">
        <v>993</v>
      </c>
      <c r="E354" s="1" t="s">
        <v>12</v>
      </c>
      <c r="F354" s="1"/>
      <c r="G354" s="1"/>
      <c r="H354" s="5"/>
      <c r="I354" s="5"/>
      <c r="J354" s="5"/>
      <c r="K354" s="5"/>
      <c r="L354" s="5"/>
      <c r="M354" s="5"/>
      <c r="N354" s="5"/>
      <c r="O354" s="5"/>
      <c r="P354" s="5"/>
      <c r="Q354" s="5"/>
      <c r="R354" s="5"/>
      <c r="S354" s="5"/>
      <c r="T354" s="5"/>
      <c r="U354" s="5"/>
      <c r="V354" s="5"/>
      <c r="W354" s="5"/>
      <c r="X354" s="5"/>
      <c r="Y354" s="5"/>
      <c r="Z354" s="5"/>
    </row>
    <row r="355">
      <c r="A355" s="6">
        <v>354.0</v>
      </c>
      <c r="B355" s="1" t="s">
        <v>994</v>
      </c>
      <c r="C355" s="7" t="s">
        <v>995</v>
      </c>
      <c r="D355" s="1" t="s">
        <v>996</v>
      </c>
      <c r="E355" s="1" t="s">
        <v>10</v>
      </c>
      <c r="F355" s="1"/>
      <c r="G355" s="1"/>
      <c r="H355" s="5"/>
      <c r="I355" s="5"/>
      <c r="J355" s="5"/>
      <c r="K355" s="5"/>
      <c r="L355" s="5"/>
      <c r="M355" s="5"/>
      <c r="N355" s="5"/>
      <c r="O355" s="5"/>
      <c r="P355" s="5"/>
      <c r="Q355" s="5"/>
      <c r="R355" s="5"/>
      <c r="S355" s="5"/>
      <c r="T355" s="5"/>
      <c r="U355" s="5"/>
      <c r="V355" s="5"/>
      <c r="W355" s="5"/>
      <c r="X355" s="5"/>
      <c r="Y355" s="5"/>
      <c r="Z355" s="5"/>
    </row>
    <row r="356">
      <c r="A356" s="6">
        <v>355.0</v>
      </c>
      <c r="B356" s="1" t="s">
        <v>997</v>
      </c>
      <c r="C356" s="7" t="s">
        <v>998</v>
      </c>
      <c r="D356" s="1" t="s">
        <v>999</v>
      </c>
      <c r="E356" s="1" t="s">
        <v>12</v>
      </c>
      <c r="F356" s="1"/>
      <c r="G356" s="1"/>
      <c r="H356" s="5"/>
      <c r="I356" s="5"/>
      <c r="J356" s="5"/>
      <c r="K356" s="5"/>
      <c r="L356" s="5"/>
      <c r="M356" s="5"/>
      <c r="N356" s="5"/>
      <c r="O356" s="5"/>
      <c r="P356" s="5"/>
      <c r="Q356" s="5"/>
      <c r="R356" s="5"/>
      <c r="S356" s="5"/>
      <c r="T356" s="5"/>
      <c r="U356" s="5"/>
      <c r="V356" s="5"/>
      <c r="W356" s="5"/>
      <c r="X356" s="5"/>
      <c r="Y356" s="5"/>
      <c r="Z356" s="5"/>
    </row>
    <row r="357">
      <c r="A357" s="6">
        <v>356.0</v>
      </c>
      <c r="B357" s="1" t="s">
        <v>1000</v>
      </c>
      <c r="C357" s="7" t="s">
        <v>1001</v>
      </c>
      <c r="D357" s="1" t="s">
        <v>1002</v>
      </c>
      <c r="E357" s="1" t="s">
        <v>10</v>
      </c>
      <c r="F357" s="1"/>
      <c r="G357" s="1"/>
      <c r="H357" s="5"/>
      <c r="I357" s="5"/>
      <c r="J357" s="5"/>
      <c r="K357" s="5"/>
      <c r="L357" s="5"/>
      <c r="M357" s="5"/>
      <c r="N357" s="5"/>
      <c r="O357" s="5"/>
      <c r="P357" s="5"/>
      <c r="Q357" s="5"/>
      <c r="R357" s="5"/>
      <c r="S357" s="5"/>
      <c r="T357" s="5"/>
      <c r="U357" s="5"/>
      <c r="V357" s="5"/>
      <c r="W357" s="5"/>
      <c r="X357" s="5"/>
      <c r="Y357" s="5"/>
      <c r="Z357" s="5"/>
    </row>
    <row r="358">
      <c r="A358" s="6">
        <v>357.0</v>
      </c>
      <c r="B358" s="1" t="s">
        <v>1003</v>
      </c>
      <c r="C358" s="7" t="s">
        <v>1004</v>
      </c>
      <c r="D358" s="1" t="s">
        <v>1005</v>
      </c>
      <c r="E358" s="1" t="s">
        <v>10</v>
      </c>
      <c r="F358" s="1"/>
      <c r="G358" s="1"/>
      <c r="H358" s="5"/>
      <c r="I358" s="5"/>
      <c r="J358" s="5"/>
      <c r="K358" s="5"/>
      <c r="L358" s="5"/>
      <c r="M358" s="5"/>
      <c r="N358" s="5"/>
      <c r="O358" s="5"/>
      <c r="P358" s="5"/>
      <c r="Q358" s="5"/>
      <c r="R358" s="5"/>
      <c r="S358" s="5"/>
      <c r="T358" s="5"/>
      <c r="U358" s="5"/>
      <c r="V358" s="5"/>
      <c r="W358" s="5"/>
      <c r="X358" s="5"/>
      <c r="Y358" s="5"/>
      <c r="Z358" s="5"/>
    </row>
    <row r="359">
      <c r="A359" s="6">
        <v>358.0</v>
      </c>
      <c r="B359" s="1" t="s">
        <v>1006</v>
      </c>
      <c r="C359" s="7" t="s">
        <v>1007</v>
      </c>
      <c r="D359" s="1" t="s">
        <v>1008</v>
      </c>
      <c r="E359" s="12" t="s">
        <v>13</v>
      </c>
      <c r="F359" s="1"/>
      <c r="G359" s="1"/>
      <c r="H359" s="5"/>
      <c r="I359" s="5"/>
      <c r="J359" s="5"/>
      <c r="K359" s="5"/>
      <c r="L359" s="5"/>
      <c r="M359" s="5"/>
      <c r="N359" s="5"/>
      <c r="O359" s="5"/>
      <c r="P359" s="5"/>
      <c r="Q359" s="5"/>
      <c r="R359" s="5"/>
      <c r="S359" s="5"/>
      <c r="T359" s="5"/>
      <c r="U359" s="5"/>
      <c r="V359" s="5"/>
      <c r="W359" s="5"/>
      <c r="X359" s="5"/>
      <c r="Y359" s="5"/>
      <c r="Z359" s="5"/>
    </row>
    <row r="360">
      <c r="A360" s="6">
        <v>359.0</v>
      </c>
      <c r="B360" s="1" t="s">
        <v>1009</v>
      </c>
      <c r="C360" s="7" t="s">
        <v>1010</v>
      </c>
      <c r="D360" s="1" t="s">
        <v>1011</v>
      </c>
      <c r="E360" s="1" t="s">
        <v>12</v>
      </c>
      <c r="F360" s="1"/>
      <c r="G360" s="1"/>
      <c r="H360" s="5"/>
      <c r="I360" s="5"/>
      <c r="J360" s="5"/>
      <c r="K360" s="5"/>
      <c r="L360" s="5"/>
      <c r="M360" s="5"/>
      <c r="N360" s="5"/>
      <c r="O360" s="5"/>
      <c r="P360" s="5"/>
      <c r="Q360" s="5"/>
      <c r="R360" s="5"/>
      <c r="S360" s="5"/>
      <c r="T360" s="5"/>
      <c r="U360" s="5"/>
      <c r="V360" s="5"/>
      <c r="W360" s="5"/>
      <c r="X360" s="5"/>
      <c r="Y360" s="5"/>
      <c r="Z360" s="5"/>
    </row>
    <row r="361">
      <c r="A361" s="6">
        <v>360.0</v>
      </c>
      <c r="B361" s="1" t="s">
        <v>1012</v>
      </c>
      <c r="C361" s="7" t="s">
        <v>1013</v>
      </c>
      <c r="D361" s="1" t="s">
        <v>1014</v>
      </c>
      <c r="E361" s="12" t="s">
        <v>14</v>
      </c>
      <c r="F361" s="1"/>
      <c r="G361" s="1"/>
      <c r="H361" s="5"/>
      <c r="I361" s="5"/>
      <c r="J361" s="5"/>
      <c r="K361" s="5"/>
      <c r="L361" s="5"/>
      <c r="M361" s="5"/>
      <c r="N361" s="5"/>
      <c r="O361" s="5"/>
      <c r="P361" s="5"/>
      <c r="Q361" s="5"/>
      <c r="R361" s="5"/>
      <c r="S361" s="5"/>
      <c r="T361" s="5"/>
      <c r="U361" s="5"/>
      <c r="V361" s="5"/>
      <c r="W361" s="5"/>
      <c r="X361" s="5"/>
      <c r="Y361" s="5"/>
      <c r="Z361" s="5"/>
    </row>
    <row r="362">
      <c r="A362" s="6">
        <v>361.0</v>
      </c>
      <c r="B362" s="1" t="s">
        <v>1015</v>
      </c>
      <c r="C362" s="7" t="s">
        <v>1016</v>
      </c>
      <c r="D362" s="1" t="s">
        <v>1017</v>
      </c>
      <c r="E362" s="1" t="s">
        <v>12</v>
      </c>
      <c r="F362" s="1"/>
      <c r="G362" s="1"/>
      <c r="H362" s="5"/>
      <c r="I362" s="5"/>
      <c r="J362" s="5"/>
      <c r="K362" s="5"/>
      <c r="L362" s="5"/>
      <c r="M362" s="5"/>
      <c r="N362" s="5"/>
      <c r="O362" s="5"/>
      <c r="P362" s="5"/>
      <c r="Q362" s="5"/>
      <c r="R362" s="5"/>
      <c r="S362" s="5"/>
      <c r="T362" s="5"/>
      <c r="U362" s="5"/>
      <c r="V362" s="5"/>
      <c r="W362" s="5"/>
      <c r="X362" s="5"/>
      <c r="Y362" s="5"/>
      <c r="Z362" s="5"/>
    </row>
    <row r="363">
      <c r="A363" s="6">
        <v>362.0</v>
      </c>
      <c r="B363" s="1" t="s">
        <v>1018</v>
      </c>
      <c r="C363" s="7" t="s">
        <v>1019</v>
      </c>
      <c r="D363" s="1" t="s">
        <v>1020</v>
      </c>
      <c r="E363" s="1" t="s">
        <v>12</v>
      </c>
      <c r="F363" s="1"/>
      <c r="G363" s="1"/>
      <c r="H363" s="5"/>
      <c r="I363" s="5"/>
      <c r="J363" s="5"/>
      <c r="K363" s="5"/>
      <c r="L363" s="5"/>
      <c r="M363" s="5"/>
      <c r="N363" s="5"/>
      <c r="O363" s="5"/>
      <c r="P363" s="5"/>
      <c r="Q363" s="5"/>
      <c r="R363" s="5"/>
      <c r="S363" s="5"/>
      <c r="T363" s="5"/>
      <c r="U363" s="5"/>
      <c r="V363" s="5"/>
      <c r="W363" s="5"/>
      <c r="X363" s="5"/>
      <c r="Y363" s="5"/>
      <c r="Z363" s="5"/>
    </row>
    <row r="364">
      <c r="A364" s="6">
        <v>363.0</v>
      </c>
      <c r="B364" s="1" t="s">
        <v>1021</v>
      </c>
      <c r="C364" s="7" t="s">
        <v>1022</v>
      </c>
      <c r="D364" s="1" t="s">
        <v>1023</v>
      </c>
      <c r="E364" s="12" t="s">
        <v>13</v>
      </c>
      <c r="F364" s="1"/>
      <c r="G364" s="1"/>
      <c r="H364" s="5"/>
      <c r="I364" s="5"/>
      <c r="J364" s="5"/>
      <c r="K364" s="5"/>
      <c r="L364" s="5"/>
      <c r="M364" s="5"/>
      <c r="N364" s="5"/>
      <c r="O364" s="5"/>
      <c r="P364" s="5"/>
      <c r="Q364" s="5"/>
      <c r="R364" s="5"/>
      <c r="S364" s="5"/>
      <c r="T364" s="5"/>
      <c r="U364" s="5"/>
      <c r="V364" s="5"/>
      <c r="W364" s="5"/>
      <c r="X364" s="5"/>
      <c r="Y364" s="5"/>
      <c r="Z364" s="5"/>
    </row>
    <row r="365">
      <c r="A365" s="6">
        <v>364.0</v>
      </c>
      <c r="B365" s="1" t="s">
        <v>1024</v>
      </c>
      <c r="C365" s="7" t="s">
        <v>1025</v>
      </c>
      <c r="D365" s="1" t="s">
        <v>1026</v>
      </c>
      <c r="E365" s="1" t="s">
        <v>12</v>
      </c>
      <c r="F365" s="1"/>
      <c r="G365" s="1"/>
      <c r="H365" s="5"/>
      <c r="I365" s="5"/>
      <c r="J365" s="5"/>
      <c r="K365" s="5"/>
      <c r="L365" s="5"/>
      <c r="M365" s="5"/>
      <c r="N365" s="5"/>
      <c r="O365" s="5"/>
      <c r="P365" s="5"/>
      <c r="Q365" s="5"/>
      <c r="R365" s="5"/>
      <c r="S365" s="5"/>
      <c r="T365" s="5"/>
      <c r="U365" s="5"/>
      <c r="V365" s="5"/>
      <c r="W365" s="5"/>
      <c r="X365" s="5"/>
      <c r="Y365" s="5"/>
      <c r="Z365" s="5"/>
    </row>
    <row r="366">
      <c r="A366" s="6">
        <v>365.0</v>
      </c>
      <c r="B366" s="1" t="s">
        <v>1027</v>
      </c>
      <c r="C366" s="7" t="s">
        <v>1028</v>
      </c>
      <c r="D366" s="1" t="s">
        <v>1029</v>
      </c>
      <c r="E366" s="1" t="s">
        <v>12</v>
      </c>
      <c r="F366" s="1"/>
      <c r="G366" s="1"/>
      <c r="H366" s="5"/>
      <c r="I366" s="5"/>
      <c r="J366" s="5"/>
      <c r="K366" s="5"/>
      <c r="L366" s="5"/>
      <c r="M366" s="5"/>
      <c r="N366" s="5"/>
      <c r="O366" s="5"/>
      <c r="P366" s="5"/>
      <c r="Q366" s="5"/>
      <c r="R366" s="5"/>
      <c r="S366" s="5"/>
      <c r="T366" s="5"/>
      <c r="U366" s="5"/>
      <c r="V366" s="5"/>
      <c r="W366" s="5"/>
      <c r="X366" s="5"/>
      <c r="Y366" s="5"/>
      <c r="Z366" s="5"/>
    </row>
    <row r="367">
      <c r="A367" s="6">
        <v>366.0</v>
      </c>
      <c r="B367" s="1" t="s">
        <v>1027</v>
      </c>
      <c r="C367" s="7" t="s">
        <v>1030</v>
      </c>
      <c r="D367" s="1" t="s">
        <v>1029</v>
      </c>
      <c r="E367" s="1" t="s">
        <v>10</v>
      </c>
      <c r="F367" s="1"/>
      <c r="G367" s="1"/>
      <c r="H367" s="5"/>
      <c r="I367" s="5"/>
      <c r="J367" s="5"/>
      <c r="K367" s="5"/>
      <c r="L367" s="5"/>
      <c r="M367" s="5"/>
      <c r="N367" s="5"/>
      <c r="O367" s="5"/>
      <c r="P367" s="5"/>
      <c r="Q367" s="5"/>
      <c r="R367" s="5"/>
      <c r="S367" s="5"/>
      <c r="T367" s="5"/>
      <c r="U367" s="5"/>
      <c r="V367" s="5"/>
      <c r="W367" s="5"/>
      <c r="X367" s="5"/>
      <c r="Y367" s="5"/>
      <c r="Z367" s="5"/>
    </row>
    <row r="368">
      <c r="A368" s="6">
        <v>367.0</v>
      </c>
      <c r="B368" s="1" t="s">
        <v>1031</v>
      </c>
      <c r="C368" s="7" t="s">
        <v>1032</v>
      </c>
      <c r="D368" s="1" t="s">
        <v>1033</v>
      </c>
      <c r="E368" s="1" t="s">
        <v>10</v>
      </c>
      <c r="F368" s="1"/>
      <c r="G368" s="1"/>
      <c r="H368" s="5"/>
      <c r="I368" s="5"/>
      <c r="J368" s="5"/>
      <c r="K368" s="5"/>
      <c r="L368" s="5"/>
      <c r="M368" s="5"/>
      <c r="N368" s="5"/>
      <c r="O368" s="5"/>
      <c r="P368" s="5"/>
      <c r="Q368" s="5"/>
      <c r="R368" s="5"/>
      <c r="S368" s="5"/>
      <c r="T368" s="5"/>
      <c r="U368" s="5"/>
      <c r="V368" s="5"/>
      <c r="W368" s="5"/>
      <c r="X368" s="5"/>
      <c r="Y368" s="5"/>
      <c r="Z368" s="5"/>
    </row>
    <row r="369">
      <c r="A369" s="6">
        <v>368.0</v>
      </c>
      <c r="B369" s="1" t="s">
        <v>1034</v>
      </c>
      <c r="C369" s="7" t="s">
        <v>1035</v>
      </c>
      <c r="D369" s="1" t="s">
        <v>1036</v>
      </c>
      <c r="E369" s="1" t="s">
        <v>10</v>
      </c>
      <c r="F369" s="14"/>
      <c r="G369" s="1"/>
      <c r="H369" s="5"/>
      <c r="I369" s="5"/>
      <c r="J369" s="5"/>
      <c r="K369" s="5"/>
      <c r="L369" s="5"/>
      <c r="M369" s="5"/>
      <c r="N369" s="5"/>
      <c r="O369" s="5"/>
      <c r="P369" s="5"/>
      <c r="Q369" s="5"/>
      <c r="R369" s="5"/>
      <c r="S369" s="5"/>
      <c r="T369" s="5"/>
      <c r="U369" s="5"/>
      <c r="V369" s="5"/>
      <c r="W369" s="5"/>
      <c r="X369" s="5"/>
      <c r="Y369" s="5"/>
      <c r="Z369" s="5"/>
    </row>
    <row r="370">
      <c r="A370" s="6">
        <v>369.0</v>
      </c>
      <c r="B370" s="1" t="s">
        <v>1037</v>
      </c>
      <c r="C370" s="7" t="s">
        <v>1038</v>
      </c>
      <c r="D370" s="1" t="s">
        <v>1039</v>
      </c>
      <c r="E370" s="12" t="s">
        <v>13</v>
      </c>
      <c r="F370" s="1"/>
      <c r="G370" s="1"/>
      <c r="H370" s="5"/>
      <c r="I370" s="5"/>
      <c r="J370" s="5"/>
      <c r="K370" s="5"/>
      <c r="L370" s="5"/>
      <c r="M370" s="5"/>
      <c r="N370" s="5"/>
      <c r="O370" s="5"/>
      <c r="P370" s="5"/>
      <c r="Q370" s="5"/>
      <c r="R370" s="5"/>
      <c r="S370" s="5"/>
      <c r="T370" s="5"/>
      <c r="U370" s="5"/>
      <c r="V370" s="5"/>
      <c r="W370" s="5"/>
      <c r="X370" s="5"/>
      <c r="Y370" s="5"/>
      <c r="Z370" s="5"/>
    </row>
    <row r="371">
      <c r="A371" s="6">
        <v>370.0</v>
      </c>
      <c r="B371" s="1" t="s">
        <v>1040</v>
      </c>
      <c r="C371" s="7" t="s">
        <v>1041</v>
      </c>
      <c r="D371" s="1" t="s">
        <v>1042</v>
      </c>
      <c r="E371" s="12" t="s">
        <v>12</v>
      </c>
      <c r="F371" s="1"/>
      <c r="G371" s="1"/>
      <c r="H371" s="5"/>
      <c r="I371" s="5"/>
      <c r="J371" s="5"/>
      <c r="K371" s="5"/>
      <c r="L371" s="5"/>
      <c r="M371" s="5"/>
      <c r="N371" s="5"/>
      <c r="O371" s="5"/>
      <c r="P371" s="5"/>
      <c r="Q371" s="5"/>
      <c r="R371" s="5"/>
      <c r="S371" s="5"/>
      <c r="T371" s="5"/>
      <c r="U371" s="5"/>
      <c r="V371" s="5"/>
      <c r="W371" s="5"/>
      <c r="X371" s="5"/>
      <c r="Y371" s="5"/>
      <c r="Z371" s="5"/>
    </row>
    <row r="372">
      <c r="A372" s="6">
        <v>371.0</v>
      </c>
      <c r="B372" s="1" t="s">
        <v>1039</v>
      </c>
      <c r="C372" s="7" t="s">
        <v>1043</v>
      </c>
      <c r="D372" s="1" t="s">
        <v>1044</v>
      </c>
      <c r="E372" s="1" t="s">
        <v>10</v>
      </c>
      <c r="F372" s="1"/>
      <c r="G372" s="1"/>
      <c r="H372" s="5"/>
      <c r="I372" s="5"/>
      <c r="J372" s="5"/>
      <c r="K372" s="5"/>
      <c r="L372" s="5"/>
      <c r="M372" s="5"/>
      <c r="N372" s="5"/>
      <c r="O372" s="5"/>
      <c r="P372" s="5"/>
      <c r="Q372" s="5"/>
      <c r="R372" s="5"/>
      <c r="S372" s="5"/>
      <c r="T372" s="5"/>
      <c r="U372" s="5"/>
      <c r="V372" s="5"/>
      <c r="W372" s="5"/>
      <c r="X372" s="5"/>
      <c r="Y372" s="5"/>
      <c r="Z372" s="5"/>
    </row>
    <row r="373">
      <c r="A373" s="6">
        <v>372.0</v>
      </c>
      <c r="B373" s="1" t="s">
        <v>1042</v>
      </c>
      <c r="C373" s="7" t="s">
        <v>1045</v>
      </c>
      <c r="D373" s="1" t="s">
        <v>1046</v>
      </c>
      <c r="E373" s="12" t="s">
        <v>12</v>
      </c>
      <c r="F373" s="1"/>
      <c r="G373" s="1"/>
      <c r="H373" s="5"/>
      <c r="I373" s="5"/>
      <c r="J373" s="5"/>
      <c r="K373" s="5"/>
      <c r="L373" s="5"/>
      <c r="M373" s="5"/>
      <c r="N373" s="5"/>
      <c r="O373" s="5"/>
      <c r="P373" s="5"/>
      <c r="Q373" s="5"/>
      <c r="R373" s="5"/>
      <c r="S373" s="5"/>
      <c r="T373" s="5"/>
      <c r="U373" s="5"/>
      <c r="V373" s="5"/>
      <c r="W373" s="5"/>
      <c r="X373" s="5"/>
      <c r="Y373" s="5"/>
      <c r="Z373" s="5"/>
    </row>
    <row r="374">
      <c r="A374" s="6">
        <v>373.0</v>
      </c>
      <c r="B374" s="1" t="s">
        <v>1047</v>
      </c>
      <c r="C374" s="7" t="s">
        <v>1048</v>
      </c>
      <c r="D374" s="1" t="s">
        <v>1049</v>
      </c>
      <c r="E374" s="1" t="s">
        <v>10</v>
      </c>
      <c r="F374" s="1"/>
      <c r="G374" s="1"/>
      <c r="H374" s="5"/>
      <c r="I374" s="5"/>
      <c r="J374" s="5"/>
      <c r="K374" s="5"/>
      <c r="L374" s="5"/>
      <c r="M374" s="5"/>
      <c r="N374" s="5"/>
      <c r="O374" s="5"/>
      <c r="P374" s="5"/>
      <c r="Q374" s="5"/>
      <c r="R374" s="5"/>
      <c r="S374" s="5"/>
      <c r="T374" s="5"/>
      <c r="U374" s="5"/>
      <c r="V374" s="5"/>
      <c r="W374" s="5"/>
      <c r="X374" s="5"/>
      <c r="Y374" s="5"/>
      <c r="Z374" s="5"/>
    </row>
    <row r="375">
      <c r="A375" s="6">
        <v>374.0</v>
      </c>
      <c r="B375" s="1" t="s">
        <v>1050</v>
      </c>
      <c r="C375" s="7" t="s">
        <v>1051</v>
      </c>
      <c r="D375" s="1" t="s">
        <v>1052</v>
      </c>
      <c r="E375" s="1" t="s">
        <v>12</v>
      </c>
      <c r="F375" s="1"/>
      <c r="G375" s="1"/>
      <c r="H375" s="5"/>
      <c r="I375" s="5"/>
      <c r="J375" s="5"/>
      <c r="K375" s="5"/>
      <c r="L375" s="5"/>
      <c r="M375" s="5"/>
      <c r="N375" s="5"/>
      <c r="O375" s="5"/>
      <c r="P375" s="5"/>
      <c r="Q375" s="5"/>
      <c r="R375" s="5"/>
      <c r="S375" s="5"/>
      <c r="T375" s="5"/>
      <c r="U375" s="5"/>
      <c r="V375" s="5"/>
      <c r="W375" s="5"/>
      <c r="X375" s="5"/>
      <c r="Y375" s="5"/>
      <c r="Z375" s="5"/>
    </row>
    <row r="376">
      <c r="A376" s="6">
        <v>375.0</v>
      </c>
      <c r="B376" s="1" t="s">
        <v>1053</v>
      </c>
      <c r="C376" s="7" t="s">
        <v>1054</v>
      </c>
      <c r="D376" s="1" t="s">
        <v>1055</v>
      </c>
      <c r="E376" s="1" t="s">
        <v>12</v>
      </c>
      <c r="F376" s="14"/>
      <c r="G376" s="1"/>
      <c r="H376" s="5"/>
      <c r="I376" s="5"/>
      <c r="J376" s="5"/>
      <c r="K376" s="5"/>
      <c r="L376" s="5"/>
      <c r="M376" s="5"/>
      <c r="N376" s="5"/>
      <c r="O376" s="5"/>
      <c r="P376" s="5"/>
      <c r="Q376" s="5"/>
      <c r="R376" s="5"/>
      <c r="S376" s="5"/>
      <c r="T376" s="5"/>
      <c r="U376" s="5"/>
      <c r="V376" s="5"/>
      <c r="W376" s="5"/>
      <c r="X376" s="5"/>
      <c r="Y376" s="5"/>
      <c r="Z376" s="5"/>
    </row>
    <row r="377">
      <c r="A377" s="6">
        <v>376.0</v>
      </c>
      <c r="B377" s="1" t="s">
        <v>1056</v>
      </c>
      <c r="C377" s="7" t="s">
        <v>1057</v>
      </c>
      <c r="D377" s="1" t="s">
        <v>1058</v>
      </c>
      <c r="E377" s="1" t="s">
        <v>10</v>
      </c>
      <c r="F377" s="1"/>
      <c r="G377" s="1"/>
      <c r="H377" s="5"/>
      <c r="I377" s="5"/>
      <c r="J377" s="5"/>
      <c r="K377" s="5"/>
      <c r="L377" s="5"/>
      <c r="M377" s="5"/>
      <c r="N377" s="5"/>
      <c r="O377" s="5"/>
      <c r="P377" s="5"/>
      <c r="Q377" s="5"/>
      <c r="R377" s="5"/>
      <c r="S377" s="5"/>
      <c r="T377" s="5"/>
      <c r="U377" s="5"/>
      <c r="V377" s="5"/>
      <c r="W377" s="5"/>
      <c r="X377" s="5"/>
      <c r="Y377" s="5"/>
      <c r="Z377" s="5"/>
    </row>
    <row r="378">
      <c r="A378" s="6">
        <v>377.0</v>
      </c>
      <c r="B378" s="1" t="s">
        <v>1059</v>
      </c>
      <c r="C378" s="7" t="s">
        <v>1060</v>
      </c>
      <c r="D378" s="1" t="s">
        <v>1061</v>
      </c>
      <c r="E378" s="12" t="s">
        <v>13</v>
      </c>
      <c r="F378" s="1"/>
      <c r="G378" s="1"/>
      <c r="H378" s="5"/>
      <c r="I378" s="5"/>
      <c r="J378" s="5"/>
      <c r="K378" s="5"/>
      <c r="L378" s="5"/>
      <c r="M378" s="5"/>
      <c r="N378" s="5"/>
      <c r="O378" s="5"/>
      <c r="P378" s="5"/>
      <c r="Q378" s="5"/>
      <c r="R378" s="5"/>
      <c r="S378" s="5"/>
      <c r="T378" s="5"/>
      <c r="U378" s="5"/>
      <c r="V378" s="5"/>
      <c r="W378" s="5"/>
      <c r="X378" s="5"/>
      <c r="Y378" s="5"/>
      <c r="Z378" s="5"/>
    </row>
    <row r="379">
      <c r="A379" s="6">
        <v>378.0</v>
      </c>
      <c r="B379" s="1" t="s">
        <v>1062</v>
      </c>
      <c r="C379" s="7" t="s">
        <v>1063</v>
      </c>
      <c r="D379" s="1" t="s">
        <v>1064</v>
      </c>
      <c r="E379" s="1" t="s">
        <v>10</v>
      </c>
      <c r="F379" s="1"/>
      <c r="G379" s="1"/>
      <c r="H379" s="5"/>
      <c r="I379" s="5"/>
      <c r="J379" s="5"/>
      <c r="K379" s="5"/>
      <c r="L379" s="5"/>
      <c r="M379" s="5"/>
      <c r="N379" s="5"/>
      <c r="O379" s="5"/>
      <c r="P379" s="5"/>
      <c r="Q379" s="5"/>
      <c r="R379" s="5"/>
      <c r="S379" s="5"/>
      <c r="T379" s="5"/>
      <c r="U379" s="5"/>
      <c r="V379" s="5"/>
      <c r="W379" s="5"/>
      <c r="X379" s="5"/>
      <c r="Y379" s="5"/>
      <c r="Z379" s="5"/>
    </row>
    <row r="380">
      <c r="A380" s="6">
        <v>379.0</v>
      </c>
      <c r="B380" s="1" t="s">
        <v>1065</v>
      </c>
      <c r="C380" s="7" t="s">
        <v>1066</v>
      </c>
      <c r="D380" s="1" t="s">
        <v>1067</v>
      </c>
      <c r="E380" s="1" t="s">
        <v>12</v>
      </c>
      <c r="F380" s="1"/>
      <c r="G380" s="1"/>
      <c r="H380" s="5"/>
      <c r="I380" s="5"/>
      <c r="J380" s="5"/>
      <c r="K380" s="5"/>
      <c r="L380" s="5"/>
      <c r="M380" s="5"/>
      <c r="N380" s="5"/>
      <c r="O380" s="5"/>
      <c r="P380" s="5"/>
      <c r="Q380" s="5"/>
      <c r="R380" s="5"/>
      <c r="S380" s="5"/>
      <c r="T380" s="5"/>
      <c r="U380" s="5"/>
      <c r="V380" s="5"/>
      <c r="W380" s="5"/>
      <c r="X380" s="5"/>
      <c r="Y380" s="5"/>
      <c r="Z380" s="5"/>
    </row>
    <row r="381">
      <c r="A381" s="6">
        <v>380.0</v>
      </c>
      <c r="B381" s="1" t="s">
        <v>1068</v>
      </c>
      <c r="C381" s="7" t="s">
        <v>1069</v>
      </c>
      <c r="D381" s="1" t="s">
        <v>1070</v>
      </c>
      <c r="E381" s="1" t="s">
        <v>10</v>
      </c>
      <c r="F381" s="1"/>
      <c r="G381" s="1"/>
      <c r="H381" s="5"/>
      <c r="I381" s="5"/>
      <c r="J381" s="5"/>
      <c r="K381" s="5"/>
      <c r="L381" s="5"/>
      <c r="M381" s="5"/>
      <c r="N381" s="5"/>
      <c r="O381" s="5"/>
      <c r="P381" s="5"/>
      <c r="Q381" s="5"/>
      <c r="R381" s="5"/>
      <c r="S381" s="5"/>
      <c r="T381" s="5"/>
      <c r="U381" s="5"/>
      <c r="V381" s="5"/>
      <c r="W381" s="5"/>
      <c r="X381" s="5"/>
      <c r="Y381" s="5"/>
      <c r="Z381" s="5"/>
    </row>
    <row r="382">
      <c r="A382" s="6">
        <v>381.0</v>
      </c>
      <c r="B382" s="1" t="s">
        <v>1071</v>
      </c>
      <c r="C382" s="7" t="s">
        <v>1072</v>
      </c>
      <c r="D382" s="1" t="s">
        <v>1073</v>
      </c>
      <c r="E382" s="12" t="s">
        <v>14</v>
      </c>
      <c r="F382" s="1"/>
      <c r="G382" s="1"/>
      <c r="H382" s="5"/>
      <c r="I382" s="5"/>
      <c r="J382" s="5"/>
      <c r="K382" s="5"/>
      <c r="L382" s="5"/>
      <c r="M382" s="5"/>
      <c r="N382" s="5"/>
      <c r="O382" s="5"/>
      <c r="P382" s="5"/>
      <c r="Q382" s="5"/>
      <c r="R382" s="5"/>
      <c r="S382" s="5"/>
      <c r="T382" s="5"/>
      <c r="U382" s="5"/>
      <c r="V382" s="5"/>
      <c r="W382" s="5"/>
      <c r="X382" s="5"/>
      <c r="Y382" s="5"/>
      <c r="Z382" s="5"/>
    </row>
    <row r="383">
      <c r="A383" s="6">
        <v>382.0</v>
      </c>
      <c r="B383" s="1" t="s">
        <v>1074</v>
      </c>
      <c r="C383" s="7" t="s">
        <v>1075</v>
      </c>
      <c r="D383" s="1" t="s">
        <v>1076</v>
      </c>
      <c r="E383" s="12" t="s">
        <v>13</v>
      </c>
      <c r="F383" s="1"/>
      <c r="G383" s="1"/>
      <c r="H383" s="5"/>
      <c r="I383" s="5"/>
      <c r="J383" s="5"/>
      <c r="K383" s="5"/>
      <c r="L383" s="5"/>
      <c r="M383" s="5"/>
      <c r="N383" s="5"/>
      <c r="O383" s="5"/>
      <c r="P383" s="5"/>
      <c r="Q383" s="5"/>
      <c r="R383" s="5"/>
      <c r="S383" s="5"/>
      <c r="T383" s="5"/>
      <c r="U383" s="5"/>
      <c r="V383" s="5"/>
      <c r="W383" s="5"/>
      <c r="X383" s="5"/>
      <c r="Y383" s="5"/>
      <c r="Z383" s="5"/>
    </row>
    <row r="384">
      <c r="A384" s="6">
        <v>383.0</v>
      </c>
      <c r="B384" s="1" t="s">
        <v>1077</v>
      </c>
      <c r="C384" s="7" t="s">
        <v>1078</v>
      </c>
      <c r="D384" s="1" t="s">
        <v>1079</v>
      </c>
      <c r="E384" s="1" t="s">
        <v>12</v>
      </c>
      <c r="F384" s="14"/>
      <c r="G384" s="1"/>
      <c r="H384" s="5"/>
      <c r="I384" s="5"/>
      <c r="J384" s="5"/>
      <c r="K384" s="5"/>
      <c r="L384" s="5"/>
      <c r="M384" s="5"/>
      <c r="N384" s="5"/>
      <c r="O384" s="5"/>
      <c r="P384" s="5"/>
      <c r="Q384" s="5"/>
      <c r="R384" s="5"/>
      <c r="S384" s="5"/>
      <c r="T384" s="5"/>
      <c r="U384" s="5"/>
      <c r="V384" s="5"/>
      <c r="W384" s="5"/>
      <c r="X384" s="5"/>
      <c r="Y384" s="5"/>
      <c r="Z384" s="5"/>
    </row>
    <row r="385">
      <c r="A385" s="6">
        <v>384.0</v>
      </c>
      <c r="B385" s="1" t="s">
        <v>1080</v>
      </c>
      <c r="C385" s="7" t="s">
        <v>1081</v>
      </c>
      <c r="D385" s="1" t="s">
        <v>1082</v>
      </c>
      <c r="E385" s="1" t="s">
        <v>12</v>
      </c>
      <c r="F385" s="1"/>
      <c r="G385" s="1"/>
      <c r="H385" s="5"/>
      <c r="I385" s="5"/>
      <c r="J385" s="5"/>
      <c r="K385" s="5"/>
      <c r="L385" s="5"/>
      <c r="M385" s="5"/>
      <c r="N385" s="5"/>
      <c r="O385" s="5"/>
      <c r="P385" s="5"/>
      <c r="Q385" s="5"/>
      <c r="R385" s="5"/>
      <c r="S385" s="5"/>
      <c r="T385" s="5"/>
      <c r="U385" s="5"/>
      <c r="V385" s="5"/>
      <c r="W385" s="5"/>
      <c r="X385" s="5"/>
      <c r="Y385" s="5"/>
      <c r="Z385" s="5"/>
    </row>
    <row r="386">
      <c r="A386" s="6">
        <v>385.0</v>
      </c>
      <c r="B386" s="1" t="s">
        <v>1083</v>
      </c>
      <c r="C386" s="7" t="s">
        <v>1084</v>
      </c>
      <c r="D386" s="1" t="s">
        <v>1085</v>
      </c>
      <c r="E386" s="12" t="s">
        <v>12</v>
      </c>
      <c r="F386" s="1"/>
      <c r="G386" s="1"/>
      <c r="H386" s="5"/>
      <c r="I386" s="5"/>
      <c r="J386" s="5"/>
      <c r="K386" s="5"/>
      <c r="L386" s="5"/>
      <c r="M386" s="5"/>
      <c r="N386" s="5"/>
      <c r="O386" s="5"/>
      <c r="P386" s="5"/>
      <c r="Q386" s="5"/>
      <c r="R386" s="5"/>
      <c r="S386" s="5"/>
      <c r="T386" s="5"/>
      <c r="U386" s="5"/>
      <c r="V386" s="5"/>
      <c r="W386" s="5"/>
      <c r="X386" s="5"/>
      <c r="Y386" s="5"/>
      <c r="Z386" s="5"/>
    </row>
    <row r="387">
      <c r="A387" s="6">
        <v>386.0</v>
      </c>
      <c r="B387" s="1" t="s">
        <v>1086</v>
      </c>
      <c r="C387" s="7" t="s">
        <v>1087</v>
      </c>
      <c r="D387" s="1" t="s">
        <v>1088</v>
      </c>
      <c r="E387" s="12" t="s">
        <v>13</v>
      </c>
      <c r="F387" s="1"/>
      <c r="G387" s="1"/>
      <c r="H387" s="5"/>
      <c r="I387" s="5"/>
      <c r="J387" s="5"/>
      <c r="K387" s="5"/>
      <c r="L387" s="5"/>
      <c r="M387" s="5"/>
      <c r="N387" s="5"/>
      <c r="O387" s="5"/>
      <c r="P387" s="5"/>
      <c r="Q387" s="5"/>
      <c r="R387" s="5"/>
      <c r="S387" s="5"/>
      <c r="T387" s="5"/>
      <c r="U387" s="5"/>
      <c r="V387" s="5"/>
      <c r="W387" s="5"/>
      <c r="X387" s="5"/>
      <c r="Y387" s="5"/>
      <c r="Z387" s="5"/>
    </row>
    <row r="388">
      <c r="A388" s="6">
        <v>387.0</v>
      </c>
      <c r="B388" s="1" t="s">
        <v>1089</v>
      </c>
      <c r="C388" s="7" t="s">
        <v>1090</v>
      </c>
      <c r="D388" s="1" t="s">
        <v>1091</v>
      </c>
      <c r="E388" s="12" t="s">
        <v>12</v>
      </c>
      <c r="F388" s="1"/>
      <c r="G388" s="1"/>
      <c r="H388" s="5"/>
      <c r="I388" s="5"/>
      <c r="J388" s="5"/>
      <c r="K388" s="5"/>
      <c r="L388" s="5"/>
      <c r="M388" s="5"/>
      <c r="N388" s="5"/>
      <c r="O388" s="5"/>
      <c r="P388" s="5"/>
      <c r="Q388" s="5"/>
      <c r="R388" s="5"/>
      <c r="S388" s="5"/>
      <c r="T388" s="5"/>
      <c r="U388" s="5"/>
      <c r="V388" s="5"/>
      <c r="W388" s="5"/>
      <c r="X388" s="5"/>
      <c r="Y388" s="5"/>
      <c r="Z388" s="5"/>
    </row>
    <row r="389">
      <c r="A389" s="6">
        <v>388.0</v>
      </c>
      <c r="B389" s="1" t="s">
        <v>1092</v>
      </c>
      <c r="C389" s="7" t="s">
        <v>1093</v>
      </c>
      <c r="D389" s="1" t="s">
        <v>1094</v>
      </c>
      <c r="E389" s="12" t="s">
        <v>12</v>
      </c>
      <c r="F389" s="1"/>
      <c r="G389" s="1"/>
      <c r="H389" s="5"/>
      <c r="I389" s="5"/>
      <c r="J389" s="5"/>
      <c r="K389" s="5"/>
      <c r="L389" s="5"/>
      <c r="M389" s="5"/>
      <c r="N389" s="5"/>
      <c r="O389" s="5"/>
      <c r="P389" s="5"/>
      <c r="Q389" s="5"/>
      <c r="R389" s="5"/>
      <c r="S389" s="5"/>
      <c r="T389" s="5"/>
      <c r="U389" s="5"/>
      <c r="V389" s="5"/>
      <c r="W389" s="5"/>
      <c r="X389" s="5"/>
      <c r="Y389" s="5"/>
      <c r="Z389" s="5"/>
    </row>
    <row r="390">
      <c r="A390" s="6">
        <v>389.0</v>
      </c>
      <c r="B390" s="1" t="s">
        <v>1095</v>
      </c>
      <c r="C390" s="7" t="s">
        <v>1096</v>
      </c>
      <c r="D390" s="1" t="s">
        <v>1097</v>
      </c>
      <c r="E390" s="12" t="s">
        <v>12</v>
      </c>
      <c r="F390" s="1"/>
      <c r="G390" s="1"/>
      <c r="H390" s="5"/>
      <c r="I390" s="5"/>
      <c r="J390" s="5"/>
      <c r="K390" s="5"/>
      <c r="L390" s="5"/>
      <c r="M390" s="5"/>
      <c r="N390" s="5"/>
      <c r="O390" s="5"/>
      <c r="P390" s="5"/>
      <c r="Q390" s="5"/>
      <c r="R390" s="5"/>
      <c r="S390" s="5"/>
      <c r="T390" s="5"/>
      <c r="U390" s="5"/>
      <c r="V390" s="5"/>
      <c r="W390" s="5"/>
      <c r="X390" s="5"/>
      <c r="Y390" s="5"/>
      <c r="Z390" s="5"/>
    </row>
    <row r="391">
      <c r="A391" s="6">
        <v>390.0</v>
      </c>
      <c r="B391" s="1" t="s">
        <v>1098</v>
      </c>
      <c r="C391" s="7" t="s">
        <v>1099</v>
      </c>
      <c r="D391" s="1" t="s">
        <v>1100</v>
      </c>
      <c r="E391" s="1" t="s">
        <v>12</v>
      </c>
      <c r="F391" s="1"/>
      <c r="G391" s="1"/>
      <c r="H391" s="5"/>
      <c r="I391" s="5"/>
      <c r="J391" s="5"/>
      <c r="K391" s="5"/>
      <c r="L391" s="5"/>
      <c r="M391" s="5"/>
      <c r="N391" s="5"/>
      <c r="O391" s="5"/>
      <c r="P391" s="5"/>
      <c r="Q391" s="5"/>
      <c r="R391" s="5"/>
      <c r="S391" s="5"/>
      <c r="T391" s="5"/>
      <c r="U391" s="5"/>
      <c r="V391" s="5"/>
      <c r="W391" s="5"/>
      <c r="X391" s="5"/>
      <c r="Y391" s="5"/>
      <c r="Z391" s="5"/>
    </row>
    <row r="392">
      <c r="A392" s="6">
        <v>391.0</v>
      </c>
      <c r="B392" s="1" t="s">
        <v>1101</v>
      </c>
      <c r="C392" s="7" t="s">
        <v>1102</v>
      </c>
      <c r="D392" s="1" t="s">
        <v>1103</v>
      </c>
      <c r="E392" s="12" t="s">
        <v>12</v>
      </c>
      <c r="F392" s="1"/>
      <c r="G392" s="1"/>
      <c r="H392" s="5"/>
      <c r="I392" s="5"/>
      <c r="J392" s="5"/>
      <c r="K392" s="5"/>
      <c r="L392" s="5"/>
      <c r="M392" s="5"/>
      <c r="N392" s="5"/>
      <c r="O392" s="5"/>
      <c r="P392" s="5"/>
      <c r="Q392" s="5"/>
      <c r="R392" s="5"/>
      <c r="S392" s="5"/>
      <c r="T392" s="5"/>
      <c r="U392" s="5"/>
      <c r="V392" s="5"/>
      <c r="W392" s="5"/>
      <c r="X392" s="5"/>
      <c r="Y392" s="5"/>
      <c r="Z392" s="5"/>
    </row>
    <row r="393">
      <c r="A393" s="6">
        <v>392.0</v>
      </c>
      <c r="B393" s="1" t="s">
        <v>1104</v>
      </c>
      <c r="C393" s="7" t="s">
        <v>1105</v>
      </c>
      <c r="D393" s="1" t="s">
        <v>1106</v>
      </c>
      <c r="E393" s="1" t="s">
        <v>12</v>
      </c>
      <c r="F393" s="1"/>
      <c r="G393" s="1"/>
      <c r="H393" s="5"/>
      <c r="I393" s="5"/>
      <c r="J393" s="5"/>
      <c r="K393" s="5"/>
      <c r="L393" s="5"/>
      <c r="M393" s="5"/>
      <c r="N393" s="5"/>
      <c r="O393" s="5"/>
      <c r="P393" s="5"/>
      <c r="Q393" s="5"/>
      <c r="R393" s="5"/>
      <c r="S393" s="5"/>
      <c r="T393" s="5"/>
      <c r="U393" s="5"/>
      <c r="V393" s="5"/>
      <c r="W393" s="5"/>
      <c r="X393" s="5"/>
      <c r="Y393" s="5"/>
      <c r="Z393" s="5"/>
    </row>
    <row r="394">
      <c r="A394" s="6">
        <v>393.0</v>
      </c>
      <c r="B394" s="1" t="s">
        <v>1107</v>
      </c>
      <c r="C394" s="7" t="s">
        <v>1108</v>
      </c>
      <c r="D394" s="1" t="s">
        <v>1109</v>
      </c>
      <c r="E394" s="12" t="s">
        <v>13</v>
      </c>
      <c r="F394" s="1"/>
      <c r="G394" s="1"/>
      <c r="H394" s="5"/>
      <c r="I394" s="5"/>
      <c r="J394" s="5"/>
      <c r="K394" s="5"/>
      <c r="L394" s="5"/>
      <c r="M394" s="5"/>
      <c r="N394" s="5"/>
      <c r="O394" s="5"/>
      <c r="P394" s="5"/>
      <c r="Q394" s="5"/>
      <c r="R394" s="5"/>
      <c r="S394" s="5"/>
      <c r="T394" s="5"/>
      <c r="U394" s="5"/>
      <c r="V394" s="5"/>
      <c r="W394" s="5"/>
      <c r="X394" s="5"/>
      <c r="Y394" s="5"/>
      <c r="Z394" s="5"/>
    </row>
    <row r="395">
      <c r="A395" s="6">
        <v>394.0</v>
      </c>
      <c r="B395" s="1" t="s">
        <v>1110</v>
      </c>
      <c r="C395" s="7" t="s">
        <v>1111</v>
      </c>
      <c r="D395" s="1" t="s">
        <v>1112</v>
      </c>
      <c r="E395" s="12" t="s">
        <v>13</v>
      </c>
      <c r="F395" s="1"/>
      <c r="G395" s="1"/>
      <c r="H395" s="5"/>
      <c r="I395" s="5"/>
      <c r="J395" s="5"/>
      <c r="K395" s="5"/>
      <c r="L395" s="5"/>
      <c r="M395" s="5"/>
      <c r="N395" s="5"/>
      <c r="O395" s="5"/>
      <c r="P395" s="5"/>
      <c r="Q395" s="5"/>
      <c r="R395" s="5"/>
      <c r="S395" s="5"/>
      <c r="T395" s="5"/>
      <c r="U395" s="5"/>
      <c r="V395" s="5"/>
      <c r="W395" s="5"/>
      <c r="X395" s="5"/>
      <c r="Y395" s="5"/>
      <c r="Z395" s="5"/>
    </row>
    <row r="396">
      <c r="A396" s="6">
        <v>395.0</v>
      </c>
      <c r="B396" s="1" t="s">
        <v>1113</v>
      </c>
      <c r="C396" s="7" t="s">
        <v>1114</v>
      </c>
      <c r="D396" s="1" t="s">
        <v>1115</v>
      </c>
      <c r="E396" s="1" t="s">
        <v>12</v>
      </c>
      <c r="F396" s="14"/>
      <c r="G396" s="1"/>
      <c r="H396" s="5"/>
      <c r="I396" s="5"/>
      <c r="J396" s="5"/>
      <c r="K396" s="5"/>
      <c r="L396" s="5"/>
      <c r="M396" s="5"/>
      <c r="N396" s="5"/>
      <c r="O396" s="5"/>
      <c r="P396" s="5"/>
      <c r="Q396" s="5"/>
      <c r="R396" s="5"/>
      <c r="S396" s="5"/>
      <c r="T396" s="5"/>
      <c r="U396" s="5"/>
      <c r="V396" s="5"/>
      <c r="W396" s="5"/>
      <c r="X396" s="5"/>
      <c r="Y396" s="5"/>
      <c r="Z396" s="5"/>
    </row>
    <row r="397">
      <c r="A397" s="6">
        <v>396.0</v>
      </c>
      <c r="B397" s="1" t="s">
        <v>1116</v>
      </c>
      <c r="C397" s="7" t="s">
        <v>1087</v>
      </c>
      <c r="D397" s="1" t="s">
        <v>1117</v>
      </c>
      <c r="E397" s="12" t="s">
        <v>13</v>
      </c>
      <c r="F397" s="1"/>
      <c r="G397" s="1"/>
      <c r="H397" s="5"/>
      <c r="I397" s="5"/>
      <c r="J397" s="5"/>
      <c r="K397" s="5"/>
      <c r="L397" s="5"/>
      <c r="M397" s="5"/>
      <c r="N397" s="5"/>
      <c r="O397" s="5"/>
      <c r="P397" s="5"/>
      <c r="Q397" s="5"/>
      <c r="R397" s="5"/>
      <c r="S397" s="5"/>
      <c r="T397" s="5"/>
      <c r="U397" s="5"/>
      <c r="V397" s="5"/>
      <c r="W397" s="5"/>
      <c r="X397" s="5"/>
      <c r="Y397" s="5"/>
      <c r="Z397" s="5"/>
    </row>
    <row r="398">
      <c r="A398" s="6">
        <v>397.0</v>
      </c>
      <c r="B398" s="1" t="s">
        <v>1118</v>
      </c>
      <c r="C398" s="7" t="s">
        <v>1119</v>
      </c>
      <c r="D398" s="1" t="s">
        <v>1120</v>
      </c>
      <c r="E398" s="12" t="s">
        <v>13</v>
      </c>
      <c r="F398" s="1"/>
      <c r="G398" s="1"/>
      <c r="H398" s="5"/>
      <c r="I398" s="5"/>
      <c r="J398" s="5"/>
      <c r="K398" s="5"/>
      <c r="L398" s="5"/>
      <c r="M398" s="5"/>
      <c r="N398" s="5"/>
      <c r="O398" s="5"/>
      <c r="P398" s="5"/>
      <c r="Q398" s="5"/>
      <c r="R398" s="5"/>
      <c r="S398" s="5"/>
      <c r="T398" s="5"/>
      <c r="U398" s="5"/>
      <c r="V398" s="5"/>
      <c r="W398" s="5"/>
      <c r="X398" s="5"/>
      <c r="Y398" s="5"/>
      <c r="Z398" s="5"/>
    </row>
    <row r="399">
      <c r="A399" s="6">
        <v>398.0</v>
      </c>
      <c r="B399" s="1" t="s">
        <v>1121</v>
      </c>
      <c r="C399" s="7" t="s">
        <v>1122</v>
      </c>
      <c r="D399" s="1" t="s">
        <v>1123</v>
      </c>
      <c r="E399" s="1" t="s">
        <v>12</v>
      </c>
      <c r="F399" s="1"/>
      <c r="G399" s="1"/>
      <c r="H399" s="5"/>
      <c r="I399" s="5"/>
      <c r="J399" s="5"/>
      <c r="K399" s="5"/>
      <c r="L399" s="5"/>
      <c r="M399" s="5"/>
      <c r="N399" s="5"/>
      <c r="O399" s="5"/>
      <c r="P399" s="5"/>
      <c r="Q399" s="5"/>
      <c r="R399" s="5"/>
      <c r="S399" s="5"/>
      <c r="T399" s="5"/>
      <c r="U399" s="5"/>
      <c r="V399" s="5"/>
      <c r="W399" s="5"/>
      <c r="X399" s="5"/>
      <c r="Y399" s="5"/>
      <c r="Z399" s="5"/>
    </row>
    <row r="400">
      <c r="A400" s="6">
        <v>399.0</v>
      </c>
      <c r="B400" s="1" t="s">
        <v>1124</v>
      </c>
      <c r="C400" s="7" t="s">
        <v>1125</v>
      </c>
      <c r="D400" s="1" t="s">
        <v>1126</v>
      </c>
      <c r="E400" s="12" t="s">
        <v>12</v>
      </c>
      <c r="F400" s="1"/>
      <c r="G400" s="1"/>
      <c r="H400" s="5"/>
      <c r="I400" s="5"/>
      <c r="J400" s="5"/>
      <c r="K400" s="5"/>
      <c r="L400" s="5"/>
      <c r="M400" s="5"/>
      <c r="N400" s="5"/>
      <c r="O400" s="5"/>
      <c r="P400" s="5"/>
      <c r="Q400" s="5"/>
      <c r="R400" s="5"/>
      <c r="S400" s="5"/>
      <c r="T400" s="5"/>
      <c r="U400" s="5"/>
      <c r="V400" s="5"/>
      <c r="W400" s="5"/>
      <c r="X400" s="5"/>
      <c r="Y400" s="5"/>
      <c r="Z400" s="5"/>
    </row>
    <row r="401">
      <c r="A401" s="6">
        <v>400.0</v>
      </c>
      <c r="B401" s="1" t="s">
        <v>1127</v>
      </c>
      <c r="C401" s="7" t="s">
        <v>1128</v>
      </c>
      <c r="D401" s="1" t="s">
        <v>1129</v>
      </c>
      <c r="E401" s="12" t="s">
        <v>12</v>
      </c>
      <c r="F401" s="1"/>
      <c r="G401" s="1"/>
      <c r="H401" s="5"/>
      <c r="I401" s="5"/>
      <c r="J401" s="5"/>
      <c r="K401" s="5"/>
      <c r="L401" s="5"/>
      <c r="M401" s="5"/>
      <c r="N401" s="5"/>
      <c r="O401" s="5"/>
      <c r="P401" s="5"/>
      <c r="Q401" s="5"/>
      <c r="R401" s="5"/>
      <c r="S401" s="5"/>
      <c r="T401" s="5"/>
      <c r="U401" s="5"/>
      <c r="V401" s="5"/>
      <c r="W401" s="5"/>
      <c r="X401" s="5"/>
      <c r="Y401" s="5"/>
      <c r="Z401" s="5"/>
    </row>
    <row r="402">
      <c r="A402" s="6">
        <v>401.0</v>
      </c>
      <c r="B402" s="1" t="s">
        <v>1130</v>
      </c>
      <c r="C402" s="7" t="s">
        <v>1131</v>
      </c>
      <c r="D402" s="1" t="s">
        <v>1132</v>
      </c>
      <c r="E402" s="12" t="s">
        <v>12</v>
      </c>
      <c r="F402" s="1"/>
      <c r="G402" s="1"/>
      <c r="H402" s="5"/>
      <c r="I402" s="5"/>
      <c r="J402" s="5"/>
      <c r="K402" s="5"/>
      <c r="L402" s="5"/>
      <c r="M402" s="5"/>
      <c r="N402" s="5"/>
      <c r="O402" s="5"/>
      <c r="P402" s="5"/>
      <c r="Q402" s="5"/>
      <c r="R402" s="5"/>
      <c r="S402" s="5"/>
      <c r="T402" s="5"/>
      <c r="U402" s="5"/>
      <c r="V402" s="5"/>
      <c r="W402" s="5"/>
      <c r="X402" s="5"/>
      <c r="Y402" s="5"/>
      <c r="Z402" s="5"/>
    </row>
    <row r="403">
      <c r="A403" s="6">
        <v>402.0</v>
      </c>
      <c r="B403" s="1" t="s">
        <v>1133</v>
      </c>
      <c r="C403" s="7" t="s">
        <v>1134</v>
      </c>
      <c r="D403" s="1" t="s">
        <v>1135</v>
      </c>
      <c r="E403" s="12" t="s">
        <v>12</v>
      </c>
      <c r="F403" s="1"/>
      <c r="G403" s="1"/>
      <c r="H403" s="5"/>
      <c r="I403" s="5"/>
      <c r="J403" s="5"/>
      <c r="K403" s="5"/>
      <c r="L403" s="5"/>
      <c r="M403" s="5"/>
      <c r="N403" s="5"/>
      <c r="O403" s="5"/>
      <c r="P403" s="5"/>
      <c r="Q403" s="5"/>
      <c r="R403" s="5"/>
      <c r="S403" s="5"/>
      <c r="T403" s="5"/>
      <c r="U403" s="5"/>
      <c r="V403" s="5"/>
      <c r="W403" s="5"/>
      <c r="X403" s="5"/>
      <c r="Y403" s="5"/>
      <c r="Z403" s="5"/>
    </row>
    <row r="404">
      <c r="A404" s="6">
        <v>403.0</v>
      </c>
      <c r="B404" s="1" t="s">
        <v>1136</v>
      </c>
      <c r="C404" s="7" t="s">
        <v>1137</v>
      </c>
      <c r="D404" s="1" t="s">
        <v>1138</v>
      </c>
      <c r="E404" s="5"/>
      <c r="F404" s="1"/>
      <c r="G404" s="1"/>
      <c r="H404" s="5"/>
      <c r="I404" s="5"/>
      <c r="J404" s="5"/>
      <c r="K404" s="5"/>
      <c r="L404" s="5"/>
      <c r="M404" s="5"/>
      <c r="N404" s="5"/>
      <c r="O404" s="5"/>
      <c r="P404" s="5"/>
      <c r="Q404" s="5"/>
      <c r="R404" s="5"/>
      <c r="S404" s="5"/>
      <c r="T404" s="5"/>
      <c r="U404" s="5"/>
      <c r="V404" s="5"/>
      <c r="W404" s="5"/>
      <c r="X404" s="5"/>
      <c r="Y404" s="5"/>
      <c r="Z404" s="5"/>
    </row>
    <row r="405">
      <c r="A405" s="6">
        <v>404.0</v>
      </c>
      <c r="B405" s="1" t="s">
        <v>1139</v>
      </c>
      <c r="C405" s="7" t="s">
        <v>1140</v>
      </c>
      <c r="D405" s="1" t="s">
        <v>1141</v>
      </c>
      <c r="E405" s="14"/>
      <c r="F405" s="1"/>
      <c r="G405" s="1"/>
      <c r="H405" s="5"/>
      <c r="I405" s="5"/>
      <c r="J405" s="5"/>
      <c r="K405" s="5"/>
      <c r="L405" s="5"/>
      <c r="M405" s="5"/>
      <c r="N405" s="5"/>
      <c r="O405" s="5"/>
      <c r="P405" s="5"/>
      <c r="Q405" s="5"/>
      <c r="R405" s="5"/>
      <c r="S405" s="5"/>
      <c r="T405" s="5"/>
      <c r="U405" s="5"/>
      <c r="V405" s="5"/>
      <c r="W405" s="5"/>
      <c r="X405" s="5"/>
      <c r="Y405" s="5"/>
      <c r="Z405" s="5"/>
    </row>
    <row r="406">
      <c r="A406" s="6">
        <v>405.0</v>
      </c>
      <c r="B406" s="1" t="s">
        <v>1142</v>
      </c>
      <c r="C406" s="7" t="s">
        <v>1143</v>
      </c>
      <c r="D406" s="1" t="s">
        <v>1144</v>
      </c>
      <c r="E406" s="1"/>
      <c r="F406" s="1"/>
      <c r="G406" s="1"/>
      <c r="H406" s="5"/>
      <c r="I406" s="5"/>
      <c r="J406" s="5"/>
      <c r="K406" s="5"/>
      <c r="L406" s="5"/>
      <c r="M406" s="5"/>
      <c r="N406" s="5"/>
      <c r="O406" s="5"/>
      <c r="P406" s="5"/>
      <c r="Q406" s="5"/>
      <c r="R406" s="5"/>
      <c r="S406" s="5"/>
      <c r="T406" s="5"/>
      <c r="U406" s="5"/>
      <c r="V406" s="5"/>
      <c r="W406" s="5"/>
      <c r="X406" s="5"/>
      <c r="Y406" s="5"/>
      <c r="Z406" s="5"/>
    </row>
    <row r="407">
      <c r="A407" s="6">
        <v>406.0</v>
      </c>
      <c r="B407" s="1" t="s">
        <v>1145</v>
      </c>
      <c r="C407" s="7" t="s">
        <v>1146</v>
      </c>
      <c r="D407" s="1" t="s">
        <v>1147</v>
      </c>
      <c r="E407" s="1"/>
      <c r="F407" s="1"/>
      <c r="G407" s="1"/>
      <c r="H407" s="5"/>
      <c r="I407" s="5"/>
      <c r="J407" s="5"/>
      <c r="K407" s="5"/>
      <c r="L407" s="5"/>
      <c r="M407" s="5"/>
      <c r="N407" s="5"/>
      <c r="O407" s="5"/>
      <c r="P407" s="5"/>
      <c r="Q407" s="5"/>
      <c r="R407" s="5"/>
      <c r="S407" s="5"/>
      <c r="T407" s="5"/>
      <c r="U407" s="5"/>
      <c r="V407" s="5"/>
      <c r="W407" s="5"/>
      <c r="X407" s="5"/>
      <c r="Y407" s="5"/>
      <c r="Z407" s="5"/>
    </row>
    <row r="408">
      <c r="A408" s="6">
        <v>407.0</v>
      </c>
      <c r="B408" s="1" t="s">
        <v>1148</v>
      </c>
      <c r="C408" s="7" t="s">
        <v>1149</v>
      </c>
      <c r="D408" s="1" t="s">
        <v>1150</v>
      </c>
      <c r="E408" s="1"/>
      <c r="F408" s="1"/>
      <c r="G408" s="1"/>
      <c r="H408" s="5"/>
      <c r="I408" s="5"/>
      <c r="J408" s="5"/>
      <c r="K408" s="5"/>
      <c r="L408" s="5"/>
      <c r="M408" s="5"/>
      <c r="N408" s="5"/>
      <c r="O408" s="5"/>
      <c r="P408" s="5"/>
      <c r="Q408" s="5"/>
      <c r="R408" s="5"/>
      <c r="S408" s="5"/>
      <c r="T408" s="5"/>
      <c r="U408" s="5"/>
      <c r="V408" s="5"/>
      <c r="W408" s="5"/>
      <c r="X408" s="5"/>
      <c r="Y408" s="5"/>
      <c r="Z408" s="5"/>
    </row>
    <row r="409">
      <c r="A409" s="6">
        <v>408.0</v>
      </c>
      <c r="B409" s="1" t="s">
        <v>1151</v>
      </c>
      <c r="C409" s="7" t="s">
        <v>1152</v>
      </c>
      <c r="D409" s="1" t="s">
        <v>1153</v>
      </c>
      <c r="E409" s="1"/>
      <c r="F409" s="1"/>
      <c r="G409" s="1"/>
      <c r="H409" s="5"/>
      <c r="I409" s="5"/>
      <c r="J409" s="5"/>
      <c r="K409" s="5"/>
      <c r="L409" s="5"/>
      <c r="M409" s="5"/>
      <c r="N409" s="5"/>
      <c r="O409" s="5"/>
      <c r="P409" s="5"/>
      <c r="Q409" s="5"/>
      <c r="R409" s="5"/>
      <c r="S409" s="5"/>
      <c r="T409" s="5"/>
      <c r="U409" s="5"/>
      <c r="V409" s="5"/>
      <c r="W409" s="5"/>
      <c r="X409" s="5"/>
      <c r="Y409" s="5"/>
      <c r="Z409" s="5"/>
    </row>
    <row r="410">
      <c r="A410" s="6">
        <v>409.0</v>
      </c>
      <c r="B410" s="1" t="s">
        <v>1154</v>
      </c>
      <c r="C410" s="7" t="s">
        <v>1155</v>
      </c>
      <c r="D410" s="1" t="s">
        <v>1156</v>
      </c>
      <c r="E410" s="1"/>
      <c r="F410" s="1"/>
      <c r="G410" s="1"/>
      <c r="H410" s="5"/>
      <c r="I410" s="5"/>
      <c r="J410" s="5"/>
      <c r="K410" s="5"/>
      <c r="L410" s="5"/>
      <c r="M410" s="5"/>
      <c r="N410" s="5"/>
      <c r="O410" s="5"/>
      <c r="P410" s="5"/>
      <c r="Q410" s="5"/>
      <c r="R410" s="5"/>
      <c r="S410" s="5"/>
      <c r="T410" s="5"/>
      <c r="U410" s="5"/>
      <c r="V410" s="5"/>
      <c r="W410" s="5"/>
      <c r="X410" s="5"/>
      <c r="Y410" s="5"/>
      <c r="Z410" s="5"/>
    </row>
    <row r="411">
      <c r="A411" s="6">
        <v>410.0</v>
      </c>
      <c r="B411" s="1" t="s">
        <v>1157</v>
      </c>
      <c r="C411" s="7" t="s">
        <v>1158</v>
      </c>
      <c r="D411" s="1" t="s">
        <v>1159</v>
      </c>
      <c r="E411" s="1"/>
      <c r="F411" s="1"/>
      <c r="G411" s="1"/>
      <c r="H411" s="5"/>
      <c r="I411" s="5"/>
      <c r="J411" s="5"/>
      <c r="K411" s="5"/>
      <c r="L411" s="5"/>
      <c r="M411" s="5"/>
      <c r="N411" s="5"/>
      <c r="O411" s="5"/>
      <c r="P411" s="5"/>
      <c r="Q411" s="5"/>
      <c r="R411" s="5"/>
      <c r="S411" s="5"/>
      <c r="T411" s="5"/>
      <c r="U411" s="5"/>
      <c r="V411" s="5"/>
      <c r="W411" s="5"/>
      <c r="X411" s="5"/>
      <c r="Y411" s="5"/>
      <c r="Z411" s="5"/>
    </row>
    <row r="412">
      <c r="A412" s="6">
        <v>411.0</v>
      </c>
      <c r="B412" s="1" t="s">
        <v>1160</v>
      </c>
      <c r="C412" s="7" t="s">
        <v>1060</v>
      </c>
      <c r="D412" s="1" t="s">
        <v>1161</v>
      </c>
      <c r="E412" s="1"/>
      <c r="F412" s="1"/>
      <c r="G412" s="1"/>
      <c r="H412" s="5"/>
      <c r="I412" s="5"/>
      <c r="J412" s="5"/>
      <c r="K412" s="5"/>
      <c r="L412" s="5"/>
      <c r="M412" s="5"/>
      <c r="N412" s="5"/>
      <c r="O412" s="5"/>
      <c r="P412" s="5"/>
      <c r="Q412" s="5"/>
      <c r="R412" s="5"/>
      <c r="S412" s="5"/>
      <c r="T412" s="5"/>
      <c r="U412" s="5"/>
      <c r="V412" s="5"/>
      <c r="W412" s="5"/>
      <c r="X412" s="5"/>
      <c r="Y412" s="5"/>
      <c r="Z412" s="5"/>
    </row>
    <row r="413">
      <c r="A413" s="6">
        <v>412.0</v>
      </c>
      <c r="B413" s="1" t="s">
        <v>1162</v>
      </c>
      <c r="C413" s="7" t="s">
        <v>1163</v>
      </c>
      <c r="D413" s="1" t="s">
        <v>1164</v>
      </c>
      <c r="E413" s="1"/>
      <c r="F413" s="1"/>
      <c r="G413" s="1"/>
      <c r="H413" s="5"/>
      <c r="I413" s="5"/>
      <c r="J413" s="5"/>
      <c r="K413" s="5"/>
      <c r="L413" s="5"/>
      <c r="M413" s="5"/>
      <c r="N413" s="5"/>
      <c r="O413" s="5"/>
      <c r="P413" s="5"/>
      <c r="Q413" s="5"/>
      <c r="R413" s="5"/>
      <c r="S413" s="5"/>
      <c r="T413" s="5"/>
      <c r="U413" s="5"/>
      <c r="V413" s="5"/>
      <c r="W413" s="5"/>
      <c r="X413" s="5"/>
      <c r="Y413" s="5"/>
      <c r="Z413" s="5"/>
    </row>
    <row r="414">
      <c r="A414" s="6">
        <v>413.0</v>
      </c>
      <c r="B414" s="1" t="s">
        <v>1165</v>
      </c>
      <c r="C414" s="7" t="s">
        <v>1166</v>
      </c>
      <c r="D414" s="1" t="s">
        <v>1167</v>
      </c>
      <c r="E414" s="1"/>
      <c r="F414" s="1"/>
      <c r="G414" s="1"/>
      <c r="H414" s="5"/>
      <c r="I414" s="5"/>
      <c r="J414" s="5"/>
      <c r="K414" s="5"/>
      <c r="L414" s="5"/>
      <c r="M414" s="5"/>
      <c r="N414" s="5"/>
      <c r="O414" s="5"/>
      <c r="P414" s="5"/>
      <c r="Q414" s="5"/>
      <c r="R414" s="5"/>
      <c r="S414" s="5"/>
      <c r="T414" s="5"/>
      <c r="U414" s="5"/>
      <c r="V414" s="5"/>
      <c r="W414" s="5"/>
      <c r="X414" s="5"/>
      <c r="Y414" s="5"/>
      <c r="Z414" s="5"/>
    </row>
    <row r="415">
      <c r="A415" s="6">
        <v>414.0</v>
      </c>
      <c r="B415" s="1" t="s">
        <v>1168</v>
      </c>
      <c r="C415" s="7" t="s">
        <v>1169</v>
      </c>
      <c r="D415" s="1" t="s">
        <v>1170</v>
      </c>
      <c r="E415" s="1"/>
      <c r="F415" s="1"/>
      <c r="G415" s="1"/>
      <c r="H415" s="5"/>
      <c r="I415" s="5"/>
      <c r="J415" s="5"/>
      <c r="K415" s="5"/>
      <c r="L415" s="5"/>
      <c r="M415" s="5"/>
      <c r="N415" s="5"/>
      <c r="O415" s="5"/>
      <c r="P415" s="5"/>
      <c r="Q415" s="5"/>
      <c r="R415" s="5"/>
      <c r="S415" s="5"/>
      <c r="T415" s="5"/>
      <c r="U415" s="5"/>
      <c r="V415" s="5"/>
      <c r="W415" s="5"/>
      <c r="X415" s="5"/>
      <c r="Y415" s="5"/>
      <c r="Z415" s="5"/>
    </row>
    <row r="416">
      <c r="A416" s="6">
        <v>415.0</v>
      </c>
      <c r="B416" s="1" t="s">
        <v>1171</v>
      </c>
      <c r="C416" s="7" t="s">
        <v>1172</v>
      </c>
      <c r="D416" s="1" t="s">
        <v>1173</v>
      </c>
      <c r="E416" s="1"/>
      <c r="F416" s="1"/>
      <c r="G416" s="1"/>
      <c r="H416" s="5"/>
      <c r="I416" s="5"/>
      <c r="J416" s="5"/>
      <c r="K416" s="5"/>
      <c r="L416" s="5"/>
      <c r="M416" s="5"/>
      <c r="N416" s="5"/>
      <c r="O416" s="5"/>
      <c r="P416" s="5"/>
      <c r="Q416" s="5"/>
      <c r="R416" s="5"/>
      <c r="S416" s="5"/>
      <c r="T416" s="5"/>
      <c r="U416" s="5"/>
      <c r="V416" s="5"/>
      <c r="W416" s="5"/>
      <c r="X416" s="5"/>
      <c r="Y416" s="5"/>
      <c r="Z416" s="5"/>
    </row>
    <row r="417">
      <c r="A417" s="6">
        <v>416.0</v>
      </c>
      <c r="B417" s="1" t="s">
        <v>1174</v>
      </c>
      <c r="C417" s="7" t="s">
        <v>1087</v>
      </c>
      <c r="D417" s="1" t="s">
        <v>1175</v>
      </c>
      <c r="E417" s="1"/>
      <c r="F417" s="1"/>
      <c r="G417" s="1"/>
      <c r="H417" s="5"/>
      <c r="I417" s="5"/>
      <c r="J417" s="5"/>
      <c r="K417" s="5"/>
      <c r="L417" s="5"/>
      <c r="M417" s="5"/>
      <c r="N417" s="5"/>
      <c r="O417" s="5"/>
      <c r="P417" s="5"/>
      <c r="Q417" s="5"/>
      <c r="R417" s="5"/>
      <c r="S417" s="5"/>
      <c r="T417" s="5"/>
      <c r="U417" s="5"/>
      <c r="V417" s="5"/>
      <c r="W417" s="5"/>
      <c r="X417" s="5"/>
      <c r="Y417" s="5"/>
      <c r="Z417" s="5"/>
    </row>
    <row r="418">
      <c r="A418" s="6">
        <v>417.0</v>
      </c>
      <c r="B418" s="1" t="s">
        <v>1176</v>
      </c>
      <c r="C418" s="7" t="s">
        <v>1177</v>
      </c>
      <c r="D418" s="1" t="s">
        <v>1178</v>
      </c>
      <c r="E418" s="1"/>
      <c r="F418" s="1"/>
      <c r="G418" s="1"/>
      <c r="H418" s="5"/>
      <c r="I418" s="5"/>
      <c r="J418" s="5"/>
      <c r="K418" s="5"/>
      <c r="L418" s="5"/>
      <c r="M418" s="5"/>
      <c r="N418" s="5"/>
      <c r="O418" s="5"/>
      <c r="P418" s="5"/>
      <c r="Q418" s="5"/>
      <c r="R418" s="5"/>
      <c r="S418" s="5"/>
      <c r="T418" s="5"/>
      <c r="U418" s="5"/>
      <c r="V418" s="5"/>
      <c r="W418" s="5"/>
      <c r="X418" s="5"/>
      <c r="Y418" s="5"/>
      <c r="Z418" s="5"/>
    </row>
    <row r="419">
      <c r="A419" s="6">
        <v>418.0</v>
      </c>
      <c r="B419" s="1" t="s">
        <v>1179</v>
      </c>
      <c r="C419" s="7" t="s">
        <v>1180</v>
      </c>
      <c r="D419" s="1" t="s">
        <v>1181</v>
      </c>
      <c r="E419" s="1"/>
      <c r="F419" s="1"/>
      <c r="G419" s="1"/>
      <c r="H419" s="5"/>
      <c r="I419" s="5"/>
      <c r="J419" s="5"/>
      <c r="K419" s="5"/>
      <c r="L419" s="5"/>
      <c r="M419" s="5"/>
      <c r="N419" s="5"/>
      <c r="O419" s="5"/>
      <c r="P419" s="5"/>
      <c r="Q419" s="5"/>
      <c r="R419" s="5"/>
      <c r="S419" s="5"/>
      <c r="T419" s="5"/>
      <c r="U419" s="5"/>
      <c r="V419" s="5"/>
      <c r="W419" s="5"/>
      <c r="X419" s="5"/>
      <c r="Y419" s="5"/>
      <c r="Z419" s="5"/>
    </row>
    <row r="420">
      <c r="A420" s="6">
        <v>419.0</v>
      </c>
      <c r="B420" s="1" t="s">
        <v>1182</v>
      </c>
      <c r="C420" s="7" t="s">
        <v>1183</v>
      </c>
      <c r="D420" s="1" t="s">
        <v>1184</v>
      </c>
      <c r="E420" s="14"/>
      <c r="F420" s="14"/>
      <c r="G420" s="1"/>
      <c r="H420" s="5"/>
      <c r="I420" s="5"/>
      <c r="J420" s="5"/>
      <c r="K420" s="5"/>
      <c r="L420" s="5"/>
      <c r="M420" s="5"/>
      <c r="N420" s="5"/>
      <c r="O420" s="5"/>
      <c r="P420" s="5"/>
      <c r="Q420" s="5"/>
      <c r="R420" s="5"/>
      <c r="S420" s="5"/>
      <c r="T420" s="5"/>
      <c r="U420" s="5"/>
      <c r="V420" s="5"/>
      <c r="W420" s="5"/>
      <c r="X420" s="5"/>
      <c r="Y420" s="5"/>
      <c r="Z420" s="5"/>
    </row>
    <row r="421">
      <c r="A421" s="6">
        <v>420.0</v>
      </c>
      <c r="B421" s="1" t="s">
        <v>1185</v>
      </c>
      <c r="C421" s="7" t="s">
        <v>1022</v>
      </c>
      <c r="D421" s="1" t="s">
        <v>1186</v>
      </c>
      <c r="E421" s="1"/>
      <c r="F421" s="1"/>
      <c r="G421" s="1"/>
      <c r="H421" s="5"/>
      <c r="I421" s="5"/>
      <c r="J421" s="5"/>
      <c r="K421" s="5"/>
      <c r="L421" s="5"/>
      <c r="M421" s="5"/>
      <c r="N421" s="5"/>
      <c r="O421" s="5"/>
      <c r="P421" s="5"/>
      <c r="Q421" s="5"/>
      <c r="R421" s="5"/>
      <c r="S421" s="5"/>
      <c r="T421" s="5"/>
      <c r="U421" s="5"/>
      <c r="V421" s="5"/>
      <c r="W421" s="5"/>
      <c r="X421" s="5"/>
      <c r="Y421" s="5"/>
      <c r="Z421" s="5"/>
    </row>
    <row r="422">
      <c r="A422" s="6">
        <v>421.0</v>
      </c>
      <c r="B422" s="1" t="s">
        <v>1187</v>
      </c>
      <c r="C422" s="7" t="s">
        <v>1188</v>
      </c>
      <c r="D422" s="1" t="s">
        <v>1189</v>
      </c>
      <c r="E422" s="14"/>
      <c r="F422" s="14"/>
      <c r="G422" s="1"/>
      <c r="H422" s="5"/>
      <c r="I422" s="5"/>
      <c r="J422" s="5"/>
      <c r="K422" s="5"/>
      <c r="L422" s="5"/>
      <c r="M422" s="5"/>
      <c r="N422" s="5"/>
      <c r="O422" s="5"/>
      <c r="P422" s="5"/>
      <c r="Q422" s="5"/>
      <c r="R422" s="5"/>
      <c r="S422" s="5"/>
      <c r="T422" s="5"/>
      <c r="U422" s="5"/>
      <c r="V422" s="5"/>
      <c r="W422" s="5"/>
      <c r="X422" s="5"/>
      <c r="Y422" s="5"/>
      <c r="Z422" s="5"/>
    </row>
    <row r="423">
      <c r="A423" s="6">
        <v>422.0</v>
      </c>
      <c r="B423" s="1" t="s">
        <v>1190</v>
      </c>
      <c r="C423" s="7" t="s">
        <v>1191</v>
      </c>
      <c r="D423" s="1" t="s">
        <v>1192</v>
      </c>
      <c r="E423" s="1"/>
      <c r="F423" s="1"/>
      <c r="G423" s="1"/>
      <c r="H423" s="5"/>
      <c r="I423" s="5"/>
      <c r="J423" s="5"/>
      <c r="K423" s="5"/>
      <c r="L423" s="5"/>
      <c r="M423" s="5"/>
      <c r="N423" s="5"/>
      <c r="O423" s="5"/>
      <c r="P423" s="5"/>
      <c r="Q423" s="5"/>
      <c r="R423" s="5"/>
      <c r="S423" s="5"/>
      <c r="T423" s="5"/>
      <c r="U423" s="5"/>
      <c r="V423" s="5"/>
      <c r="W423" s="5"/>
      <c r="X423" s="5"/>
      <c r="Y423" s="5"/>
      <c r="Z423" s="5"/>
    </row>
    <row r="424">
      <c r="A424" s="6">
        <v>423.0</v>
      </c>
      <c r="B424" s="1" t="s">
        <v>1193</v>
      </c>
      <c r="C424" s="7" t="s">
        <v>1177</v>
      </c>
      <c r="D424" s="1" t="s">
        <v>1194</v>
      </c>
      <c r="E424" s="1"/>
      <c r="F424" s="1"/>
      <c r="G424" s="1"/>
      <c r="H424" s="5"/>
      <c r="I424" s="5"/>
      <c r="J424" s="5"/>
      <c r="K424" s="5"/>
      <c r="L424" s="5"/>
      <c r="M424" s="5"/>
      <c r="N424" s="5"/>
      <c r="O424" s="5"/>
      <c r="P424" s="5"/>
      <c r="Q424" s="5"/>
      <c r="R424" s="5"/>
      <c r="S424" s="5"/>
      <c r="T424" s="5"/>
      <c r="U424" s="5"/>
      <c r="V424" s="5"/>
      <c r="W424" s="5"/>
      <c r="X424" s="5"/>
      <c r="Y424" s="5"/>
      <c r="Z424" s="5"/>
    </row>
    <row r="425">
      <c r="A425" s="6">
        <v>424.0</v>
      </c>
      <c r="B425" s="1" t="s">
        <v>1195</v>
      </c>
      <c r="C425" s="7" t="s">
        <v>1196</v>
      </c>
      <c r="D425" s="1" t="s">
        <v>1197</v>
      </c>
      <c r="E425" s="1"/>
      <c r="F425" s="1"/>
      <c r="G425" s="1"/>
      <c r="H425" s="5"/>
      <c r="I425" s="5"/>
      <c r="J425" s="5"/>
      <c r="K425" s="5"/>
      <c r="L425" s="5"/>
      <c r="M425" s="5"/>
      <c r="N425" s="5"/>
      <c r="O425" s="5"/>
      <c r="P425" s="5"/>
      <c r="Q425" s="5"/>
      <c r="R425" s="5"/>
      <c r="S425" s="5"/>
      <c r="T425" s="5"/>
      <c r="U425" s="5"/>
      <c r="V425" s="5"/>
      <c r="W425" s="5"/>
      <c r="X425" s="5"/>
      <c r="Y425" s="5"/>
      <c r="Z425" s="5"/>
    </row>
    <row r="426">
      <c r="A426" s="6">
        <v>425.0</v>
      </c>
      <c r="B426" s="1" t="s">
        <v>1198</v>
      </c>
      <c r="C426" s="7" t="s">
        <v>1199</v>
      </c>
      <c r="D426" s="1" t="s">
        <v>1200</v>
      </c>
      <c r="E426" s="1"/>
      <c r="F426" s="1"/>
      <c r="G426" s="1"/>
      <c r="H426" s="5"/>
      <c r="I426" s="5"/>
      <c r="J426" s="5"/>
      <c r="K426" s="5"/>
      <c r="L426" s="5"/>
      <c r="M426" s="5"/>
      <c r="N426" s="5"/>
      <c r="O426" s="5"/>
      <c r="P426" s="5"/>
      <c r="Q426" s="5"/>
      <c r="R426" s="5"/>
      <c r="S426" s="5"/>
      <c r="T426" s="5"/>
      <c r="U426" s="5"/>
      <c r="V426" s="5"/>
      <c r="W426" s="5"/>
      <c r="X426" s="5"/>
      <c r="Y426" s="5"/>
      <c r="Z426" s="5"/>
    </row>
    <row r="427">
      <c r="A427" s="6">
        <v>426.0</v>
      </c>
      <c r="B427" s="1" t="s">
        <v>1201</v>
      </c>
      <c r="C427" s="7" t="s">
        <v>1202</v>
      </c>
      <c r="D427" s="1" t="s">
        <v>1203</v>
      </c>
      <c r="E427" s="1"/>
      <c r="F427" s="1"/>
      <c r="G427" s="1"/>
      <c r="H427" s="5"/>
      <c r="I427" s="5"/>
      <c r="J427" s="5"/>
      <c r="K427" s="5"/>
      <c r="L427" s="5"/>
      <c r="M427" s="5"/>
      <c r="N427" s="5"/>
      <c r="O427" s="5"/>
      <c r="P427" s="5"/>
      <c r="Q427" s="5"/>
      <c r="R427" s="5"/>
      <c r="S427" s="5"/>
      <c r="T427" s="5"/>
      <c r="U427" s="5"/>
      <c r="V427" s="5"/>
      <c r="W427" s="5"/>
      <c r="X427" s="5"/>
      <c r="Y427" s="5"/>
      <c r="Z427" s="5"/>
    </row>
    <row r="428">
      <c r="A428" s="6">
        <v>427.0</v>
      </c>
      <c r="B428" s="1" t="s">
        <v>1204</v>
      </c>
      <c r="C428" s="7" t="s">
        <v>1205</v>
      </c>
      <c r="D428" s="1" t="s">
        <v>1206</v>
      </c>
      <c r="E428" s="14"/>
      <c r="F428" s="1"/>
      <c r="G428" s="1"/>
      <c r="H428" s="5"/>
      <c r="I428" s="5"/>
      <c r="J428" s="5"/>
      <c r="K428" s="5"/>
      <c r="L428" s="5"/>
      <c r="M428" s="5"/>
      <c r="N428" s="5"/>
      <c r="O428" s="5"/>
      <c r="P428" s="5"/>
      <c r="Q428" s="5"/>
      <c r="R428" s="5"/>
      <c r="S428" s="5"/>
      <c r="T428" s="5"/>
      <c r="U428" s="5"/>
      <c r="V428" s="5"/>
      <c r="W428" s="5"/>
      <c r="X428" s="5"/>
      <c r="Y428" s="5"/>
      <c r="Z428" s="5"/>
    </row>
    <row r="429">
      <c r="A429" s="6">
        <v>428.0</v>
      </c>
      <c r="B429" s="1" t="s">
        <v>1207</v>
      </c>
      <c r="C429" s="7" t="s">
        <v>1208</v>
      </c>
      <c r="D429" s="1" t="s">
        <v>1209</v>
      </c>
      <c r="E429" s="1"/>
      <c r="F429" s="1"/>
      <c r="G429" s="1"/>
      <c r="H429" s="5"/>
      <c r="I429" s="5"/>
      <c r="J429" s="5"/>
      <c r="K429" s="5"/>
      <c r="L429" s="5"/>
      <c r="M429" s="5"/>
      <c r="N429" s="5"/>
      <c r="O429" s="5"/>
      <c r="P429" s="5"/>
      <c r="Q429" s="5"/>
      <c r="R429" s="5"/>
      <c r="S429" s="5"/>
      <c r="T429" s="5"/>
      <c r="U429" s="5"/>
      <c r="V429" s="5"/>
      <c r="W429" s="5"/>
      <c r="X429" s="5"/>
      <c r="Y429" s="5"/>
      <c r="Z429" s="5"/>
    </row>
    <row r="430">
      <c r="A430" s="6">
        <v>429.0</v>
      </c>
      <c r="B430" s="1" t="s">
        <v>1210</v>
      </c>
      <c r="C430" s="7" t="s">
        <v>1087</v>
      </c>
      <c r="D430" s="1" t="s">
        <v>1211</v>
      </c>
      <c r="E430" s="1"/>
      <c r="F430" s="1"/>
      <c r="G430" s="1"/>
      <c r="H430" s="5"/>
      <c r="I430" s="5"/>
      <c r="J430" s="5"/>
      <c r="K430" s="5"/>
      <c r="L430" s="5"/>
      <c r="M430" s="5"/>
      <c r="N430" s="5"/>
      <c r="O430" s="5"/>
      <c r="P430" s="5"/>
      <c r="Q430" s="5"/>
      <c r="R430" s="5"/>
      <c r="S430" s="5"/>
      <c r="T430" s="5"/>
      <c r="U430" s="5"/>
      <c r="V430" s="5"/>
      <c r="W430" s="5"/>
      <c r="X430" s="5"/>
      <c r="Y430" s="5"/>
      <c r="Z430" s="5"/>
    </row>
    <row r="431">
      <c r="A431" s="6">
        <v>430.0</v>
      </c>
      <c r="B431" s="1" t="s">
        <v>1212</v>
      </c>
      <c r="C431" s="7" t="s">
        <v>1213</v>
      </c>
      <c r="D431" s="1" t="s">
        <v>1214</v>
      </c>
      <c r="E431" s="1"/>
      <c r="F431" s="1"/>
      <c r="G431" s="1"/>
      <c r="H431" s="5"/>
      <c r="I431" s="5"/>
      <c r="J431" s="5"/>
      <c r="K431" s="5"/>
      <c r="L431" s="5"/>
      <c r="M431" s="5"/>
      <c r="N431" s="5"/>
      <c r="O431" s="5"/>
      <c r="P431" s="5"/>
      <c r="Q431" s="5"/>
      <c r="R431" s="5"/>
      <c r="S431" s="5"/>
      <c r="T431" s="5"/>
      <c r="U431" s="5"/>
      <c r="V431" s="5"/>
      <c r="W431" s="5"/>
      <c r="X431" s="5"/>
      <c r="Y431" s="5"/>
      <c r="Z431" s="5"/>
    </row>
    <row r="432">
      <c r="A432" s="6">
        <v>431.0</v>
      </c>
      <c r="B432" s="1" t="s">
        <v>1215</v>
      </c>
      <c r="C432" s="7" t="s">
        <v>1177</v>
      </c>
      <c r="D432" s="1" t="s">
        <v>1216</v>
      </c>
      <c r="E432" s="1"/>
      <c r="F432" s="1"/>
      <c r="G432" s="1"/>
      <c r="H432" s="5"/>
      <c r="I432" s="5"/>
      <c r="J432" s="5"/>
      <c r="K432" s="5"/>
      <c r="L432" s="5"/>
      <c r="M432" s="5"/>
      <c r="N432" s="5"/>
      <c r="O432" s="5"/>
      <c r="P432" s="5"/>
      <c r="Q432" s="5"/>
      <c r="R432" s="5"/>
      <c r="S432" s="5"/>
      <c r="T432" s="5"/>
      <c r="U432" s="5"/>
      <c r="V432" s="5"/>
      <c r="W432" s="5"/>
      <c r="X432" s="5"/>
      <c r="Y432" s="5"/>
      <c r="Z432" s="5"/>
    </row>
    <row r="433">
      <c r="A433" s="6">
        <v>432.0</v>
      </c>
      <c r="B433" s="1" t="s">
        <v>1217</v>
      </c>
      <c r="C433" s="7" t="s">
        <v>1218</v>
      </c>
      <c r="D433" s="1" t="s">
        <v>1219</v>
      </c>
      <c r="E433" s="14"/>
      <c r="F433" s="14"/>
      <c r="G433" s="1"/>
      <c r="H433" s="5"/>
      <c r="I433" s="5"/>
      <c r="J433" s="5"/>
      <c r="K433" s="5"/>
      <c r="L433" s="5"/>
      <c r="M433" s="5"/>
      <c r="N433" s="5"/>
      <c r="O433" s="5"/>
      <c r="P433" s="5"/>
      <c r="Q433" s="5"/>
      <c r="R433" s="5"/>
      <c r="S433" s="5"/>
      <c r="T433" s="5"/>
      <c r="U433" s="5"/>
      <c r="V433" s="5"/>
      <c r="W433" s="5"/>
      <c r="X433" s="5"/>
      <c r="Y433" s="5"/>
      <c r="Z433" s="5"/>
    </row>
    <row r="434">
      <c r="A434" s="6">
        <v>433.0</v>
      </c>
      <c r="B434" s="1" t="s">
        <v>1220</v>
      </c>
      <c r="C434" s="7" t="s">
        <v>1221</v>
      </c>
      <c r="D434" s="1" t="s">
        <v>1222</v>
      </c>
      <c r="E434" s="1"/>
      <c r="F434" s="1"/>
      <c r="G434" s="1"/>
      <c r="H434" s="5"/>
      <c r="I434" s="5"/>
      <c r="J434" s="5"/>
      <c r="K434" s="5"/>
      <c r="L434" s="5"/>
      <c r="M434" s="5"/>
      <c r="N434" s="5"/>
      <c r="O434" s="5"/>
      <c r="P434" s="5"/>
      <c r="Q434" s="5"/>
      <c r="R434" s="5"/>
      <c r="S434" s="5"/>
      <c r="T434" s="5"/>
      <c r="U434" s="5"/>
      <c r="V434" s="5"/>
      <c r="W434" s="5"/>
      <c r="X434" s="5"/>
      <c r="Y434" s="5"/>
      <c r="Z434" s="5"/>
    </row>
    <row r="435">
      <c r="A435" s="6">
        <v>434.0</v>
      </c>
      <c r="B435" s="1" t="s">
        <v>1223</v>
      </c>
      <c r="C435" s="7" t="s">
        <v>1087</v>
      </c>
      <c r="D435" s="1" t="s">
        <v>1224</v>
      </c>
      <c r="E435" s="1"/>
      <c r="F435" s="1"/>
      <c r="G435" s="1"/>
      <c r="H435" s="5"/>
      <c r="I435" s="5"/>
      <c r="J435" s="5"/>
      <c r="K435" s="5"/>
      <c r="L435" s="5"/>
      <c r="M435" s="5"/>
      <c r="N435" s="5"/>
      <c r="O435" s="5"/>
      <c r="P435" s="5"/>
      <c r="Q435" s="5"/>
      <c r="R435" s="5"/>
      <c r="S435" s="5"/>
      <c r="T435" s="5"/>
      <c r="U435" s="5"/>
      <c r="V435" s="5"/>
      <c r="W435" s="5"/>
      <c r="X435" s="5"/>
      <c r="Y435" s="5"/>
      <c r="Z435" s="5"/>
    </row>
    <row r="436">
      <c r="A436" s="6">
        <v>435.0</v>
      </c>
      <c r="B436" s="1" t="s">
        <v>1225</v>
      </c>
      <c r="C436" s="7" t="s">
        <v>1226</v>
      </c>
      <c r="D436" s="1" t="s">
        <v>1227</v>
      </c>
      <c r="E436" s="1"/>
      <c r="F436" s="1"/>
      <c r="G436" s="1"/>
      <c r="H436" s="5"/>
      <c r="I436" s="5"/>
      <c r="J436" s="5"/>
      <c r="K436" s="5"/>
      <c r="L436" s="5"/>
      <c r="M436" s="5"/>
      <c r="N436" s="5"/>
      <c r="O436" s="5"/>
      <c r="P436" s="5"/>
      <c r="Q436" s="5"/>
      <c r="R436" s="5"/>
      <c r="S436" s="5"/>
      <c r="T436" s="5"/>
      <c r="U436" s="5"/>
      <c r="V436" s="5"/>
      <c r="W436" s="5"/>
      <c r="X436" s="5"/>
      <c r="Y436" s="5"/>
      <c r="Z436" s="5"/>
    </row>
    <row r="437">
      <c r="A437" s="6">
        <v>436.0</v>
      </c>
      <c r="B437" s="1" t="s">
        <v>1225</v>
      </c>
      <c r="C437" s="7" t="s">
        <v>1228</v>
      </c>
      <c r="D437" s="1" t="s">
        <v>1227</v>
      </c>
      <c r="E437" s="1"/>
      <c r="F437" s="1"/>
      <c r="G437" s="1"/>
      <c r="H437" s="5"/>
      <c r="I437" s="5"/>
      <c r="J437" s="5"/>
      <c r="K437" s="5"/>
      <c r="L437" s="5"/>
      <c r="M437" s="5"/>
      <c r="N437" s="5"/>
      <c r="O437" s="5"/>
      <c r="P437" s="5"/>
      <c r="Q437" s="5"/>
      <c r="R437" s="5"/>
      <c r="S437" s="5"/>
      <c r="T437" s="5"/>
      <c r="U437" s="5"/>
      <c r="V437" s="5"/>
      <c r="W437" s="5"/>
      <c r="X437" s="5"/>
      <c r="Y437" s="5"/>
      <c r="Z437" s="5"/>
    </row>
    <row r="438">
      <c r="A438" s="6">
        <v>437.0</v>
      </c>
      <c r="B438" s="1" t="s">
        <v>1229</v>
      </c>
      <c r="C438" s="7" t="s">
        <v>1230</v>
      </c>
      <c r="D438" s="1" t="s">
        <v>1231</v>
      </c>
      <c r="E438" s="1"/>
      <c r="F438" s="1"/>
      <c r="G438" s="1"/>
      <c r="H438" s="5"/>
      <c r="I438" s="5"/>
      <c r="J438" s="5"/>
      <c r="K438" s="5"/>
      <c r="L438" s="5"/>
      <c r="M438" s="5"/>
      <c r="N438" s="5"/>
      <c r="O438" s="5"/>
      <c r="P438" s="5"/>
      <c r="Q438" s="5"/>
      <c r="R438" s="5"/>
      <c r="S438" s="5"/>
      <c r="T438" s="5"/>
      <c r="U438" s="5"/>
      <c r="V438" s="5"/>
      <c r="W438" s="5"/>
      <c r="X438" s="5"/>
      <c r="Y438" s="5"/>
      <c r="Z438" s="5"/>
    </row>
    <row r="439">
      <c r="A439" s="6">
        <v>438.0</v>
      </c>
      <c r="B439" s="1" t="s">
        <v>1232</v>
      </c>
      <c r="C439" s="7" t="s">
        <v>1233</v>
      </c>
      <c r="D439" s="1" t="s">
        <v>1234</v>
      </c>
      <c r="E439" s="1"/>
      <c r="F439" s="1"/>
      <c r="G439" s="1"/>
      <c r="H439" s="5"/>
      <c r="I439" s="5"/>
      <c r="J439" s="5"/>
      <c r="K439" s="5"/>
      <c r="L439" s="5"/>
      <c r="M439" s="5"/>
      <c r="N439" s="5"/>
      <c r="O439" s="5"/>
      <c r="P439" s="5"/>
      <c r="Q439" s="5"/>
      <c r="R439" s="5"/>
      <c r="S439" s="5"/>
      <c r="T439" s="5"/>
      <c r="U439" s="5"/>
      <c r="V439" s="5"/>
      <c r="W439" s="5"/>
      <c r="X439" s="5"/>
      <c r="Y439" s="5"/>
      <c r="Z439" s="5"/>
    </row>
    <row r="440">
      <c r="A440" s="6">
        <v>439.0</v>
      </c>
      <c r="B440" s="1" t="s">
        <v>1235</v>
      </c>
      <c r="C440" s="7" t="s">
        <v>1236</v>
      </c>
      <c r="D440" s="1" t="s">
        <v>1237</v>
      </c>
      <c r="E440" s="14"/>
      <c r="F440" s="14"/>
      <c r="G440" s="1"/>
      <c r="H440" s="5"/>
      <c r="I440" s="5"/>
      <c r="J440" s="5"/>
      <c r="K440" s="5"/>
      <c r="L440" s="5"/>
      <c r="M440" s="5"/>
      <c r="N440" s="5"/>
      <c r="O440" s="5"/>
      <c r="P440" s="5"/>
      <c r="Q440" s="5"/>
      <c r="R440" s="5"/>
      <c r="S440" s="5"/>
      <c r="T440" s="5"/>
      <c r="U440" s="5"/>
      <c r="V440" s="5"/>
      <c r="W440" s="5"/>
      <c r="X440" s="5"/>
      <c r="Y440" s="5"/>
      <c r="Z440" s="5"/>
    </row>
    <row r="441">
      <c r="A441" s="6">
        <v>440.0</v>
      </c>
      <c r="B441" s="1" t="s">
        <v>1238</v>
      </c>
      <c r="C441" s="7" t="s">
        <v>1239</v>
      </c>
      <c r="D441" s="1" t="s">
        <v>1240</v>
      </c>
      <c r="E441" s="1"/>
      <c r="F441" s="1"/>
      <c r="G441" s="1"/>
      <c r="H441" s="5"/>
      <c r="I441" s="5"/>
      <c r="J441" s="5"/>
      <c r="K441" s="5"/>
      <c r="L441" s="5"/>
      <c r="M441" s="5"/>
      <c r="N441" s="5"/>
      <c r="O441" s="5"/>
      <c r="P441" s="5"/>
      <c r="Q441" s="5"/>
      <c r="R441" s="5"/>
      <c r="S441" s="5"/>
      <c r="T441" s="5"/>
      <c r="U441" s="5"/>
      <c r="V441" s="5"/>
      <c r="W441" s="5"/>
      <c r="X441" s="5"/>
      <c r="Y441" s="5"/>
      <c r="Z441" s="5"/>
    </row>
    <row r="442">
      <c r="A442" s="6">
        <v>441.0</v>
      </c>
      <c r="B442" s="1" t="s">
        <v>1241</v>
      </c>
      <c r="C442" s="7" t="s">
        <v>1242</v>
      </c>
      <c r="D442" s="1" t="s">
        <v>1243</v>
      </c>
      <c r="E442" s="1"/>
      <c r="F442" s="1"/>
      <c r="G442" s="1"/>
      <c r="H442" s="5"/>
      <c r="I442" s="5"/>
      <c r="J442" s="5"/>
      <c r="K442" s="5"/>
      <c r="L442" s="5"/>
      <c r="M442" s="5"/>
      <c r="N442" s="5"/>
      <c r="O442" s="5"/>
      <c r="P442" s="5"/>
      <c r="Q442" s="5"/>
      <c r="R442" s="5"/>
      <c r="S442" s="5"/>
      <c r="T442" s="5"/>
      <c r="U442" s="5"/>
      <c r="V442" s="5"/>
      <c r="W442" s="5"/>
      <c r="X442" s="5"/>
      <c r="Y442" s="5"/>
      <c r="Z442" s="5"/>
    </row>
    <row r="443">
      <c r="A443" s="6">
        <v>442.0</v>
      </c>
      <c r="B443" s="1" t="s">
        <v>1244</v>
      </c>
      <c r="C443" s="7" t="s">
        <v>1245</v>
      </c>
      <c r="D443" s="1" t="s">
        <v>1246</v>
      </c>
      <c r="E443" s="1"/>
      <c r="F443" s="1"/>
      <c r="G443" s="1"/>
      <c r="H443" s="5"/>
      <c r="I443" s="5"/>
      <c r="J443" s="5"/>
      <c r="K443" s="5"/>
      <c r="L443" s="5"/>
      <c r="M443" s="5"/>
      <c r="N443" s="5"/>
      <c r="O443" s="5"/>
      <c r="P443" s="5"/>
      <c r="Q443" s="5"/>
      <c r="R443" s="5"/>
      <c r="S443" s="5"/>
      <c r="T443" s="5"/>
      <c r="U443" s="5"/>
      <c r="V443" s="5"/>
      <c r="W443" s="5"/>
      <c r="X443" s="5"/>
      <c r="Y443" s="5"/>
      <c r="Z443" s="5"/>
    </row>
    <row r="444">
      <c r="A444" s="6">
        <v>443.0</v>
      </c>
      <c r="B444" s="1" t="s">
        <v>1247</v>
      </c>
      <c r="C444" s="7" t="s">
        <v>1248</v>
      </c>
      <c r="D444" s="1" t="s">
        <v>1249</v>
      </c>
      <c r="E444" s="14"/>
      <c r="F444" s="14"/>
      <c r="G444" s="1"/>
      <c r="H444" s="5"/>
      <c r="I444" s="5"/>
      <c r="J444" s="5"/>
      <c r="K444" s="5"/>
      <c r="L444" s="5"/>
      <c r="M444" s="5"/>
      <c r="N444" s="5"/>
      <c r="O444" s="5"/>
      <c r="P444" s="5"/>
      <c r="Q444" s="5"/>
      <c r="R444" s="5"/>
      <c r="S444" s="5"/>
      <c r="T444" s="5"/>
      <c r="U444" s="5"/>
      <c r="V444" s="5"/>
      <c r="W444" s="5"/>
      <c r="X444" s="5"/>
      <c r="Y444" s="5"/>
      <c r="Z444" s="5"/>
    </row>
    <row r="445">
      <c r="A445" s="6">
        <v>444.0</v>
      </c>
      <c r="B445" s="1" t="s">
        <v>1250</v>
      </c>
      <c r="C445" s="7" t="s">
        <v>1251</v>
      </c>
      <c r="D445" s="1" t="s">
        <v>1252</v>
      </c>
      <c r="E445" s="14"/>
      <c r="F445" s="1"/>
      <c r="G445" s="1"/>
      <c r="H445" s="5"/>
      <c r="I445" s="5"/>
      <c r="J445" s="5"/>
      <c r="K445" s="5"/>
      <c r="L445" s="5"/>
      <c r="M445" s="5"/>
      <c r="N445" s="5"/>
      <c r="O445" s="5"/>
      <c r="P445" s="5"/>
      <c r="Q445" s="5"/>
      <c r="R445" s="5"/>
      <c r="S445" s="5"/>
      <c r="T445" s="5"/>
      <c r="U445" s="5"/>
      <c r="V445" s="5"/>
      <c r="W445" s="5"/>
      <c r="X445" s="5"/>
      <c r="Y445" s="5"/>
      <c r="Z445" s="5"/>
    </row>
    <row r="446">
      <c r="A446" s="6">
        <v>445.0</v>
      </c>
      <c r="B446" s="1" t="s">
        <v>1253</v>
      </c>
      <c r="C446" s="7" t="s">
        <v>1254</v>
      </c>
      <c r="D446" s="1" t="s">
        <v>1255</v>
      </c>
      <c r="E446" s="1"/>
      <c r="F446" s="1"/>
      <c r="G446" s="1"/>
      <c r="H446" s="5"/>
      <c r="I446" s="5"/>
      <c r="J446" s="5"/>
      <c r="K446" s="5"/>
      <c r="L446" s="5"/>
      <c r="M446" s="5"/>
      <c r="N446" s="5"/>
      <c r="O446" s="5"/>
      <c r="P446" s="5"/>
      <c r="Q446" s="5"/>
      <c r="R446" s="5"/>
      <c r="S446" s="5"/>
      <c r="T446" s="5"/>
      <c r="U446" s="5"/>
      <c r="V446" s="5"/>
      <c r="W446" s="5"/>
      <c r="X446" s="5"/>
      <c r="Y446" s="5"/>
      <c r="Z446" s="5"/>
    </row>
    <row r="447">
      <c r="A447" s="6">
        <v>446.0</v>
      </c>
      <c r="B447" s="1" t="s">
        <v>1256</v>
      </c>
      <c r="C447" s="7" t="s">
        <v>1257</v>
      </c>
      <c r="D447" s="1" t="s">
        <v>1258</v>
      </c>
      <c r="E447" s="1"/>
      <c r="F447" s="1"/>
      <c r="G447" s="1"/>
      <c r="H447" s="5"/>
      <c r="I447" s="5"/>
      <c r="J447" s="5"/>
      <c r="K447" s="5"/>
      <c r="L447" s="5"/>
      <c r="M447" s="5"/>
      <c r="N447" s="5"/>
      <c r="O447" s="5"/>
      <c r="P447" s="5"/>
      <c r="Q447" s="5"/>
      <c r="R447" s="5"/>
      <c r="S447" s="5"/>
      <c r="T447" s="5"/>
      <c r="U447" s="5"/>
      <c r="V447" s="5"/>
      <c r="W447" s="5"/>
      <c r="X447" s="5"/>
      <c r="Y447" s="5"/>
      <c r="Z447" s="5"/>
    </row>
    <row r="448">
      <c r="A448" s="6">
        <v>447.0</v>
      </c>
      <c r="B448" s="1" t="s">
        <v>1259</v>
      </c>
      <c r="C448" s="7" t="s">
        <v>1260</v>
      </c>
      <c r="D448" s="1" t="s">
        <v>1261</v>
      </c>
      <c r="E448" s="1"/>
      <c r="F448" s="1"/>
      <c r="G448" s="1"/>
      <c r="H448" s="5"/>
      <c r="I448" s="5"/>
      <c r="J448" s="5"/>
      <c r="K448" s="5"/>
      <c r="L448" s="5"/>
      <c r="M448" s="5"/>
      <c r="N448" s="5"/>
      <c r="O448" s="5"/>
      <c r="P448" s="5"/>
      <c r="Q448" s="5"/>
      <c r="R448" s="5"/>
      <c r="S448" s="5"/>
      <c r="T448" s="5"/>
      <c r="U448" s="5"/>
      <c r="V448" s="5"/>
      <c r="W448" s="5"/>
      <c r="X448" s="5"/>
      <c r="Y448" s="5"/>
      <c r="Z448" s="5"/>
    </row>
    <row r="449">
      <c r="A449" s="6">
        <v>448.0</v>
      </c>
      <c r="B449" s="1" t="s">
        <v>1262</v>
      </c>
      <c r="C449" s="7" t="s">
        <v>1263</v>
      </c>
      <c r="D449" s="1" t="s">
        <v>1264</v>
      </c>
      <c r="E449" s="1"/>
      <c r="F449" s="1"/>
      <c r="G449" s="1"/>
      <c r="H449" s="5"/>
      <c r="I449" s="5"/>
      <c r="J449" s="5"/>
      <c r="K449" s="5"/>
      <c r="L449" s="5"/>
      <c r="M449" s="5"/>
      <c r="N449" s="5"/>
      <c r="O449" s="5"/>
      <c r="P449" s="5"/>
      <c r="Q449" s="5"/>
      <c r="R449" s="5"/>
      <c r="S449" s="5"/>
      <c r="T449" s="5"/>
      <c r="U449" s="5"/>
      <c r="V449" s="5"/>
      <c r="W449" s="5"/>
      <c r="X449" s="5"/>
      <c r="Y449" s="5"/>
      <c r="Z449" s="5"/>
    </row>
    <row r="450">
      <c r="A450" s="6">
        <v>449.0</v>
      </c>
      <c r="B450" s="1" t="s">
        <v>1265</v>
      </c>
      <c r="C450" s="7" t="s">
        <v>1266</v>
      </c>
      <c r="D450" s="1" t="s">
        <v>1267</v>
      </c>
      <c r="E450" s="1"/>
      <c r="F450" s="1"/>
      <c r="G450" s="1"/>
      <c r="H450" s="5"/>
      <c r="I450" s="5"/>
      <c r="J450" s="5"/>
      <c r="K450" s="5"/>
      <c r="L450" s="5"/>
      <c r="M450" s="5"/>
      <c r="N450" s="5"/>
      <c r="O450" s="5"/>
      <c r="P450" s="5"/>
      <c r="Q450" s="5"/>
      <c r="R450" s="5"/>
      <c r="S450" s="5"/>
      <c r="T450" s="5"/>
      <c r="U450" s="5"/>
      <c r="V450" s="5"/>
      <c r="W450" s="5"/>
      <c r="X450" s="5"/>
      <c r="Y450" s="5"/>
      <c r="Z450" s="5"/>
    </row>
    <row r="451">
      <c r="A451" s="6">
        <v>450.0</v>
      </c>
      <c r="B451" s="1" t="s">
        <v>1268</v>
      </c>
      <c r="C451" s="7" t="s">
        <v>1269</v>
      </c>
      <c r="D451" s="1" t="s">
        <v>1270</v>
      </c>
      <c r="E451" s="1"/>
      <c r="F451" s="1"/>
      <c r="G451" s="1"/>
      <c r="H451" s="5"/>
      <c r="I451" s="5"/>
      <c r="J451" s="5"/>
      <c r="K451" s="5"/>
      <c r="L451" s="5"/>
      <c r="M451" s="5"/>
      <c r="N451" s="5"/>
      <c r="O451" s="5"/>
      <c r="P451" s="5"/>
      <c r="Q451" s="5"/>
      <c r="R451" s="5"/>
      <c r="S451" s="5"/>
      <c r="T451" s="5"/>
      <c r="U451" s="5"/>
      <c r="V451" s="5"/>
      <c r="W451" s="5"/>
      <c r="X451" s="5"/>
      <c r="Y451" s="5"/>
      <c r="Z451" s="5"/>
    </row>
    <row r="452">
      <c r="A452" s="6">
        <v>451.0</v>
      </c>
      <c r="B452" s="1" t="s">
        <v>1271</v>
      </c>
      <c r="C452" s="7" t="s">
        <v>1272</v>
      </c>
      <c r="D452" s="1" t="s">
        <v>1273</v>
      </c>
      <c r="E452" s="1"/>
      <c r="F452" s="1"/>
      <c r="G452" s="1"/>
      <c r="H452" s="5"/>
      <c r="I452" s="5"/>
      <c r="J452" s="5"/>
      <c r="K452" s="5"/>
      <c r="L452" s="5"/>
      <c r="M452" s="5"/>
      <c r="N452" s="5"/>
      <c r="O452" s="5"/>
      <c r="P452" s="5"/>
      <c r="Q452" s="5"/>
      <c r="R452" s="5"/>
      <c r="S452" s="5"/>
      <c r="T452" s="5"/>
      <c r="U452" s="5"/>
      <c r="V452" s="5"/>
      <c r="W452" s="5"/>
      <c r="X452" s="5"/>
      <c r="Y452" s="5"/>
      <c r="Z452" s="5"/>
    </row>
    <row r="453">
      <c r="A453" s="6">
        <v>452.0</v>
      </c>
      <c r="B453" s="1" t="s">
        <v>1274</v>
      </c>
      <c r="C453" s="7" t="s">
        <v>1275</v>
      </c>
      <c r="D453" s="1" t="s">
        <v>1276</v>
      </c>
      <c r="E453" s="1"/>
      <c r="F453" s="1"/>
      <c r="G453" s="1"/>
      <c r="H453" s="5"/>
      <c r="I453" s="5"/>
      <c r="J453" s="5"/>
      <c r="K453" s="5"/>
      <c r="L453" s="5"/>
      <c r="M453" s="5"/>
      <c r="N453" s="5"/>
      <c r="O453" s="5"/>
      <c r="P453" s="5"/>
      <c r="Q453" s="5"/>
      <c r="R453" s="5"/>
      <c r="S453" s="5"/>
      <c r="T453" s="5"/>
      <c r="U453" s="5"/>
      <c r="V453" s="5"/>
      <c r="W453" s="5"/>
      <c r="X453" s="5"/>
      <c r="Y453" s="5"/>
      <c r="Z453" s="5"/>
    </row>
    <row r="454">
      <c r="A454" s="6">
        <v>453.0</v>
      </c>
      <c r="B454" s="1" t="s">
        <v>1277</v>
      </c>
      <c r="C454" s="7" t="s">
        <v>1278</v>
      </c>
      <c r="D454" s="1" t="s">
        <v>1279</v>
      </c>
      <c r="E454" s="1"/>
      <c r="F454" s="1"/>
      <c r="G454" s="1"/>
      <c r="H454" s="5"/>
      <c r="I454" s="5"/>
      <c r="J454" s="5"/>
      <c r="K454" s="5"/>
      <c r="L454" s="5"/>
      <c r="M454" s="5"/>
      <c r="N454" s="5"/>
      <c r="O454" s="5"/>
      <c r="P454" s="5"/>
      <c r="Q454" s="5"/>
      <c r="R454" s="5"/>
      <c r="S454" s="5"/>
      <c r="T454" s="5"/>
      <c r="U454" s="5"/>
      <c r="V454" s="5"/>
      <c r="W454" s="5"/>
      <c r="X454" s="5"/>
      <c r="Y454" s="5"/>
      <c r="Z454" s="5"/>
    </row>
    <row r="455">
      <c r="A455" s="6">
        <v>454.0</v>
      </c>
      <c r="B455" s="1" t="s">
        <v>1280</v>
      </c>
      <c r="C455" s="7" t="s">
        <v>1281</v>
      </c>
      <c r="D455" s="1" t="s">
        <v>1282</v>
      </c>
      <c r="E455" s="1"/>
      <c r="F455" s="1"/>
      <c r="G455" s="1"/>
      <c r="H455" s="5"/>
      <c r="I455" s="5"/>
      <c r="J455" s="5"/>
      <c r="K455" s="5"/>
      <c r="L455" s="5"/>
      <c r="M455" s="5"/>
      <c r="N455" s="5"/>
      <c r="O455" s="5"/>
      <c r="P455" s="5"/>
      <c r="Q455" s="5"/>
      <c r="R455" s="5"/>
      <c r="S455" s="5"/>
      <c r="T455" s="5"/>
      <c r="U455" s="5"/>
      <c r="V455" s="5"/>
      <c r="W455" s="5"/>
      <c r="X455" s="5"/>
      <c r="Y455" s="5"/>
      <c r="Z455" s="5"/>
    </row>
    <row r="456">
      <c r="A456" s="6">
        <v>455.0</v>
      </c>
      <c r="B456" s="1" t="s">
        <v>1283</v>
      </c>
      <c r="C456" s="7" t="s">
        <v>1284</v>
      </c>
      <c r="D456" s="1" t="s">
        <v>1285</v>
      </c>
      <c r="E456" s="1"/>
      <c r="F456" s="1"/>
      <c r="G456" s="1"/>
      <c r="H456" s="5"/>
      <c r="I456" s="5"/>
      <c r="J456" s="5"/>
      <c r="K456" s="5"/>
      <c r="L456" s="5"/>
      <c r="M456" s="5"/>
      <c r="N456" s="5"/>
      <c r="O456" s="5"/>
      <c r="P456" s="5"/>
      <c r="Q456" s="5"/>
      <c r="R456" s="5"/>
      <c r="S456" s="5"/>
      <c r="T456" s="5"/>
      <c r="U456" s="5"/>
      <c r="V456" s="5"/>
      <c r="W456" s="5"/>
      <c r="X456" s="5"/>
      <c r="Y456" s="5"/>
      <c r="Z456" s="5"/>
    </row>
    <row r="457">
      <c r="A457" s="6">
        <v>456.0</v>
      </c>
      <c r="B457" s="1" t="s">
        <v>1286</v>
      </c>
      <c r="C457" s="7" t="s">
        <v>1287</v>
      </c>
      <c r="D457" s="1" t="s">
        <v>1288</v>
      </c>
      <c r="E457" s="1"/>
      <c r="F457" s="1"/>
      <c r="G457" s="1"/>
      <c r="H457" s="5"/>
      <c r="I457" s="5"/>
      <c r="J457" s="5"/>
      <c r="K457" s="5"/>
      <c r="L457" s="5"/>
      <c r="M457" s="5"/>
      <c r="N457" s="5"/>
      <c r="O457" s="5"/>
      <c r="P457" s="5"/>
      <c r="Q457" s="5"/>
      <c r="R457" s="5"/>
      <c r="S457" s="5"/>
      <c r="T457" s="5"/>
      <c r="U457" s="5"/>
      <c r="V457" s="5"/>
      <c r="W457" s="5"/>
      <c r="X457" s="5"/>
      <c r="Y457" s="5"/>
      <c r="Z457" s="5"/>
    </row>
    <row r="458">
      <c r="A458" s="6">
        <v>457.0</v>
      </c>
      <c r="B458" s="1" t="s">
        <v>1289</v>
      </c>
      <c r="C458" s="7" t="s">
        <v>1272</v>
      </c>
      <c r="D458" s="1" t="s">
        <v>1290</v>
      </c>
      <c r="E458" s="1"/>
      <c r="F458" s="1"/>
      <c r="G458" s="1"/>
      <c r="H458" s="5"/>
      <c r="I458" s="5"/>
      <c r="J458" s="5"/>
      <c r="K458" s="5"/>
      <c r="L458" s="5"/>
      <c r="M458" s="5"/>
      <c r="N458" s="5"/>
      <c r="O458" s="5"/>
      <c r="P458" s="5"/>
      <c r="Q458" s="5"/>
      <c r="R458" s="5"/>
      <c r="S458" s="5"/>
      <c r="T458" s="5"/>
      <c r="U458" s="5"/>
      <c r="V458" s="5"/>
      <c r="W458" s="5"/>
      <c r="X458" s="5"/>
      <c r="Y458" s="5"/>
      <c r="Z458" s="5"/>
    </row>
    <row r="459">
      <c r="A459" s="6">
        <v>458.0</v>
      </c>
      <c r="B459" s="1" t="s">
        <v>1291</v>
      </c>
      <c r="C459" s="7" t="s">
        <v>1292</v>
      </c>
      <c r="D459" s="1" t="s">
        <v>1293</v>
      </c>
      <c r="E459" s="1"/>
      <c r="F459" s="1"/>
      <c r="G459" s="1"/>
      <c r="H459" s="5"/>
      <c r="I459" s="5"/>
      <c r="J459" s="5"/>
      <c r="K459" s="5"/>
      <c r="L459" s="5"/>
      <c r="M459" s="5"/>
      <c r="N459" s="5"/>
      <c r="O459" s="5"/>
      <c r="P459" s="5"/>
      <c r="Q459" s="5"/>
      <c r="R459" s="5"/>
      <c r="S459" s="5"/>
      <c r="T459" s="5"/>
      <c r="U459" s="5"/>
      <c r="V459" s="5"/>
      <c r="W459" s="5"/>
      <c r="X459" s="5"/>
      <c r="Y459" s="5"/>
      <c r="Z459" s="5"/>
    </row>
    <row r="460">
      <c r="A460" s="6">
        <v>459.0</v>
      </c>
      <c r="B460" s="1" t="s">
        <v>1294</v>
      </c>
      <c r="C460" s="7" t="s">
        <v>1295</v>
      </c>
      <c r="D460" s="1" t="s">
        <v>1296</v>
      </c>
      <c r="E460" s="1"/>
      <c r="F460" s="1"/>
      <c r="G460" s="1"/>
      <c r="H460" s="5"/>
      <c r="I460" s="5"/>
      <c r="J460" s="5"/>
      <c r="K460" s="5"/>
      <c r="L460" s="5"/>
      <c r="M460" s="5"/>
      <c r="N460" s="5"/>
      <c r="O460" s="5"/>
      <c r="P460" s="5"/>
      <c r="Q460" s="5"/>
      <c r="R460" s="5"/>
      <c r="S460" s="5"/>
      <c r="T460" s="5"/>
      <c r="U460" s="5"/>
      <c r="V460" s="5"/>
      <c r="W460" s="5"/>
      <c r="X460" s="5"/>
      <c r="Y460" s="5"/>
      <c r="Z460" s="5"/>
    </row>
    <row r="461">
      <c r="A461" s="6">
        <v>460.0</v>
      </c>
      <c r="B461" s="1" t="s">
        <v>1297</v>
      </c>
      <c r="C461" s="7" t="s">
        <v>1295</v>
      </c>
      <c r="D461" s="1" t="s">
        <v>1298</v>
      </c>
      <c r="E461" s="1"/>
      <c r="F461" s="1"/>
      <c r="G461" s="1"/>
      <c r="H461" s="5"/>
      <c r="I461" s="5"/>
      <c r="J461" s="5"/>
      <c r="K461" s="5"/>
      <c r="L461" s="5"/>
      <c r="M461" s="5"/>
      <c r="N461" s="5"/>
      <c r="O461" s="5"/>
      <c r="P461" s="5"/>
      <c r="Q461" s="5"/>
      <c r="R461" s="5"/>
      <c r="S461" s="5"/>
      <c r="T461" s="5"/>
      <c r="U461" s="5"/>
      <c r="V461" s="5"/>
      <c r="W461" s="5"/>
      <c r="X461" s="5"/>
      <c r="Y461" s="5"/>
      <c r="Z461" s="5"/>
    </row>
    <row r="462">
      <c r="A462" s="6">
        <v>461.0</v>
      </c>
      <c r="B462" s="1" t="s">
        <v>1299</v>
      </c>
      <c r="C462" s="7" t="s">
        <v>1300</v>
      </c>
      <c r="D462" s="1" t="s">
        <v>1301</v>
      </c>
      <c r="E462" s="1"/>
      <c r="F462" s="1"/>
      <c r="G462" s="1"/>
      <c r="H462" s="5"/>
      <c r="I462" s="5"/>
      <c r="J462" s="5"/>
      <c r="K462" s="5"/>
      <c r="L462" s="5"/>
      <c r="M462" s="5"/>
      <c r="N462" s="5"/>
      <c r="O462" s="5"/>
      <c r="P462" s="5"/>
      <c r="Q462" s="5"/>
      <c r="R462" s="5"/>
      <c r="S462" s="5"/>
      <c r="T462" s="5"/>
      <c r="U462" s="5"/>
      <c r="V462" s="5"/>
      <c r="W462" s="5"/>
      <c r="X462" s="5"/>
      <c r="Y462" s="5"/>
      <c r="Z462" s="5"/>
    </row>
    <row r="463">
      <c r="A463" s="6">
        <v>462.0</v>
      </c>
      <c r="B463" s="1" t="s">
        <v>1302</v>
      </c>
      <c r="C463" s="7" t="s">
        <v>1303</v>
      </c>
      <c r="D463" s="1" t="s">
        <v>1304</v>
      </c>
      <c r="E463" s="1"/>
      <c r="F463" s="1"/>
      <c r="G463" s="1"/>
      <c r="H463" s="5"/>
      <c r="I463" s="5"/>
      <c r="J463" s="5"/>
      <c r="K463" s="5"/>
      <c r="L463" s="5"/>
      <c r="M463" s="5"/>
      <c r="N463" s="5"/>
      <c r="O463" s="5"/>
      <c r="P463" s="5"/>
      <c r="Q463" s="5"/>
      <c r="R463" s="5"/>
      <c r="S463" s="5"/>
      <c r="T463" s="5"/>
      <c r="U463" s="5"/>
      <c r="V463" s="5"/>
      <c r="W463" s="5"/>
      <c r="X463" s="5"/>
      <c r="Y463" s="5"/>
      <c r="Z463" s="5"/>
    </row>
    <row r="464">
      <c r="A464" s="6">
        <v>463.0</v>
      </c>
      <c r="B464" s="1" t="s">
        <v>1305</v>
      </c>
      <c r="C464" s="7" t="s">
        <v>1306</v>
      </c>
      <c r="D464" s="1" t="s">
        <v>1307</v>
      </c>
      <c r="E464" s="1"/>
      <c r="F464" s="1"/>
      <c r="G464" s="1"/>
      <c r="H464" s="5"/>
      <c r="I464" s="5"/>
      <c r="J464" s="5"/>
      <c r="K464" s="5"/>
      <c r="L464" s="5"/>
      <c r="M464" s="5"/>
      <c r="N464" s="5"/>
      <c r="O464" s="5"/>
      <c r="P464" s="5"/>
      <c r="Q464" s="5"/>
      <c r="R464" s="5"/>
      <c r="S464" s="5"/>
      <c r="T464" s="5"/>
      <c r="U464" s="5"/>
      <c r="V464" s="5"/>
      <c r="W464" s="5"/>
      <c r="X464" s="5"/>
      <c r="Y464" s="5"/>
      <c r="Z464" s="5"/>
    </row>
    <row r="465">
      <c r="A465" s="6">
        <v>464.0</v>
      </c>
      <c r="B465" s="1" t="s">
        <v>1308</v>
      </c>
      <c r="C465" s="7" t="s">
        <v>1309</v>
      </c>
      <c r="D465" s="1" t="s">
        <v>1310</v>
      </c>
      <c r="E465" s="1"/>
      <c r="F465" s="1"/>
      <c r="G465" s="1"/>
      <c r="H465" s="5"/>
      <c r="I465" s="5"/>
      <c r="J465" s="5"/>
      <c r="K465" s="5"/>
      <c r="L465" s="5"/>
      <c r="M465" s="5"/>
      <c r="N465" s="5"/>
      <c r="O465" s="5"/>
      <c r="P465" s="5"/>
      <c r="Q465" s="5"/>
      <c r="R465" s="5"/>
      <c r="S465" s="5"/>
      <c r="T465" s="5"/>
      <c r="U465" s="5"/>
      <c r="V465" s="5"/>
      <c r="W465" s="5"/>
      <c r="X465" s="5"/>
      <c r="Y465" s="5"/>
      <c r="Z465" s="5"/>
    </row>
    <row r="466">
      <c r="A466" s="6">
        <v>465.0</v>
      </c>
      <c r="B466" s="1" t="s">
        <v>1311</v>
      </c>
      <c r="C466" s="7" t="s">
        <v>1312</v>
      </c>
      <c r="D466" s="1" t="s">
        <v>1313</v>
      </c>
      <c r="E466" s="1"/>
      <c r="F466" s="1"/>
      <c r="G466" s="1"/>
      <c r="H466" s="5"/>
      <c r="I466" s="5"/>
      <c r="J466" s="5"/>
      <c r="K466" s="5"/>
      <c r="L466" s="5"/>
      <c r="M466" s="5"/>
      <c r="N466" s="5"/>
      <c r="O466" s="5"/>
      <c r="P466" s="5"/>
      <c r="Q466" s="5"/>
      <c r="R466" s="5"/>
      <c r="S466" s="5"/>
      <c r="T466" s="5"/>
      <c r="U466" s="5"/>
      <c r="V466" s="5"/>
      <c r="W466" s="5"/>
      <c r="X466" s="5"/>
      <c r="Y466" s="5"/>
      <c r="Z466" s="5"/>
    </row>
    <row r="467">
      <c r="A467" s="6">
        <v>466.0</v>
      </c>
      <c r="B467" s="1" t="s">
        <v>1314</v>
      </c>
      <c r="C467" s="7" t="s">
        <v>1315</v>
      </c>
      <c r="D467" s="1" t="s">
        <v>1316</v>
      </c>
      <c r="E467" s="1"/>
      <c r="F467" s="1"/>
      <c r="G467" s="1"/>
      <c r="H467" s="5"/>
      <c r="I467" s="5"/>
      <c r="J467" s="5"/>
      <c r="K467" s="5"/>
      <c r="L467" s="5"/>
      <c r="M467" s="5"/>
      <c r="N467" s="5"/>
      <c r="O467" s="5"/>
      <c r="P467" s="5"/>
      <c r="Q467" s="5"/>
      <c r="R467" s="5"/>
      <c r="S467" s="5"/>
      <c r="T467" s="5"/>
      <c r="U467" s="5"/>
      <c r="V467" s="5"/>
      <c r="W467" s="5"/>
      <c r="X467" s="5"/>
      <c r="Y467" s="5"/>
      <c r="Z467" s="5"/>
    </row>
    <row r="468">
      <c r="A468" s="6">
        <v>467.0</v>
      </c>
      <c r="B468" s="1" t="s">
        <v>1317</v>
      </c>
      <c r="C468" s="7" t="s">
        <v>1318</v>
      </c>
      <c r="D468" s="1" t="s">
        <v>1319</v>
      </c>
      <c r="E468" s="1"/>
      <c r="F468" s="1"/>
      <c r="G468" s="1"/>
      <c r="H468" s="5"/>
      <c r="I468" s="5"/>
      <c r="J468" s="5"/>
      <c r="K468" s="5"/>
      <c r="L468" s="5"/>
      <c r="M468" s="5"/>
      <c r="N468" s="5"/>
      <c r="O468" s="5"/>
      <c r="P468" s="5"/>
      <c r="Q468" s="5"/>
      <c r="R468" s="5"/>
      <c r="S468" s="5"/>
      <c r="T468" s="5"/>
      <c r="U468" s="5"/>
      <c r="V468" s="5"/>
      <c r="W468" s="5"/>
      <c r="X468" s="5"/>
      <c r="Y468" s="5"/>
      <c r="Z468" s="5"/>
    </row>
    <row r="469">
      <c r="A469" s="6">
        <v>468.0</v>
      </c>
      <c r="B469" s="1" t="s">
        <v>1320</v>
      </c>
      <c r="C469" s="7" t="s">
        <v>1321</v>
      </c>
      <c r="D469" s="1" t="s">
        <v>1322</v>
      </c>
      <c r="E469" s="1"/>
      <c r="F469" s="1"/>
      <c r="G469" s="1"/>
      <c r="H469" s="5"/>
      <c r="I469" s="5"/>
      <c r="J469" s="5"/>
      <c r="K469" s="5"/>
      <c r="L469" s="5"/>
      <c r="M469" s="5"/>
      <c r="N469" s="5"/>
      <c r="O469" s="5"/>
      <c r="P469" s="5"/>
      <c r="Q469" s="5"/>
      <c r="R469" s="5"/>
      <c r="S469" s="5"/>
      <c r="T469" s="5"/>
      <c r="U469" s="5"/>
      <c r="V469" s="5"/>
      <c r="W469" s="5"/>
      <c r="X469" s="5"/>
      <c r="Y469" s="5"/>
      <c r="Z469" s="5"/>
    </row>
    <row r="470">
      <c r="A470" s="6">
        <v>469.0</v>
      </c>
      <c r="B470" s="1" t="s">
        <v>1323</v>
      </c>
      <c r="C470" s="7" t="s">
        <v>1324</v>
      </c>
      <c r="D470" s="1" t="s">
        <v>1325</v>
      </c>
      <c r="E470" s="1"/>
      <c r="F470" s="1"/>
      <c r="G470" s="1"/>
      <c r="H470" s="5"/>
      <c r="I470" s="5"/>
      <c r="J470" s="5"/>
      <c r="K470" s="5"/>
      <c r="L470" s="5"/>
      <c r="M470" s="5"/>
      <c r="N470" s="5"/>
      <c r="O470" s="5"/>
      <c r="P470" s="5"/>
      <c r="Q470" s="5"/>
      <c r="R470" s="5"/>
      <c r="S470" s="5"/>
      <c r="T470" s="5"/>
      <c r="U470" s="5"/>
      <c r="V470" s="5"/>
      <c r="W470" s="5"/>
      <c r="X470" s="5"/>
      <c r="Y470" s="5"/>
      <c r="Z470" s="5"/>
    </row>
    <row r="471">
      <c r="A471" s="6">
        <v>470.0</v>
      </c>
      <c r="B471" s="1" t="s">
        <v>1323</v>
      </c>
      <c r="C471" s="7" t="s">
        <v>1326</v>
      </c>
      <c r="D471" s="1" t="s">
        <v>1325</v>
      </c>
      <c r="E471" s="1"/>
      <c r="F471" s="1"/>
      <c r="G471" s="1"/>
      <c r="H471" s="5"/>
      <c r="I471" s="5"/>
      <c r="J471" s="5"/>
      <c r="K471" s="5"/>
      <c r="L471" s="5"/>
      <c r="M471" s="5"/>
      <c r="N471" s="5"/>
      <c r="O471" s="5"/>
      <c r="P471" s="5"/>
      <c r="Q471" s="5"/>
      <c r="R471" s="5"/>
      <c r="S471" s="5"/>
      <c r="T471" s="5"/>
      <c r="U471" s="5"/>
      <c r="V471" s="5"/>
      <c r="W471" s="5"/>
      <c r="X471" s="5"/>
      <c r="Y471" s="5"/>
      <c r="Z471" s="5"/>
    </row>
    <row r="472">
      <c r="A472" s="6">
        <v>471.0</v>
      </c>
      <c r="B472" s="1" t="s">
        <v>1327</v>
      </c>
      <c r="C472" s="7" t="s">
        <v>1328</v>
      </c>
      <c r="D472" s="1" t="s">
        <v>1329</v>
      </c>
      <c r="E472" s="1"/>
      <c r="F472" s="1"/>
      <c r="G472" s="1"/>
      <c r="H472" s="5"/>
      <c r="I472" s="5"/>
      <c r="J472" s="5"/>
      <c r="K472" s="5"/>
      <c r="L472" s="5"/>
      <c r="M472" s="5"/>
      <c r="N472" s="5"/>
      <c r="O472" s="5"/>
      <c r="P472" s="5"/>
      <c r="Q472" s="5"/>
      <c r="R472" s="5"/>
      <c r="S472" s="5"/>
      <c r="T472" s="5"/>
      <c r="U472" s="5"/>
      <c r="V472" s="5"/>
      <c r="W472" s="5"/>
      <c r="X472" s="5"/>
      <c r="Y472" s="5"/>
      <c r="Z472" s="5"/>
    </row>
    <row r="473">
      <c r="A473" s="6">
        <v>472.0</v>
      </c>
      <c r="B473" s="1" t="s">
        <v>1330</v>
      </c>
      <c r="C473" s="7" t="s">
        <v>1331</v>
      </c>
      <c r="D473" s="1" t="s">
        <v>1332</v>
      </c>
      <c r="E473" s="1"/>
      <c r="F473" s="1"/>
      <c r="G473" s="1"/>
      <c r="H473" s="5"/>
      <c r="I473" s="5"/>
      <c r="J473" s="5"/>
      <c r="K473" s="5"/>
      <c r="L473" s="5"/>
      <c r="M473" s="5"/>
      <c r="N473" s="5"/>
      <c r="O473" s="5"/>
      <c r="P473" s="5"/>
      <c r="Q473" s="5"/>
      <c r="R473" s="5"/>
      <c r="S473" s="5"/>
      <c r="T473" s="5"/>
      <c r="U473" s="5"/>
      <c r="V473" s="5"/>
      <c r="W473" s="5"/>
      <c r="X473" s="5"/>
      <c r="Y473" s="5"/>
      <c r="Z473" s="5"/>
    </row>
    <row r="474">
      <c r="A474" s="6">
        <v>473.0</v>
      </c>
      <c r="B474" s="1" t="s">
        <v>1333</v>
      </c>
      <c r="C474" s="7" t="s">
        <v>1334</v>
      </c>
      <c r="D474" s="1" t="s">
        <v>1335</v>
      </c>
      <c r="E474" s="1"/>
      <c r="F474" s="1"/>
      <c r="G474" s="1"/>
      <c r="H474" s="5"/>
      <c r="I474" s="5"/>
      <c r="J474" s="5"/>
      <c r="K474" s="5"/>
      <c r="L474" s="5"/>
      <c r="M474" s="5"/>
      <c r="N474" s="5"/>
      <c r="O474" s="5"/>
      <c r="P474" s="5"/>
      <c r="Q474" s="5"/>
      <c r="R474" s="5"/>
      <c r="S474" s="5"/>
      <c r="T474" s="5"/>
      <c r="U474" s="5"/>
      <c r="V474" s="5"/>
      <c r="W474" s="5"/>
      <c r="X474" s="5"/>
      <c r="Y474" s="5"/>
      <c r="Z474" s="5"/>
    </row>
    <row r="475">
      <c r="A475" s="6">
        <v>474.0</v>
      </c>
      <c r="B475" s="1" t="s">
        <v>1336</v>
      </c>
      <c r="C475" s="7" t="s">
        <v>1337</v>
      </c>
      <c r="D475" s="1" t="s">
        <v>1338</v>
      </c>
      <c r="E475" s="14"/>
      <c r="F475" s="14"/>
      <c r="G475" s="1"/>
      <c r="H475" s="5"/>
      <c r="I475" s="5"/>
      <c r="J475" s="5"/>
      <c r="K475" s="5"/>
      <c r="L475" s="5"/>
      <c r="M475" s="5"/>
      <c r="N475" s="5"/>
      <c r="O475" s="5"/>
      <c r="P475" s="5"/>
      <c r="Q475" s="5"/>
      <c r="R475" s="5"/>
      <c r="S475" s="5"/>
      <c r="T475" s="5"/>
      <c r="U475" s="5"/>
      <c r="V475" s="5"/>
      <c r="W475" s="5"/>
      <c r="X475" s="5"/>
      <c r="Y475" s="5"/>
      <c r="Z475" s="5"/>
    </row>
    <row r="476">
      <c r="A476" s="6">
        <v>475.0</v>
      </c>
      <c r="B476" s="1" t="s">
        <v>1339</v>
      </c>
      <c r="C476" s="7" t="s">
        <v>1340</v>
      </c>
      <c r="D476" s="1" t="s">
        <v>1341</v>
      </c>
      <c r="E476" s="1"/>
      <c r="F476" s="1"/>
      <c r="G476" s="1"/>
      <c r="H476" s="5"/>
      <c r="I476" s="5"/>
      <c r="J476" s="5"/>
      <c r="K476" s="5"/>
      <c r="L476" s="5"/>
      <c r="M476" s="5"/>
      <c r="N476" s="5"/>
      <c r="O476" s="5"/>
      <c r="P476" s="5"/>
      <c r="Q476" s="5"/>
      <c r="R476" s="5"/>
      <c r="S476" s="5"/>
      <c r="T476" s="5"/>
      <c r="U476" s="5"/>
      <c r="V476" s="5"/>
      <c r="W476" s="5"/>
      <c r="X476" s="5"/>
      <c r="Y476" s="5"/>
      <c r="Z476" s="5"/>
    </row>
    <row r="477">
      <c r="A477" s="6">
        <v>476.0</v>
      </c>
      <c r="B477" s="1" t="s">
        <v>1342</v>
      </c>
      <c r="C477" s="7" t="s">
        <v>1343</v>
      </c>
      <c r="D477" s="1" t="s">
        <v>1344</v>
      </c>
      <c r="E477" s="1"/>
      <c r="F477" s="1"/>
      <c r="G477" s="1"/>
      <c r="H477" s="5"/>
      <c r="I477" s="5"/>
      <c r="J477" s="5"/>
      <c r="K477" s="5"/>
      <c r="L477" s="5"/>
      <c r="M477" s="5"/>
      <c r="N477" s="5"/>
      <c r="O477" s="5"/>
      <c r="P477" s="5"/>
      <c r="Q477" s="5"/>
      <c r="R477" s="5"/>
      <c r="S477" s="5"/>
      <c r="T477" s="5"/>
      <c r="U477" s="5"/>
      <c r="V477" s="5"/>
      <c r="W477" s="5"/>
      <c r="X477" s="5"/>
      <c r="Y477" s="5"/>
      <c r="Z477" s="5"/>
    </row>
    <row r="478">
      <c r="A478" s="6">
        <v>477.0</v>
      </c>
      <c r="B478" s="1" t="s">
        <v>1345</v>
      </c>
      <c r="C478" s="7" t="s">
        <v>1346</v>
      </c>
      <c r="D478" s="1" t="s">
        <v>1347</v>
      </c>
      <c r="E478" s="1"/>
      <c r="F478" s="1"/>
      <c r="G478" s="1"/>
      <c r="H478" s="5"/>
      <c r="I478" s="5"/>
      <c r="J478" s="5"/>
      <c r="K478" s="5"/>
      <c r="L478" s="5"/>
      <c r="M478" s="5"/>
      <c r="N478" s="5"/>
      <c r="O478" s="5"/>
      <c r="P478" s="5"/>
      <c r="Q478" s="5"/>
      <c r="R478" s="5"/>
      <c r="S478" s="5"/>
      <c r="T478" s="5"/>
      <c r="U478" s="5"/>
      <c r="V478" s="5"/>
      <c r="W478" s="5"/>
      <c r="X478" s="5"/>
      <c r="Y478" s="5"/>
      <c r="Z478" s="5"/>
    </row>
    <row r="479">
      <c r="A479" s="6">
        <v>478.0</v>
      </c>
      <c r="B479" s="1" t="s">
        <v>1348</v>
      </c>
      <c r="C479" s="7" t="s">
        <v>1349</v>
      </c>
      <c r="D479" s="1" t="s">
        <v>1350</v>
      </c>
      <c r="E479" s="1"/>
      <c r="F479" s="1"/>
      <c r="G479" s="1"/>
      <c r="H479" s="5"/>
      <c r="I479" s="5"/>
      <c r="J479" s="5"/>
      <c r="K479" s="5"/>
      <c r="L479" s="5"/>
      <c r="M479" s="5"/>
      <c r="N479" s="5"/>
      <c r="O479" s="5"/>
      <c r="P479" s="5"/>
      <c r="Q479" s="5"/>
      <c r="R479" s="5"/>
      <c r="S479" s="5"/>
      <c r="T479" s="5"/>
      <c r="U479" s="5"/>
      <c r="V479" s="5"/>
      <c r="W479" s="5"/>
      <c r="X479" s="5"/>
      <c r="Y479" s="5"/>
      <c r="Z479" s="5"/>
    </row>
    <row r="480">
      <c r="A480" s="6">
        <v>479.0</v>
      </c>
      <c r="B480" s="1" t="s">
        <v>1351</v>
      </c>
      <c r="C480" s="7" t="s">
        <v>1352</v>
      </c>
      <c r="D480" s="1" t="s">
        <v>1353</v>
      </c>
      <c r="E480" s="1"/>
      <c r="F480" s="1"/>
      <c r="G480" s="1"/>
      <c r="H480" s="5"/>
      <c r="I480" s="5"/>
      <c r="J480" s="5"/>
      <c r="K480" s="5"/>
      <c r="L480" s="5"/>
      <c r="M480" s="5"/>
      <c r="N480" s="5"/>
      <c r="O480" s="5"/>
      <c r="P480" s="5"/>
      <c r="Q480" s="5"/>
      <c r="R480" s="5"/>
      <c r="S480" s="5"/>
      <c r="T480" s="5"/>
      <c r="U480" s="5"/>
      <c r="V480" s="5"/>
      <c r="W480" s="5"/>
      <c r="X480" s="5"/>
      <c r="Y480" s="5"/>
      <c r="Z480" s="5"/>
    </row>
    <row r="481">
      <c r="A481" s="6">
        <v>480.0</v>
      </c>
      <c r="B481" s="1" t="s">
        <v>1354</v>
      </c>
      <c r="C481" s="7" t="s">
        <v>1355</v>
      </c>
      <c r="D481" s="1" t="s">
        <v>1356</v>
      </c>
      <c r="E481" s="1"/>
      <c r="F481" s="1"/>
      <c r="G481" s="1"/>
      <c r="H481" s="5"/>
      <c r="I481" s="5"/>
      <c r="J481" s="5"/>
      <c r="K481" s="5"/>
      <c r="L481" s="5"/>
      <c r="M481" s="5"/>
      <c r="N481" s="5"/>
      <c r="O481" s="5"/>
      <c r="P481" s="5"/>
      <c r="Q481" s="5"/>
      <c r="R481" s="5"/>
      <c r="S481" s="5"/>
      <c r="T481" s="5"/>
      <c r="U481" s="5"/>
      <c r="V481" s="5"/>
      <c r="W481" s="5"/>
      <c r="X481" s="5"/>
      <c r="Y481" s="5"/>
      <c r="Z481" s="5"/>
    </row>
    <row r="482">
      <c r="A482" s="6">
        <v>481.0</v>
      </c>
      <c r="B482" s="1" t="s">
        <v>1357</v>
      </c>
      <c r="C482" s="7" t="s">
        <v>1087</v>
      </c>
      <c r="D482" s="1" t="s">
        <v>1358</v>
      </c>
      <c r="E482" s="1"/>
      <c r="F482" s="1"/>
      <c r="G482" s="1"/>
      <c r="H482" s="5"/>
      <c r="I482" s="5"/>
      <c r="J482" s="5"/>
      <c r="K482" s="5"/>
      <c r="L482" s="5"/>
      <c r="M482" s="5"/>
      <c r="N482" s="5"/>
      <c r="O482" s="5"/>
      <c r="P482" s="5"/>
      <c r="Q482" s="5"/>
      <c r="R482" s="5"/>
      <c r="S482" s="5"/>
      <c r="T482" s="5"/>
      <c r="U482" s="5"/>
      <c r="V482" s="5"/>
      <c r="W482" s="5"/>
      <c r="X482" s="5"/>
      <c r="Y482" s="5"/>
      <c r="Z482" s="5"/>
    </row>
    <row r="483">
      <c r="A483" s="6">
        <v>482.0</v>
      </c>
      <c r="B483" s="1" t="s">
        <v>1359</v>
      </c>
      <c r="C483" s="7" t="s">
        <v>1360</v>
      </c>
      <c r="D483" s="1" t="s">
        <v>1361</v>
      </c>
      <c r="E483" s="1"/>
      <c r="F483" s="1"/>
      <c r="G483" s="1"/>
      <c r="H483" s="5"/>
      <c r="I483" s="5"/>
      <c r="J483" s="5"/>
      <c r="K483" s="5"/>
      <c r="L483" s="5"/>
      <c r="M483" s="5"/>
      <c r="N483" s="5"/>
      <c r="O483" s="5"/>
      <c r="P483" s="5"/>
      <c r="Q483" s="5"/>
      <c r="R483" s="5"/>
      <c r="S483" s="5"/>
      <c r="T483" s="5"/>
      <c r="U483" s="5"/>
      <c r="V483" s="5"/>
      <c r="W483" s="5"/>
      <c r="X483" s="5"/>
      <c r="Y483" s="5"/>
      <c r="Z483" s="5"/>
    </row>
    <row r="484">
      <c r="A484" s="6">
        <v>483.0</v>
      </c>
      <c r="B484" s="1" t="s">
        <v>1362</v>
      </c>
      <c r="C484" s="7" t="s">
        <v>1363</v>
      </c>
      <c r="D484" s="1" t="s">
        <v>1364</v>
      </c>
      <c r="E484" s="1"/>
      <c r="F484" s="1"/>
      <c r="G484" s="1"/>
      <c r="H484" s="5"/>
      <c r="I484" s="5"/>
      <c r="J484" s="5"/>
      <c r="K484" s="5"/>
      <c r="L484" s="5"/>
      <c r="M484" s="5"/>
      <c r="N484" s="5"/>
      <c r="O484" s="5"/>
      <c r="P484" s="5"/>
      <c r="Q484" s="5"/>
      <c r="R484" s="5"/>
      <c r="S484" s="5"/>
      <c r="T484" s="5"/>
      <c r="U484" s="5"/>
      <c r="V484" s="5"/>
      <c r="W484" s="5"/>
      <c r="X484" s="5"/>
      <c r="Y484" s="5"/>
      <c r="Z484" s="5"/>
    </row>
    <row r="485">
      <c r="A485" s="6">
        <v>484.0</v>
      </c>
      <c r="B485" s="1" t="s">
        <v>1365</v>
      </c>
      <c r="C485" s="7" t="s">
        <v>1366</v>
      </c>
      <c r="D485" s="1" t="s">
        <v>1367</v>
      </c>
      <c r="E485" s="1"/>
      <c r="F485" s="1"/>
      <c r="G485" s="1"/>
      <c r="H485" s="5"/>
      <c r="I485" s="5"/>
      <c r="J485" s="5"/>
      <c r="K485" s="5"/>
      <c r="L485" s="5"/>
      <c r="M485" s="5"/>
      <c r="N485" s="5"/>
      <c r="O485" s="5"/>
      <c r="P485" s="5"/>
      <c r="Q485" s="5"/>
      <c r="R485" s="5"/>
      <c r="S485" s="5"/>
      <c r="T485" s="5"/>
      <c r="U485" s="5"/>
      <c r="V485" s="5"/>
      <c r="W485" s="5"/>
      <c r="X485" s="5"/>
      <c r="Y485" s="5"/>
      <c r="Z485" s="5"/>
    </row>
    <row r="486">
      <c r="A486" s="6">
        <v>485.0</v>
      </c>
      <c r="B486" s="1" t="s">
        <v>1368</v>
      </c>
      <c r="C486" s="7" t="s">
        <v>1306</v>
      </c>
      <c r="D486" s="1" t="s">
        <v>1369</v>
      </c>
      <c r="E486" s="1"/>
      <c r="F486" s="1"/>
      <c r="G486" s="1"/>
      <c r="H486" s="5"/>
      <c r="I486" s="5"/>
      <c r="J486" s="5"/>
      <c r="K486" s="5"/>
      <c r="L486" s="5"/>
      <c r="M486" s="5"/>
      <c r="N486" s="5"/>
      <c r="O486" s="5"/>
      <c r="P486" s="5"/>
      <c r="Q486" s="5"/>
      <c r="R486" s="5"/>
      <c r="S486" s="5"/>
      <c r="T486" s="5"/>
      <c r="U486" s="5"/>
      <c r="V486" s="5"/>
      <c r="W486" s="5"/>
      <c r="X486" s="5"/>
      <c r="Y486" s="5"/>
      <c r="Z486" s="5"/>
    </row>
    <row r="487">
      <c r="A487" s="6">
        <v>486.0</v>
      </c>
      <c r="B487" s="1" t="s">
        <v>1370</v>
      </c>
      <c r="C487" s="7" t="s">
        <v>1371</v>
      </c>
      <c r="D487" s="1" t="s">
        <v>1372</v>
      </c>
      <c r="E487" s="1"/>
      <c r="F487" s="1"/>
      <c r="G487" s="1"/>
      <c r="H487" s="5"/>
      <c r="I487" s="5"/>
      <c r="J487" s="5"/>
      <c r="K487" s="5"/>
      <c r="L487" s="5"/>
      <c r="M487" s="5"/>
      <c r="N487" s="5"/>
      <c r="O487" s="5"/>
      <c r="P487" s="5"/>
      <c r="Q487" s="5"/>
      <c r="R487" s="5"/>
      <c r="S487" s="5"/>
      <c r="T487" s="5"/>
      <c r="U487" s="5"/>
      <c r="V487" s="5"/>
      <c r="W487" s="5"/>
      <c r="X487" s="5"/>
      <c r="Y487" s="5"/>
      <c r="Z487" s="5"/>
    </row>
    <row r="488">
      <c r="A488" s="6">
        <v>487.0</v>
      </c>
      <c r="B488" s="1" t="s">
        <v>1373</v>
      </c>
      <c r="C488" s="7" t="s">
        <v>1374</v>
      </c>
      <c r="D488" s="1" t="s">
        <v>1375</v>
      </c>
      <c r="E488" s="1"/>
      <c r="F488" s="1"/>
      <c r="G488" s="1"/>
      <c r="H488" s="5"/>
      <c r="I488" s="5"/>
      <c r="J488" s="5"/>
      <c r="K488" s="5"/>
      <c r="L488" s="5"/>
      <c r="M488" s="5"/>
      <c r="N488" s="5"/>
      <c r="O488" s="5"/>
      <c r="P488" s="5"/>
      <c r="Q488" s="5"/>
      <c r="R488" s="5"/>
      <c r="S488" s="5"/>
      <c r="T488" s="5"/>
      <c r="U488" s="5"/>
      <c r="V488" s="5"/>
      <c r="W488" s="5"/>
      <c r="X488" s="5"/>
      <c r="Y488" s="5"/>
      <c r="Z488" s="5"/>
    </row>
    <row r="489">
      <c r="A489" s="6">
        <v>488.0</v>
      </c>
      <c r="B489" s="1" t="s">
        <v>1376</v>
      </c>
      <c r="C489" s="7" t="s">
        <v>1377</v>
      </c>
      <c r="D489" s="1" t="s">
        <v>1378</v>
      </c>
      <c r="E489" s="1"/>
      <c r="F489" s="1"/>
      <c r="G489" s="1"/>
      <c r="H489" s="5"/>
      <c r="I489" s="5"/>
      <c r="J489" s="5"/>
      <c r="K489" s="5"/>
      <c r="L489" s="5"/>
      <c r="M489" s="5"/>
      <c r="N489" s="5"/>
      <c r="O489" s="5"/>
      <c r="P489" s="5"/>
      <c r="Q489" s="5"/>
      <c r="R489" s="5"/>
      <c r="S489" s="5"/>
      <c r="T489" s="5"/>
      <c r="U489" s="5"/>
      <c r="V489" s="5"/>
      <c r="W489" s="5"/>
      <c r="X489" s="5"/>
      <c r="Y489" s="5"/>
      <c r="Z489" s="5"/>
    </row>
    <row r="490">
      <c r="A490" s="6">
        <v>489.0</v>
      </c>
      <c r="B490" s="1" t="s">
        <v>1379</v>
      </c>
      <c r="C490" s="7" t="s">
        <v>1380</v>
      </c>
      <c r="D490" s="1" t="s">
        <v>1381</v>
      </c>
      <c r="E490" s="1"/>
      <c r="F490" s="1"/>
      <c r="G490" s="1"/>
      <c r="H490" s="5"/>
      <c r="I490" s="5"/>
      <c r="J490" s="5"/>
      <c r="K490" s="5"/>
      <c r="L490" s="5"/>
      <c r="M490" s="5"/>
      <c r="N490" s="5"/>
      <c r="O490" s="5"/>
      <c r="P490" s="5"/>
      <c r="Q490" s="5"/>
      <c r="R490" s="5"/>
      <c r="S490" s="5"/>
      <c r="T490" s="5"/>
      <c r="U490" s="5"/>
      <c r="V490" s="5"/>
      <c r="W490" s="5"/>
      <c r="X490" s="5"/>
      <c r="Y490" s="5"/>
      <c r="Z490" s="5"/>
    </row>
    <row r="491">
      <c r="A491" s="6">
        <v>490.0</v>
      </c>
      <c r="B491" s="1" t="s">
        <v>1379</v>
      </c>
      <c r="C491" s="7" t="s">
        <v>1382</v>
      </c>
      <c r="D491" s="1" t="s">
        <v>1381</v>
      </c>
      <c r="E491" s="1"/>
      <c r="F491" s="1"/>
      <c r="G491" s="1"/>
      <c r="H491" s="5"/>
      <c r="I491" s="5"/>
      <c r="J491" s="5"/>
      <c r="K491" s="5"/>
      <c r="L491" s="5"/>
      <c r="M491" s="5"/>
      <c r="N491" s="5"/>
      <c r="O491" s="5"/>
      <c r="P491" s="5"/>
      <c r="Q491" s="5"/>
      <c r="R491" s="5"/>
      <c r="S491" s="5"/>
      <c r="T491" s="5"/>
      <c r="U491" s="5"/>
      <c r="V491" s="5"/>
      <c r="W491" s="5"/>
      <c r="X491" s="5"/>
      <c r="Y491" s="5"/>
      <c r="Z491" s="5"/>
    </row>
    <row r="492">
      <c r="A492" s="6">
        <v>491.0</v>
      </c>
      <c r="B492" s="1" t="s">
        <v>1383</v>
      </c>
      <c r="C492" s="7" t="s">
        <v>1384</v>
      </c>
      <c r="D492" s="1" t="s">
        <v>1385</v>
      </c>
      <c r="E492" s="1"/>
      <c r="F492" s="1"/>
      <c r="G492" s="1"/>
      <c r="H492" s="5"/>
      <c r="I492" s="5"/>
      <c r="J492" s="5"/>
      <c r="K492" s="5"/>
      <c r="L492" s="5"/>
      <c r="M492" s="5"/>
      <c r="N492" s="5"/>
      <c r="O492" s="5"/>
      <c r="P492" s="5"/>
      <c r="Q492" s="5"/>
      <c r="R492" s="5"/>
      <c r="S492" s="5"/>
      <c r="T492" s="5"/>
      <c r="U492" s="5"/>
      <c r="V492" s="5"/>
      <c r="W492" s="5"/>
      <c r="X492" s="5"/>
      <c r="Y492" s="5"/>
      <c r="Z492" s="5"/>
    </row>
    <row r="493">
      <c r="A493" s="6">
        <v>492.0</v>
      </c>
      <c r="B493" s="1" t="s">
        <v>1386</v>
      </c>
      <c r="C493" s="7" t="s">
        <v>1387</v>
      </c>
      <c r="D493" s="1" t="s">
        <v>1388</v>
      </c>
      <c r="E493" s="1"/>
      <c r="F493" s="1"/>
      <c r="G493" s="1"/>
      <c r="H493" s="5"/>
      <c r="I493" s="5"/>
      <c r="J493" s="5"/>
      <c r="K493" s="5"/>
      <c r="L493" s="5"/>
      <c r="M493" s="5"/>
      <c r="N493" s="5"/>
      <c r="O493" s="5"/>
      <c r="P493" s="5"/>
      <c r="Q493" s="5"/>
      <c r="R493" s="5"/>
      <c r="S493" s="5"/>
      <c r="T493" s="5"/>
      <c r="U493" s="5"/>
      <c r="V493" s="5"/>
      <c r="W493" s="5"/>
      <c r="X493" s="5"/>
      <c r="Y493" s="5"/>
      <c r="Z493" s="5"/>
    </row>
    <row r="494">
      <c r="A494" s="6">
        <v>493.0</v>
      </c>
      <c r="B494" s="1" t="s">
        <v>1386</v>
      </c>
      <c r="C494" s="7" t="s">
        <v>1389</v>
      </c>
      <c r="D494" s="1" t="s">
        <v>1388</v>
      </c>
      <c r="E494" s="14"/>
      <c r="F494" s="1"/>
      <c r="G494" s="1"/>
      <c r="H494" s="5"/>
      <c r="I494" s="5"/>
      <c r="J494" s="5"/>
      <c r="K494" s="5"/>
      <c r="L494" s="5"/>
      <c r="M494" s="5"/>
      <c r="N494" s="5"/>
      <c r="O494" s="5"/>
      <c r="P494" s="5"/>
      <c r="Q494" s="5"/>
      <c r="R494" s="5"/>
      <c r="S494" s="5"/>
      <c r="T494" s="5"/>
      <c r="U494" s="5"/>
      <c r="V494" s="5"/>
      <c r="W494" s="5"/>
      <c r="X494" s="5"/>
      <c r="Y494" s="5"/>
      <c r="Z494" s="5"/>
    </row>
    <row r="495">
      <c r="A495" s="6">
        <v>494.0</v>
      </c>
      <c r="B495" s="1" t="s">
        <v>1390</v>
      </c>
      <c r="C495" s="7" t="s">
        <v>1391</v>
      </c>
      <c r="D495" s="1" t="s">
        <v>1392</v>
      </c>
      <c r="E495" s="1"/>
      <c r="F495" s="1"/>
      <c r="G495" s="1"/>
      <c r="H495" s="5"/>
      <c r="I495" s="5"/>
      <c r="J495" s="5"/>
      <c r="K495" s="5"/>
      <c r="L495" s="5"/>
      <c r="M495" s="5"/>
      <c r="N495" s="5"/>
      <c r="O495" s="5"/>
      <c r="P495" s="5"/>
      <c r="Q495" s="5"/>
      <c r="R495" s="5"/>
      <c r="S495" s="5"/>
      <c r="T495" s="5"/>
      <c r="U495" s="5"/>
      <c r="V495" s="5"/>
      <c r="W495" s="5"/>
      <c r="X495" s="5"/>
      <c r="Y495" s="5"/>
      <c r="Z495" s="5"/>
    </row>
    <row r="496">
      <c r="A496" s="6">
        <v>495.0</v>
      </c>
      <c r="B496" s="1" t="s">
        <v>1393</v>
      </c>
      <c r="C496" s="7" t="s">
        <v>1394</v>
      </c>
      <c r="D496" s="1" t="s">
        <v>1395</v>
      </c>
      <c r="E496" s="1"/>
      <c r="F496" s="1"/>
      <c r="G496" s="1"/>
      <c r="H496" s="5"/>
      <c r="I496" s="5"/>
      <c r="J496" s="5"/>
      <c r="K496" s="5"/>
      <c r="L496" s="5"/>
      <c r="M496" s="5"/>
      <c r="N496" s="5"/>
      <c r="O496" s="5"/>
      <c r="P496" s="5"/>
      <c r="Q496" s="5"/>
      <c r="R496" s="5"/>
      <c r="S496" s="5"/>
      <c r="T496" s="5"/>
      <c r="U496" s="5"/>
      <c r="V496" s="5"/>
      <c r="W496" s="5"/>
      <c r="X496" s="5"/>
      <c r="Y496" s="5"/>
      <c r="Z496" s="5"/>
    </row>
    <row r="497">
      <c r="A497" s="6">
        <v>496.0</v>
      </c>
      <c r="B497" s="1" t="s">
        <v>1396</v>
      </c>
      <c r="C497" s="7" t="s">
        <v>1397</v>
      </c>
      <c r="D497" s="1" t="s">
        <v>1398</v>
      </c>
      <c r="E497" s="1"/>
      <c r="F497" s="1"/>
      <c r="G497" s="1"/>
      <c r="H497" s="5"/>
      <c r="I497" s="5"/>
      <c r="J497" s="5"/>
      <c r="K497" s="5"/>
      <c r="L497" s="5"/>
      <c r="M497" s="5"/>
      <c r="N497" s="5"/>
      <c r="O497" s="5"/>
      <c r="P497" s="5"/>
      <c r="Q497" s="5"/>
      <c r="R497" s="5"/>
      <c r="S497" s="5"/>
      <c r="T497" s="5"/>
      <c r="U497" s="5"/>
      <c r="V497" s="5"/>
      <c r="W497" s="5"/>
      <c r="X497" s="5"/>
      <c r="Y497" s="5"/>
      <c r="Z497" s="5"/>
    </row>
    <row r="498">
      <c r="A498" s="6">
        <v>497.0</v>
      </c>
      <c r="B498" s="1" t="s">
        <v>1399</v>
      </c>
      <c r="C498" s="7" t="s">
        <v>1400</v>
      </c>
      <c r="D498" s="1" t="s">
        <v>1401</v>
      </c>
      <c r="E498" s="1"/>
      <c r="F498" s="1"/>
      <c r="G498" s="1"/>
      <c r="H498" s="5"/>
      <c r="I498" s="5"/>
      <c r="J498" s="5"/>
      <c r="K498" s="5"/>
      <c r="L498" s="5"/>
      <c r="M498" s="5"/>
      <c r="N498" s="5"/>
      <c r="O498" s="5"/>
      <c r="P498" s="5"/>
      <c r="Q498" s="5"/>
      <c r="R498" s="5"/>
      <c r="S498" s="5"/>
      <c r="T498" s="5"/>
      <c r="U498" s="5"/>
      <c r="V498" s="5"/>
      <c r="W498" s="5"/>
      <c r="X498" s="5"/>
      <c r="Y498" s="5"/>
      <c r="Z498" s="5"/>
    </row>
    <row r="499">
      <c r="A499" s="6">
        <v>498.0</v>
      </c>
      <c r="B499" s="1" t="s">
        <v>1402</v>
      </c>
      <c r="C499" s="7" t="s">
        <v>1403</v>
      </c>
      <c r="D499" s="1" t="s">
        <v>1404</v>
      </c>
      <c r="E499" s="1"/>
      <c r="F499" s="1"/>
      <c r="G499" s="1"/>
      <c r="H499" s="5"/>
      <c r="I499" s="5"/>
      <c r="J499" s="5"/>
      <c r="K499" s="5"/>
      <c r="L499" s="5"/>
      <c r="M499" s="5"/>
      <c r="N499" s="5"/>
      <c r="O499" s="5"/>
      <c r="P499" s="5"/>
      <c r="Q499" s="5"/>
      <c r="R499" s="5"/>
      <c r="S499" s="5"/>
      <c r="T499" s="5"/>
      <c r="U499" s="5"/>
      <c r="V499" s="5"/>
      <c r="W499" s="5"/>
      <c r="X499" s="5"/>
      <c r="Y499" s="5"/>
      <c r="Z499" s="5"/>
    </row>
    <row r="500">
      <c r="A500" s="6">
        <v>499.0</v>
      </c>
      <c r="B500" s="1" t="s">
        <v>1405</v>
      </c>
      <c r="C500" s="7" t="s">
        <v>1406</v>
      </c>
      <c r="D500" s="1" t="s">
        <v>1407</v>
      </c>
      <c r="E500" s="1"/>
      <c r="F500" s="1"/>
      <c r="G500" s="1"/>
      <c r="H500" s="5"/>
      <c r="I500" s="5"/>
      <c r="J500" s="5"/>
      <c r="K500" s="5"/>
      <c r="L500" s="5"/>
      <c r="M500" s="5"/>
      <c r="N500" s="5"/>
      <c r="O500" s="5"/>
      <c r="P500" s="5"/>
      <c r="Q500" s="5"/>
      <c r="R500" s="5"/>
      <c r="S500" s="5"/>
      <c r="T500" s="5"/>
      <c r="U500" s="5"/>
      <c r="V500" s="5"/>
      <c r="W500" s="5"/>
      <c r="X500" s="5"/>
      <c r="Y500" s="5"/>
      <c r="Z500" s="5"/>
    </row>
    <row r="501">
      <c r="A501" s="6">
        <v>500.0</v>
      </c>
      <c r="B501" s="1" t="s">
        <v>1408</v>
      </c>
      <c r="C501" s="7" t="s">
        <v>1409</v>
      </c>
      <c r="D501" s="1" t="s">
        <v>1410</v>
      </c>
      <c r="E501" s="1"/>
      <c r="F501" s="1"/>
      <c r="G501" s="1"/>
      <c r="H501" s="5"/>
      <c r="I501" s="5"/>
      <c r="J501" s="5"/>
      <c r="K501" s="5"/>
      <c r="L501" s="5"/>
      <c r="M501" s="5"/>
      <c r="N501" s="5"/>
      <c r="O501" s="5"/>
      <c r="P501" s="5"/>
      <c r="Q501" s="5"/>
      <c r="R501" s="5"/>
      <c r="S501" s="5"/>
      <c r="T501" s="5"/>
      <c r="U501" s="5"/>
      <c r="V501" s="5"/>
      <c r="W501" s="5"/>
      <c r="X501" s="5"/>
      <c r="Y501" s="5"/>
      <c r="Z501" s="5"/>
    </row>
    <row r="502">
      <c r="A502" s="6">
        <v>501.0</v>
      </c>
      <c r="B502" s="1" t="s">
        <v>1411</v>
      </c>
      <c r="C502" s="7" t="s">
        <v>1412</v>
      </c>
      <c r="D502" s="1" t="s">
        <v>1413</v>
      </c>
      <c r="E502" s="1"/>
      <c r="F502" s="1"/>
      <c r="G502" s="1"/>
      <c r="H502" s="5"/>
      <c r="I502" s="5"/>
      <c r="J502" s="5"/>
      <c r="K502" s="5"/>
      <c r="L502" s="5"/>
      <c r="M502" s="5"/>
      <c r="N502" s="5"/>
      <c r="O502" s="5"/>
      <c r="P502" s="5"/>
      <c r="Q502" s="5"/>
      <c r="R502" s="5"/>
      <c r="S502" s="5"/>
      <c r="T502" s="5"/>
      <c r="U502" s="5"/>
      <c r="V502" s="5"/>
      <c r="W502" s="5"/>
      <c r="X502" s="5"/>
      <c r="Y502" s="5"/>
      <c r="Z502" s="5"/>
    </row>
    <row r="503">
      <c r="A503" s="6">
        <v>502.0</v>
      </c>
      <c r="B503" s="1" t="s">
        <v>1414</v>
      </c>
      <c r="C503" s="7" t="s">
        <v>1415</v>
      </c>
      <c r="D503" s="1" t="s">
        <v>1416</v>
      </c>
      <c r="E503" s="1"/>
      <c r="F503" s="1"/>
      <c r="G503" s="1"/>
      <c r="H503" s="5"/>
      <c r="I503" s="5"/>
      <c r="J503" s="5"/>
      <c r="K503" s="5"/>
      <c r="L503" s="5"/>
      <c r="M503" s="5"/>
      <c r="N503" s="5"/>
      <c r="O503" s="5"/>
      <c r="P503" s="5"/>
      <c r="Q503" s="5"/>
      <c r="R503" s="5"/>
      <c r="S503" s="5"/>
      <c r="T503" s="5"/>
      <c r="U503" s="5"/>
      <c r="V503" s="5"/>
      <c r="W503" s="5"/>
      <c r="X503" s="5"/>
      <c r="Y503" s="5"/>
      <c r="Z503" s="5"/>
    </row>
    <row r="504">
      <c r="A504" s="6">
        <v>503.0</v>
      </c>
      <c r="B504" s="1" t="s">
        <v>1417</v>
      </c>
      <c r="C504" s="7" t="s">
        <v>1418</v>
      </c>
      <c r="D504" s="1" t="s">
        <v>1419</v>
      </c>
      <c r="E504" s="1"/>
      <c r="F504" s="1"/>
      <c r="G504" s="1"/>
      <c r="H504" s="5"/>
      <c r="I504" s="5"/>
      <c r="J504" s="5"/>
      <c r="K504" s="5"/>
      <c r="L504" s="5"/>
      <c r="M504" s="5"/>
      <c r="N504" s="5"/>
      <c r="O504" s="5"/>
      <c r="P504" s="5"/>
      <c r="Q504" s="5"/>
      <c r="R504" s="5"/>
      <c r="S504" s="5"/>
      <c r="T504" s="5"/>
      <c r="U504" s="5"/>
      <c r="V504" s="5"/>
      <c r="W504" s="5"/>
      <c r="X504" s="5"/>
      <c r="Y504" s="5"/>
      <c r="Z504" s="5"/>
    </row>
    <row r="505">
      <c r="A505" s="6">
        <v>504.0</v>
      </c>
      <c r="B505" s="1" t="s">
        <v>1420</v>
      </c>
      <c r="C505" s="7" t="s">
        <v>1421</v>
      </c>
      <c r="D505" s="1" t="s">
        <v>1422</v>
      </c>
      <c r="E505" s="1"/>
      <c r="F505" s="1"/>
      <c r="G505" s="1"/>
      <c r="H505" s="5"/>
      <c r="I505" s="5"/>
      <c r="J505" s="5"/>
      <c r="K505" s="5"/>
      <c r="L505" s="5"/>
      <c r="M505" s="5"/>
      <c r="N505" s="5"/>
      <c r="O505" s="5"/>
      <c r="P505" s="5"/>
      <c r="Q505" s="5"/>
      <c r="R505" s="5"/>
      <c r="S505" s="5"/>
      <c r="T505" s="5"/>
      <c r="U505" s="5"/>
      <c r="V505" s="5"/>
      <c r="W505" s="5"/>
      <c r="X505" s="5"/>
      <c r="Y505" s="5"/>
      <c r="Z505" s="5"/>
    </row>
    <row r="506">
      <c r="A506" s="6">
        <v>505.0</v>
      </c>
      <c r="B506" s="1" t="s">
        <v>1423</v>
      </c>
      <c r="C506" s="7" t="s">
        <v>1424</v>
      </c>
      <c r="D506" s="1" t="s">
        <v>1425</v>
      </c>
      <c r="E506" s="1"/>
      <c r="F506" s="1"/>
      <c r="G506" s="1"/>
      <c r="H506" s="5"/>
      <c r="I506" s="5"/>
      <c r="J506" s="5"/>
      <c r="K506" s="5"/>
      <c r="L506" s="5"/>
      <c r="M506" s="5"/>
      <c r="N506" s="5"/>
      <c r="O506" s="5"/>
      <c r="P506" s="5"/>
      <c r="Q506" s="5"/>
      <c r="R506" s="5"/>
      <c r="S506" s="5"/>
      <c r="T506" s="5"/>
      <c r="U506" s="5"/>
      <c r="V506" s="5"/>
      <c r="W506" s="5"/>
      <c r="X506" s="5"/>
      <c r="Y506" s="5"/>
      <c r="Z506" s="5"/>
    </row>
    <row r="507">
      <c r="A507" s="6">
        <v>506.0</v>
      </c>
      <c r="B507" s="1" t="s">
        <v>1426</v>
      </c>
      <c r="C507" s="7" t="s">
        <v>1427</v>
      </c>
      <c r="D507" s="1" t="s">
        <v>1428</v>
      </c>
      <c r="E507" s="1"/>
      <c r="F507" s="1"/>
      <c r="G507" s="1"/>
      <c r="H507" s="5"/>
      <c r="I507" s="5"/>
      <c r="J507" s="5"/>
      <c r="K507" s="5"/>
      <c r="L507" s="5"/>
      <c r="M507" s="5"/>
      <c r="N507" s="5"/>
      <c r="O507" s="5"/>
      <c r="P507" s="5"/>
      <c r="Q507" s="5"/>
      <c r="R507" s="5"/>
      <c r="S507" s="5"/>
      <c r="T507" s="5"/>
      <c r="U507" s="5"/>
      <c r="V507" s="5"/>
      <c r="W507" s="5"/>
      <c r="X507" s="5"/>
      <c r="Y507" s="5"/>
      <c r="Z507" s="5"/>
    </row>
    <row r="508">
      <c r="A508" s="6">
        <v>507.0</v>
      </c>
      <c r="B508" s="1" t="s">
        <v>1429</v>
      </c>
      <c r="C508" s="7" t="s">
        <v>1430</v>
      </c>
      <c r="D508" s="1" t="s">
        <v>1431</v>
      </c>
      <c r="E508" s="1"/>
      <c r="F508" s="1"/>
      <c r="G508" s="1"/>
      <c r="H508" s="5"/>
      <c r="I508" s="5"/>
      <c r="J508" s="5"/>
      <c r="K508" s="5"/>
      <c r="L508" s="5"/>
      <c r="M508" s="5"/>
      <c r="N508" s="5"/>
      <c r="O508" s="5"/>
      <c r="P508" s="5"/>
      <c r="Q508" s="5"/>
      <c r="R508" s="5"/>
      <c r="S508" s="5"/>
      <c r="T508" s="5"/>
      <c r="U508" s="5"/>
      <c r="V508" s="5"/>
      <c r="W508" s="5"/>
      <c r="X508" s="5"/>
      <c r="Y508" s="5"/>
      <c r="Z508" s="5"/>
    </row>
    <row r="509">
      <c r="A509" s="6">
        <v>508.0</v>
      </c>
      <c r="B509" s="1" t="s">
        <v>1432</v>
      </c>
      <c r="C509" s="7" t="s">
        <v>1177</v>
      </c>
      <c r="D509" s="1" t="s">
        <v>1433</v>
      </c>
      <c r="E509" s="1"/>
      <c r="F509" s="1"/>
      <c r="G509" s="1"/>
      <c r="H509" s="5"/>
      <c r="I509" s="5"/>
      <c r="J509" s="5"/>
      <c r="K509" s="5"/>
      <c r="L509" s="5"/>
      <c r="M509" s="5"/>
      <c r="N509" s="5"/>
      <c r="O509" s="5"/>
      <c r="P509" s="5"/>
      <c r="Q509" s="5"/>
      <c r="R509" s="5"/>
      <c r="S509" s="5"/>
      <c r="T509" s="5"/>
      <c r="U509" s="5"/>
      <c r="V509" s="5"/>
      <c r="W509" s="5"/>
      <c r="X509" s="5"/>
      <c r="Y509" s="5"/>
      <c r="Z509" s="5"/>
    </row>
    <row r="510">
      <c r="A510" s="6">
        <v>509.0</v>
      </c>
      <c r="B510" s="1" t="s">
        <v>1434</v>
      </c>
      <c r="C510" s="7" t="s">
        <v>1435</v>
      </c>
      <c r="D510" s="1" t="s">
        <v>1436</v>
      </c>
      <c r="E510" s="1"/>
      <c r="F510" s="1"/>
      <c r="G510" s="1"/>
      <c r="H510" s="5"/>
      <c r="I510" s="5"/>
      <c r="J510" s="5"/>
      <c r="K510" s="5"/>
      <c r="L510" s="5"/>
      <c r="M510" s="5"/>
      <c r="N510" s="5"/>
      <c r="O510" s="5"/>
      <c r="P510" s="5"/>
      <c r="Q510" s="5"/>
      <c r="R510" s="5"/>
      <c r="S510" s="5"/>
      <c r="T510" s="5"/>
      <c r="U510" s="5"/>
      <c r="V510" s="5"/>
      <c r="W510" s="5"/>
      <c r="X510" s="5"/>
      <c r="Y510" s="5"/>
      <c r="Z510" s="5"/>
    </row>
    <row r="511">
      <c r="A511" s="6">
        <v>510.0</v>
      </c>
      <c r="B511" s="1" t="s">
        <v>1437</v>
      </c>
      <c r="C511" s="7" t="s">
        <v>1438</v>
      </c>
      <c r="D511" s="1" t="s">
        <v>1439</v>
      </c>
      <c r="E511" s="1"/>
      <c r="F511" s="1"/>
      <c r="G511" s="1"/>
      <c r="H511" s="5"/>
      <c r="I511" s="5"/>
      <c r="J511" s="5"/>
      <c r="K511" s="5"/>
      <c r="L511" s="5"/>
      <c r="M511" s="5"/>
      <c r="N511" s="5"/>
      <c r="O511" s="5"/>
      <c r="P511" s="5"/>
      <c r="Q511" s="5"/>
      <c r="R511" s="5"/>
      <c r="S511" s="5"/>
      <c r="T511" s="5"/>
      <c r="U511" s="5"/>
      <c r="V511" s="5"/>
      <c r="W511" s="5"/>
      <c r="X511" s="5"/>
      <c r="Y511" s="5"/>
      <c r="Z511" s="5"/>
    </row>
    <row r="512">
      <c r="A512" s="6">
        <v>511.0</v>
      </c>
      <c r="B512" s="1" t="s">
        <v>1440</v>
      </c>
      <c r="C512" s="7" t="s">
        <v>1441</v>
      </c>
      <c r="D512" s="1" t="s">
        <v>1442</v>
      </c>
      <c r="E512" s="1"/>
      <c r="F512" s="1"/>
      <c r="G512" s="1"/>
      <c r="H512" s="5"/>
      <c r="I512" s="5"/>
      <c r="J512" s="5"/>
      <c r="K512" s="5"/>
      <c r="L512" s="5"/>
      <c r="M512" s="5"/>
      <c r="N512" s="5"/>
      <c r="O512" s="5"/>
      <c r="P512" s="5"/>
      <c r="Q512" s="5"/>
      <c r="R512" s="5"/>
      <c r="S512" s="5"/>
      <c r="T512" s="5"/>
      <c r="U512" s="5"/>
      <c r="V512" s="5"/>
      <c r="W512" s="5"/>
      <c r="X512" s="5"/>
      <c r="Y512" s="5"/>
      <c r="Z512" s="5"/>
    </row>
    <row r="513">
      <c r="A513" s="6">
        <v>512.0</v>
      </c>
      <c r="B513" s="1" t="s">
        <v>1443</v>
      </c>
      <c r="C513" s="7" t="s">
        <v>1444</v>
      </c>
      <c r="D513" s="1" t="s">
        <v>1445</v>
      </c>
      <c r="E513" s="1"/>
      <c r="F513" s="1"/>
      <c r="G513" s="1"/>
      <c r="H513" s="5"/>
      <c r="I513" s="5"/>
      <c r="J513" s="5"/>
      <c r="K513" s="5"/>
      <c r="L513" s="5"/>
      <c r="M513" s="5"/>
      <c r="N513" s="5"/>
      <c r="O513" s="5"/>
      <c r="P513" s="5"/>
      <c r="Q513" s="5"/>
      <c r="R513" s="5"/>
      <c r="S513" s="5"/>
      <c r="T513" s="5"/>
      <c r="U513" s="5"/>
      <c r="V513" s="5"/>
      <c r="W513" s="5"/>
      <c r="X513" s="5"/>
      <c r="Y513" s="5"/>
      <c r="Z513" s="5"/>
    </row>
    <row r="514">
      <c r="A514" s="6">
        <v>513.0</v>
      </c>
      <c r="B514" s="1" t="s">
        <v>1446</v>
      </c>
      <c r="C514" s="7" t="s">
        <v>1447</v>
      </c>
      <c r="D514" s="1" t="s">
        <v>1448</v>
      </c>
      <c r="E514" s="1"/>
      <c r="F514" s="1"/>
      <c r="G514" s="1"/>
      <c r="H514" s="5"/>
      <c r="I514" s="5"/>
      <c r="J514" s="5"/>
      <c r="K514" s="5"/>
      <c r="L514" s="5"/>
      <c r="M514" s="5"/>
      <c r="N514" s="5"/>
      <c r="O514" s="5"/>
      <c r="P514" s="5"/>
      <c r="Q514" s="5"/>
      <c r="R514" s="5"/>
      <c r="S514" s="5"/>
      <c r="T514" s="5"/>
      <c r="U514" s="5"/>
      <c r="V514" s="5"/>
      <c r="W514" s="5"/>
      <c r="X514" s="5"/>
      <c r="Y514" s="5"/>
      <c r="Z514" s="5"/>
    </row>
    <row r="515">
      <c r="A515" s="6">
        <v>514.0</v>
      </c>
      <c r="B515" s="1" t="s">
        <v>1449</v>
      </c>
      <c r="C515" s="7" t="s">
        <v>1450</v>
      </c>
      <c r="D515" s="1" t="s">
        <v>1451</v>
      </c>
      <c r="E515" s="1"/>
      <c r="F515" s="1"/>
      <c r="G515" s="1"/>
      <c r="H515" s="5"/>
      <c r="I515" s="5"/>
      <c r="J515" s="5"/>
      <c r="K515" s="5"/>
      <c r="L515" s="5"/>
      <c r="M515" s="5"/>
      <c r="N515" s="5"/>
      <c r="O515" s="5"/>
      <c r="P515" s="5"/>
      <c r="Q515" s="5"/>
      <c r="R515" s="5"/>
      <c r="S515" s="5"/>
      <c r="T515" s="5"/>
      <c r="U515" s="5"/>
      <c r="V515" s="5"/>
      <c r="W515" s="5"/>
      <c r="X515" s="5"/>
      <c r="Y515" s="5"/>
      <c r="Z515" s="5"/>
    </row>
    <row r="516">
      <c r="A516" s="6">
        <v>515.0</v>
      </c>
      <c r="B516" s="1" t="s">
        <v>1452</v>
      </c>
      <c r="C516" s="7" t="s">
        <v>1453</v>
      </c>
      <c r="D516" s="1" t="s">
        <v>1454</v>
      </c>
      <c r="E516" s="1"/>
      <c r="F516" s="1"/>
      <c r="G516" s="1"/>
      <c r="H516" s="5"/>
      <c r="I516" s="5"/>
      <c r="J516" s="5"/>
      <c r="K516" s="5"/>
      <c r="L516" s="5"/>
      <c r="M516" s="5"/>
      <c r="N516" s="5"/>
      <c r="O516" s="5"/>
      <c r="P516" s="5"/>
      <c r="Q516" s="5"/>
      <c r="R516" s="5"/>
      <c r="S516" s="5"/>
      <c r="T516" s="5"/>
      <c r="U516" s="5"/>
      <c r="V516" s="5"/>
      <c r="W516" s="5"/>
      <c r="X516" s="5"/>
      <c r="Y516" s="5"/>
      <c r="Z516" s="5"/>
    </row>
    <row r="517">
      <c r="A517" s="6">
        <v>516.0</v>
      </c>
      <c r="B517" s="1" t="s">
        <v>1455</v>
      </c>
      <c r="C517" s="7" t="s">
        <v>1456</v>
      </c>
      <c r="D517" s="1" t="s">
        <v>1457</v>
      </c>
      <c r="E517" s="1"/>
      <c r="F517" s="1"/>
      <c r="G517" s="1"/>
      <c r="H517" s="5"/>
      <c r="I517" s="5"/>
      <c r="J517" s="5"/>
      <c r="K517" s="5"/>
      <c r="L517" s="5"/>
      <c r="M517" s="5"/>
      <c r="N517" s="5"/>
      <c r="O517" s="5"/>
      <c r="P517" s="5"/>
      <c r="Q517" s="5"/>
      <c r="R517" s="5"/>
      <c r="S517" s="5"/>
      <c r="T517" s="5"/>
      <c r="U517" s="5"/>
      <c r="V517" s="5"/>
      <c r="W517" s="5"/>
      <c r="X517" s="5"/>
      <c r="Y517" s="5"/>
      <c r="Z517" s="5"/>
    </row>
    <row r="518">
      <c r="A518" s="6">
        <v>517.0</v>
      </c>
      <c r="B518" s="1" t="s">
        <v>1458</v>
      </c>
      <c r="C518" s="7" t="s">
        <v>1459</v>
      </c>
      <c r="D518" s="1" t="s">
        <v>1460</v>
      </c>
      <c r="E518" s="1"/>
      <c r="F518" s="1"/>
      <c r="G518" s="1"/>
      <c r="H518" s="5"/>
      <c r="I518" s="5"/>
      <c r="J518" s="5"/>
      <c r="K518" s="5"/>
      <c r="L518" s="5"/>
      <c r="M518" s="5"/>
      <c r="N518" s="5"/>
      <c r="O518" s="5"/>
      <c r="P518" s="5"/>
      <c r="Q518" s="5"/>
      <c r="R518" s="5"/>
      <c r="S518" s="5"/>
      <c r="T518" s="5"/>
      <c r="U518" s="5"/>
      <c r="V518" s="5"/>
      <c r="W518" s="5"/>
      <c r="X518" s="5"/>
      <c r="Y518" s="5"/>
      <c r="Z518" s="5"/>
    </row>
    <row r="519">
      <c r="A519" s="6">
        <v>518.0</v>
      </c>
      <c r="B519" s="1" t="s">
        <v>1461</v>
      </c>
      <c r="C519" s="7" t="s">
        <v>1462</v>
      </c>
      <c r="D519" s="1" t="s">
        <v>1463</v>
      </c>
      <c r="E519" s="1"/>
      <c r="F519" s="1"/>
      <c r="G519" s="1"/>
      <c r="H519" s="5"/>
      <c r="I519" s="5"/>
      <c r="J519" s="5"/>
      <c r="K519" s="5"/>
      <c r="L519" s="5"/>
      <c r="M519" s="5"/>
      <c r="N519" s="5"/>
      <c r="O519" s="5"/>
      <c r="P519" s="5"/>
      <c r="Q519" s="5"/>
      <c r="R519" s="5"/>
      <c r="S519" s="5"/>
      <c r="T519" s="5"/>
      <c r="U519" s="5"/>
      <c r="V519" s="5"/>
      <c r="W519" s="5"/>
      <c r="X519" s="5"/>
      <c r="Y519" s="5"/>
      <c r="Z519" s="5"/>
    </row>
    <row r="520">
      <c r="A520" s="6">
        <v>519.0</v>
      </c>
      <c r="B520" s="1" t="s">
        <v>1464</v>
      </c>
      <c r="C520" s="7" t="s">
        <v>1465</v>
      </c>
      <c r="D520" s="1" t="s">
        <v>1466</v>
      </c>
      <c r="E520" s="1"/>
      <c r="F520" s="1"/>
      <c r="G520" s="1"/>
      <c r="H520" s="5"/>
      <c r="I520" s="5"/>
      <c r="J520" s="5"/>
      <c r="K520" s="5"/>
      <c r="L520" s="5"/>
      <c r="M520" s="5"/>
      <c r="N520" s="5"/>
      <c r="O520" s="5"/>
      <c r="P520" s="5"/>
      <c r="Q520" s="5"/>
      <c r="R520" s="5"/>
      <c r="S520" s="5"/>
      <c r="T520" s="5"/>
      <c r="U520" s="5"/>
      <c r="V520" s="5"/>
      <c r="W520" s="5"/>
      <c r="X520" s="5"/>
      <c r="Y520" s="5"/>
      <c r="Z520" s="5"/>
    </row>
    <row r="521">
      <c r="A521" s="6">
        <v>520.0</v>
      </c>
      <c r="B521" s="1" t="s">
        <v>1467</v>
      </c>
      <c r="C521" s="7" t="s">
        <v>1468</v>
      </c>
      <c r="D521" s="1" t="s">
        <v>1469</v>
      </c>
      <c r="E521" s="1"/>
      <c r="F521" s="1"/>
      <c r="G521" s="1"/>
      <c r="H521" s="5"/>
      <c r="I521" s="5"/>
      <c r="J521" s="5"/>
      <c r="K521" s="5"/>
      <c r="L521" s="5"/>
      <c r="M521" s="5"/>
      <c r="N521" s="5"/>
      <c r="O521" s="5"/>
      <c r="P521" s="5"/>
      <c r="Q521" s="5"/>
      <c r="R521" s="5"/>
      <c r="S521" s="5"/>
      <c r="T521" s="5"/>
      <c r="U521" s="5"/>
      <c r="V521" s="5"/>
      <c r="W521" s="5"/>
      <c r="X521" s="5"/>
      <c r="Y521" s="5"/>
      <c r="Z521" s="5"/>
    </row>
    <row r="522">
      <c r="A522" s="6">
        <v>521.0</v>
      </c>
      <c r="B522" s="1" t="s">
        <v>1470</v>
      </c>
      <c r="C522" s="7" t="s">
        <v>1471</v>
      </c>
      <c r="D522" s="1" t="s">
        <v>1472</v>
      </c>
      <c r="E522" s="1"/>
      <c r="F522" s="1"/>
      <c r="G522" s="1"/>
      <c r="H522" s="5"/>
      <c r="I522" s="5"/>
      <c r="J522" s="5"/>
      <c r="K522" s="5"/>
      <c r="L522" s="5"/>
      <c r="M522" s="5"/>
      <c r="N522" s="5"/>
      <c r="O522" s="5"/>
      <c r="P522" s="5"/>
      <c r="Q522" s="5"/>
      <c r="R522" s="5"/>
      <c r="S522" s="5"/>
      <c r="T522" s="5"/>
      <c r="U522" s="5"/>
      <c r="V522" s="5"/>
      <c r="W522" s="5"/>
      <c r="X522" s="5"/>
      <c r="Y522" s="5"/>
      <c r="Z522" s="5"/>
    </row>
    <row r="523">
      <c r="A523" s="6">
        <v>522.0</v>
      </c>
      <c r="B523" s="1" t="s">
        <v>1473</v>
      </c>
      <c r="C523" s="7" t="s">
        <v>1474</v>
      </c>
      <c r="D523" s="1" t="s">
        <v>1475</v>
      </c>
      <c r="E523" s="1"/>
      <c r="F523" s="1"/>
      <c r="G523" s="1"/>
      <c r="H523" s="5"/>
      <c r="I523" s="5"/>
      <c r="J523" s="5"/>
      <c r="K523" s="5"/>
      <c r="L523" s="5"/>
      <c r="M523" s="5"/>
      <c r="N523" s="5"/>
      <c r="O523" s="5"/>
      <c r="P523" s="5"/>
      <c r="Q523" s="5"/>
      <c r="R523" s="5"/>
      <c r="S523" s="5"/>
      <c r="T523" s="5"/>
      <c r="U523" s="5"/>
      <c r="V523" s="5"/>
      <c r="W523" s="5"/>
      <c r="X523" s="5"/>
      <c r="Y523" s="5"/>
      <c r="Z523" s="5"/>
    </row>
    <row r="524">
      <c r="A524" s="6">
        <v>523.0</v>
      </c>
      <c r="B524" s="1" t="s">
        <v>1476</v>
      </c>
      <c r="C524" s="7" t="s">
        <v>1477</v>
      </c>
      <c r="D524" s="1" t="s">
        <v>1478</v>
      </c>
      <c r="E524" s="1"/>
      <c r="F524" s="1"/>
      <c r="G524" s="1"/>
      <c r="H524" s="5"/>
      <c r="I524" s="5"/>
      <c r="J524" s="5"/>
      <c r="K524" s="5"/>
      <c r="L524" s="5"/>
      <c r="M524" s="5"/>
      <c r="N524" s="5"/>
      <c r="O524" s="5"/>
      <c r="P524" s="5"/>
      <c r="Q524" s="5"/>
      <c r="R524" s="5"/>
      <c r="S524" s="5"/>
      <c r="T524" s="5"/>
      <c r="U524" s="5"/>
      <c r="V524" s="5"/>
      <c r="W524" s="5"/>
      <c r="X524" s="5"/>
      <c r="Y524" s="5"/>
      <c r="Z524" s="5"/>
    </row>
    <row r="525">
      <c r="A525" s="6">
        <v>524.0</v>
      </c>
      <c r="B525" s="1" t="s">
        <v>1479</v>
      </c>
      <c r="C525" s="7" t="s">
        <v>1480</v>
      </c>
      <c r="D525" s="1" t="s">
        <v>1481</v>
      </c>
      <c r="E525" s="1"/>
      <c r="F525" s="1"/>
      <c r="G525" s="1"/>
      <c r="H525" s="5"/>
      <c r="I525" s="5"/>
      <c r="J525" s="5"/>
      <c r="K525" s="5"/>
      <c r="L525" s="5"/>
      <c r="M525" s="5"/>
      <c r="N525" s="5"/>
      <c r="O525" s="5"/>
      <c r="P525" s="5"/>
      <c r="Q525" s="5"/>
      <c r="R525" s="5"/>
      <c r="S525" s="5"/>
      <c r="T525" s="5"/>
      <c r="U525" s="5"/>
      <c r="V525" s="5"/>
      <c r="W525" s="5"/>
      <c r="X525" s="5"/>
      <c r="Y525" s="5"/>
      <c r="Z525" s="5"/>
    </row>
    <row r="526">
      <c r="A526" s="6">
        <v>525.0</v>
      </c>
      <c r="B526" s="1" t="s">
        <v>1479</v>
      </c>
      <c r="C526" s="7" t="s">
        <v>1482</v>
      </c>
      <c r="D526" s="1" t="s">
        <v>1481</v>
      </c>
      <c r="E526" s="1"/>
      <c r="F526" s="1"/>
      <c r="G526" s="1"/>
      <c r="H526" s="5"/>
      <c r="I526" s="5"/>
      <c r="J526" s="5"/>
      <c r="K526" s="5"/>
      <c r="L526" s="5"/>
      <c r="M526" s="5"/>
      <c r="N526" s="5"/>
      <c r="O526" s="5"/>
      <c r="P526" s="5"/>
      <c r="Q526" s="5"/>
      <c r="R526" s="5"/>
      <c r="S526" s="5"/>
      <c r="T526" s="5"/>
      <c r="U526" s="5"/>
      <c r="V526" s="5"/>
      <c r="W526" s="5"/>
      <c r="X526" s="5"/>
      <c r="Y526" s="5"/>
      <c r="Z526" s="5"/>
    </row>
    <row r="527">
      <c r="A527" s="6">
        <v>526.0</v>
      </c>
      <c r="B527" s="1" t="s">
        <v>1483</v>
      </c>
      <c r="C527" s="7" t="s">
        <v>1484</v>
      </c>
      <c r="D527" s="1" t="s">
        <v>1485</v>
      </c>
      <c r="E527" s="1"/>
      <c r="F527" s="1"/>
      <c r="G527" s="1"/>
      <c r="H527" s="5"/>
      <c r="I527" s="5"/>
      <c r="J527" s="5"/>
      <c r="K527" s="5"/>
      <c r="L527" s="5"/>
      <c r="M527" s="5"/>
      <c r="N527" s="5"/>
      <c r="O527" s="5"/>
      <c r="P527" s="5"/>
      <c r="Q527" s="5"/>
      <c r="R527" s="5"/>
      <c r="S527" s="5"/>
      <c r="T527" s="5"/>
      <c r="U527" s="5"/>
      <c r="V527" s="5"/>
      <c r="W527" s="5"/>
      <c r="X527" s="5"/>
      <c r="Y527" s="5"/>
      <c r="Z527" s="5"/>
    </row>
    <row r="528">
      <c r="A528" s="6">
        <v>527.0</v>
      </c>
      <c r="B528" s="1" t="s">
        <v>1486</v>
      </c>
      <c r="C528" s="7" t="s">
        <v>1487</v>
      </c>
      <c r="D528" s="1" t="s">
        <v>1488</v>
      </c>
      <c r="E528" s="1"/>
      <c r="F528" s="1"/>
      <c r="G528" s="1"/>
      <c r="H528" s="5"/>
      <c r="I528" s="5"/>
      <c r="J528" s="5"/>
      <c r="K528" s="5"/>
      <c r="L528" s="5"/>
      <c r="M528" s="5"/>
      <c r="N528" s="5"/>
      <c r="O528" s="5"/>
      <c r="P528" s="5"/>
      <c r="Q528" s="5"/>
      <c r="R528" s="5"/>
      <c r="S528" s="5"/>
      <c r="T528" s="5"/>
      <c r="U528" s="5"/>
      <c r="V528" s="5"/>
      <c r="W528" s="5"/>
      <c r="X528" s="5"/>
      <c r="Y528" s="5"/>
      <c r="Z528" s="5"/>
    </row>
    <row r="529">
      <c r="A529" s="6">
        <v>528.0</v>
      </c>
      <c r="B529" s="1" t="s">
        <v>1489</v>
      </c>
      <c r="C529" s="7" t="s">
        <v>1490</v>
      </c>
      <c r="D529" s="1" t="s">
        <v>1491</v>
      </c>
      <c r="E529" s="1"/>
      <c r="F529" s="1"/>
      <c r="G529" s="1"/>
      <c r="H529" s="5"/>
      <c r="I529" s="5"/>
      <c r="J529" s="5"/>
      <c r="K529" s="5"/>
      <c r="L529" s="5"/>
      <c r="M529" s="5"/>
      <c r="N529" s="5"/>
      <c r="O529" s="5"/>
      <c r="P529" s="5"/>
      <c r="Q529" s="5"/>
      <c r="R529" s="5"/>
      <c r="S529" s="5"/>
      <c r="T529" s="5"/>
      <c r="U529" s="5"/>
      <c r="V529" s="5"/>
      <c r="W529" s="5"/>
      <c r="X529" s="5"/>
      <c r="Y529" s="5"/>
      <c r="Z529" s="5"/>
    </row>
    <row r="530">
      <c r="A530" s="6">
        <v>529.0</v>
      </c>
      <c r="B530" s="1" t="s">
        <v>1492</v>
      </c>
      <c r="C530" s="7" t="s">
        <v>1493</v>
      </c>
      <c r="D530" s="1" t="s">
        <v>1494</v>
      </c>
      <c r="E530" s="14"/>
      <c r="F530" s="1"/>
      <c r="G530" s="1"/>
      <c r="H530" s="5"/>
      <c r="I530" s="5"/>
      <c r="J530" s="5"/>
      <c r="K530" s="5"/>
      <c r="L530" s="5"/>
      <c r="M530" s="5"/>
      <c r="N530" s="5"/>
      <c r="O530" s="5"/>
      <c r="P530" s="5"/>
      <c r="Q530" s="5"/>
      <c r="R530" s="5"/>
      <c r="S530" s="5"/>
      <c r="T530" s="5"/>
      <c r="U530" s="5"/>
      <c r="V530" s="5"/>
      <c r="W530" s="5"/>
      <c r="X530" s="5"/>
      <c r="Y530" s="5"/>
      <c r="Z530" s="5"/>
    </row>
    <row r="531">
      <c r="A531" s="6">
        <v>530.0</v>
      </c>
      <c r="B531" s="1" t="s">
        <v>1495</v>
      </c>
      <c r="C531" s="7" t="s">
        <v>1496</v>
      </c>
      <c r="D531" s="1" t="s">
        <v>1497</v>
      </c>
      <c r="E531" s="1"/>
      <c r="F531" s="1"/>
      <c r="G531" s="1"/>
      <c r="H531" s="5"/>
      <c r="I531" s="5"/>
      <c r="J531" s="5"/>
      <c r="K531" s="5"/>
      <c r="L531" s="5"/>
      <c r="M531" s="5"/>
      <c r="N531" s="5"/>
      <c r="O531" s="5"/>
      <c r="P531" s="5"/>
      <c r="Q531" s="5"/>
      <c r="R531" s="5"/>
      <c r="S531" s="5"/>
      <c r="T531" s="5"/>
      <c r="U531" s="5"/>
      <c r="V531" s="5"/>
      <c r="W531" s="5"/>
      <c r="X531" s="5"/>
      <c r="Y531" s="5"/>
      <c r="Z531" s="5"/>
    </row>
    <row r="532">
      <c r="A532" s="6">
        <v>531.0</v>
      </c>
      <c r="B532" s="1" t="s">
        <v>1498</v>
      </c>
      <c r="C532" s="7" t="s">
        <v>1499</v>
      </c>
      <c r="D532" s="1" t="s">
        <v>1500</v>
      </c>
      <c r="E532" s="1"/>
      <c r="F532" s="1"/>
      <c r="G532" s="1"/>
      <c r="H532" s="5"/>
      <c r="I532" s="5"/>
      <c r="J532" s="5"/>
      <c r="K532" s="5"/>
      <c r="L532" s="5"/>
      <c r="M532" s="5"/>
      <c r="N532" s="5"/>
      <c r="O532" s="5"/>
      <c r="P532" s="5"/>
      <c r="Q532" s="5"/>
      <c r="R532" s="5"/>
      <c r="S532" s="5"/>
      <c r="T532" s="5"/>
      <c r="U532" s="5"/>
      <c r="V532" s="5"/>
      <c r="W532" s="5"/>
      <c r="X532" s="5"/>
      <c r="Y532" s="5"/>
      <c r="Z532" s="5"/>
    </row>
    <row r="533">
      <c r="A533" s="6">
        <v>532.0</v>
      </c>
      <c r="B533" s="1" t="s">
        <v>1501</v>
      </c>
      <c r="C533" s="7" t="s">
        <v>1177</v>
      </c>
      <c r="D533" s="1" t="s">
        <v>1502</v>
      </c>
      <c r="E533" s="1"/>
      <c r="F533" s="1"/>
      <c r="G533" s="1"/>
      <c r="H533" s="5"/>
      <c r="I533" s="5"/>
      <c r="J533" s="5"/>
      <c r="K533" s="5"/>
      <c r="L533" s="5"/>
      <c r="M533" s="5"/>
      <c r="N533" s="5"/>
      <c r="O533" s="5"/>
      <c r="P533" s="5"/>
      <c r="Q533" s="5"/>
      <c r="R533" s="5"/>
      <c r="S533" s="5"/>
      <c r="T533" s="5"/>
      <c r="U533" s="5"/>
      <c r="V533" s="5"/>
      <c r="W533" s="5"/>
      <c r="X533" s="5"/>
      <c r="Y533" s="5"/>
      <c r="Z533" s="5"/>
    </row>
    <row r="534">
      <c r="A534" s="6">
        <v>533.0</v>
      </c>
      <c r="B534" s="1" t="s">
        <v>1503</v>
      </c>
      <c r="C534" s="7" t="s">
        <v>1504</v>
      </c>
      <c r="D534" s="1" t="s">
        <v>1505</v>
      </c>
      <c r="E534" s="1"/>
      <c r="F534" s="1"/>
      <c r="G534" s="1"/>
      <c r="H534" s="5"/>
      <c r="I534" s="5"/>
      <c r="J534" s="5"/>
      <c r="K534" s="5"/>
      <c r="L534" s="5"/>
      <c r="M534" s="5"/>
      <c r="N534" s="5"/>
      <c r="O534" s="5"/>
      <c r="P534" s="5"/>
      <c r="Q534" s="5"/>
      <c r="R534" s="5"/>
      <c r="S534" s="5"/>
      <c r="T534" s="5"/>
      <c r="U534" s="5"/>
      <c r="V534" s="5"/>
      <c r="W534" s="5"/>
      <c r="X534" s="5"/>
      <c r="Y534" s="5"/>
      <c r="Z534" s="5"/>
    </row>
    <row r="535">
      <c r="A535" s="6">
        <v>534.0</v>
      </c>
      <c r="B535" s="1" t="s">
        <v>1506</v>
      </c>
      <c r="C535" s="7" t="s">
        <v>1507</v>
      </c>
      <c r="D535" s="1" t="s">
        <v>1508</v>
      </c>
      <c r="E535" s="14"/>
      <c r="F535" s="14"/>
      <c r="G535" s="1"/>
      <c r="H535" s="5"/>
      <c r="I535" s="5"/>
      <c r="J535" s="5"/>
      <c r="K535" s="5"/>
      <c r="L535" s="5"/>
      <c r="M535" s="5"/>
      <c r="N535" s="5"/>
      <c r="O535" s="5"/>
      <c r="P535" s="5"/>
      <c r="Q535" s="5"/>
      <c r="R535" s="5"/>
      <c r="S535" s="5"/>
      <c r="T535" s="5"/>
      <c r="U535" s="5"/>
      <c r="V535" s="5"/>
      <c r="W535" s="5"/>
      <c r="X535" s="5"/>
      <c r="Y535" s="5"/>
      <c r="Z535" s="5"/>
    </row>
    <row r="536">
      <c r="A536" s="6">
        <v>535.0</v>
      </c>
      <c r="B536" s="1" t="s">
        <v>1509</v>
      </c>
      <c r="C536" s="7" t="s">
        <v>1087</v>
      </c>
      <c r="D536" s="1" t="s">
        <v>1510</v>
      </c>
      <c r="E536" s="1"/>
      <c r="F536" s="1"/>
      <c r="G536" s="1"/>
      <c r="H536" s="5"/>
      <c r="I536" s="5"/>
      <c r="J536" s="5"/>
      <c r="K536" s="5"/>
      <c r="L536" s="5"/>
      <c r="M536" s="5"/>
      <c r="N536" s="5"/>
      <c r="O536" s="5"/>
      <c r="P536" s="5"/>
      <c r="Q536" s="5"/>
      <c r="R536" s="5"/>
      <c r="S536" s="5"/>
      <c r="T536" s="5"/>
      <c r="U536" s="5"/>
      <c r="V536" s="5"/>
      <c r="W536" s="5"/>
      <c r="X536" s="5"/>
      <c r="Y536" s="5"/>
      <c r="Z536" s="5"/>
    </row>
    <row r="537">
      <c r="A537" s="6">
        <v>536.0</v>
      </c>
      <c r="B537" s="1" t="s">
        <v>1511</v>
      </c>
      <c r="C537" s="7" t="s">
        <v>1512</v>
      </c>
      <c r="D537" s="1" t="s">
        <v>1513</v>
      </c>
      <c r="E537" s="1"/>
      <c r="F537" s="1"/>
      <c r="G537" s="1"/>
      <c r="H537" s="5"/>
      <c r="I537" s="5"/>
      <c r="J537" s="5"/>
      <c r="K537" s="5"/>
      <c r="L537" s="5"/>
      <c r="M537" s="5"/>
      <c r="N537" s="5"/>
      <c r="O537" s="5"/>
      <c r="P537" s="5"/>
      <c r="Q537" s="5"/>
      <c r="R537" s="5"/>
      <c r="S537" s="5"/>
      <c r="T537" s="5"/>
      <c r="U537" s="5"/>
      <c r="V537" s="5"/>
      <c r="W537" s="5"/>
      <c r="X537" s="5"/>
      <c r="Y537" s="5"/>
      <c r="Z537" s="5"/>
    </row>
    <row r="538">
      <c r="A538" s="6">
        <v>537.0</v>
      </c>
      <c r="B538" s="1" t="s">
        <v>1514</v>
      </c>
      <c r="C538" s="7" t="s">
        <v>1515</v>
      </c>
      <c r="D538" s="1" t="s">
        <v>1516</v>
      </c>
      <c r="E538" s="1"/>
      <c r="F538" s="1"/>
      <c r="G538" s="1"/>
      <c r="H538" s="5"/>
      <c r="I538" s="5"/>
      <c r="J538" s="5"/>
      <c r="K538" s="5"/>
      <c r="L538" s="5"/>
      <c r="M538" s="5"/>
      <c r="N538" s="5"/>
      <c r="O538" s="5"/>
      <c r="P538" s="5"/>
      <c r="Q538" s="5"/>
      <c r="R538" s="5"/>
      <c r="S538" s="5"/>
      <c r="T538" s="5"/>
      <c r="U538" s="5"/>
      <c r="V538" s="5"/>
      <c r="W538" s="5"/>
      <c r="X538" s="5"/>
      <c r="Y538" s="5"/>
      <c r="Z538" s="5"/>
    </row>
    <row r="539">
      <c r="A539" s="6">
        <v>538.0</v>
      </c>
      <c r="B539" s="1" t="s">
        <v>1517</v>
      </c>
      <c r="C539" s="7" t="s">
        <v>1518</v>
      </c>
      <c r="D539" s="1" t="s">
        <v>1519</v>
      </c>
      <c r="E539" s="1"/>
      <c r="F539" s="1"/>
      <c r="G539" s="1"/>
      <c r="H539" s="5"/>
      <c r="I539" s="5"/>
      <c r="J539" s="5"/>
      <c r="K539" s="5"/>
      <c r="L539" s="5"/>
      <c r="M539" s="5"/>
      <c r="N539" s="5"/>
      <c r="O539" s="5"/>
      <c r="P539" s="5"/>
      <c r="Q539" s="5"/>
      <c r="R539" s="5"/>
      <c r="S539" s="5"/>
      <c r="T539" s="5"/>
      <c r="U539" s="5"/>
      <c r="V539" s="5"/>
      <c r="W539" s="5"/>
      <c r="X539" s="5"/>
      <c r="Y539" s="5"/>
      <c r="Z539" s="5"/>
    </row>
    <row r="540">
      <c r="A540" s="6">
        <v>539.0</v>
      </c>
      <c r="B540" s="1" t="s">
        <v>1520</v>
      </c>
      <c r="C540" s="7" t="s">
        <v>1521</v>
      </c>
      <c r="D540" s="1" t="s">
        <v>1522</v>
      </c>
      <c r="E540" s="1"/>
      <c r="F540" s="1"/>
      <c r="G540" s="1"/>
      <c r="H540" s="5"/>
      <c r="I540" s="5"/>
      <c r="J540" s="5"/>
      <c r="K540" s="5"/>
      <c r="L540" s="5"/>
      <c r="M540" s="5"/>
      <c r="N540" s="5"/>
      <c r="O540" s="5"/>
      <c r="P540" s="5"/>
      <c r="Q540" s="5"/>
      <c r="R540" s="5"/>
      <c r="S540" s="5"/>
      <c r="T540" s="5"/>
      <c r="U540" s="5"/>
      <c r="V540" s="5"/>
      <c r="W540" s="5"/>
      <c r="X540" s="5"/>
      <c r="Y540" s="5"/>
      <c r="Z540" s="5"/>
    </row>
    <row r="541">
      <c r="A541" s="6">
        <v>540.0</v>
      </c>
      <c r="B541" s="1" t="s">
        <v>1523</v>
      </c>
      <c r="C541" s="7" t="s">
        <v>1524</v>
      </c>
      <c r="D541" s="1" t="s">
        <v>1525</v>
      </c>
      <c r="E541" s="1"/>
      <c r="F541" s="1"/>
      <c r="G541" s="1"/>
      <c r="H541" s="5"/>
      <c r="I541" s="5"/>
      <c r="J541" s="5"/>
      <c r="K541" s="5"/>
      <c r="L541" s="5"/>
      <c r="M541" s="5"/>
      <c r="N541" s="5"/>
      <c r="O541" s="5"/>
      <c r="P541" s="5"/>
      <c r="Q541" s="5"/>
      <c r="R541" s="5"/>
      <c r="S541" s="5"/>
      <c r="T541" s="5"/>
      <c r="U541" s="5"/>
      <c r="V541" s="5"/>
      <c r="W541" s="5"/>
      <c r="X541" s="5"/>
      <c r="Y541" s="5"/>
      <c r="Z541" s="5"/>
    </row>
    <row r="542">
      <c r="A542" s="6">
        <v>541.0</v>
      </c>
      <c r="B542" s="1" t="s">
        <v>1526</v>
      </c>
      <c r="C542" s="7" t="s">
        <v>1177</v>
      </c>
      <c r="D542" s="1" t="s">
        <v>1527</v>
      </c>
      <c r="E542" s="1"/>
      <c r="F542" s="1"/>
      <c r="G542" s="1"/>
      <c r="H542" s="5"/>
      <c r="I542" s="5"/>
      <c r="J542" s="5"/>
      <c r="K542" s="5"/>
      <c r="L542" s="5"/>
      <c r="M542" s="5"/>
      <c r="N542" s="5"/>
      <c r="O542" s="5"/>
      <c r="P542" s="5"/>
      <c r="Q542" s="5"/>
      <c r="R542" s="5"/>
      <c r="S542" s="5"/>
      <c r="T542" s="5"/>
      <c r="U542" s="5"/>
      <c r="V542" s="5"/>
      <c r="W542" s="5"/>
      <c r="X542" s="5"/>
      <c r="Y542" s="5"/>
      <c r="Z542" s="5"/>
    </row>
    <row r="543">
      <c r="A543" s="6">
        <v>542.0</v>
      </c>
      <c r="B543" s="1" t="s">
        <v>1528</v>
      </c>
      <c r="C543" s="7" t="s">
        <v>1180</v>
      </c>
      <c r="D543" s="1" t="s">
        <v>1529</v>
      </c>
      <c r="E543" s="1"/>
      <c r="F543" s="1"/>
      <c r="G543" s="1"/>
      <c r="H543" s="5"/>
      <c r="I543" s="5"/>
      <c r="J543" s="5"/>
      <c r="K543" s="5"/>
      <c r="L543" s="5"/>
      <c r="M543" s="5"/>
      <c r="N543" s="5"/>
      <c r="O543" s="5"/>
      <c r="P543" s="5"/>
      <c r="Q543" s="5"/>
      <c r="R543" s="5"/>
      <c r="S543" s="5"/>
      <c r="T543" s="5"/>
      <c r="U543" s="5"/>
      <c r="V543" s="5"/>
      <c r="W543" s="5"/>
      <c r="X543" s="5"/>
      <c r="Y543" s="5"/>
      <c r="Z543" s="5"/>
    </row>
    <row r="544">
      <c r="A544" s="6">
        <v>543.0</v>
      </c>
      <c r="B544" s="1" t="s">
        <v>1530</v>
      </c>
      <c r="C544" s="7" t="s">
        <v>1531</v>
      </c>
      <c r="D544" s="1" t="s">
        <v>1532</v>
      </c>
      <c r="E544" s="1"/>
      <c r="F544" s="1"/>
      <c r="G544" s="1"/>
      <c r="H544" s="5"/>
      <c r="I544" s="5"/>
      <c r="J544" s="5"/>
      <c r="K544" s="5"/>
      <c r="L544" s="5"/>
      <c r="M544" s="5"/>
      <c r="N544" s="5"/>
      <c r="O544" s="5"/>
      <c r="P544" s="5"/>
      <c r="Q544" s="5"/>
      <c r="R544" s="5"/>
      <c r="S544" s="5"/>
      <c r="T544" s="5"/>
      <c r="U544" s="5"/>
      <c r="V544" s="5"/>
      <c r="W544" s="5"/>
      <c r="X544" s="5"/>
      <c r="Y544" s="5"/>
      <c r="Z544" s="5"/>
    </row>
    <row r="545">
      <c r="A545" s="6">
        <v>544.0</v>
      </c>
      <c r="B545" s="1" t="s">
        <v>1533</v>
      </c>
      <c r="C545" s="7" t="s">
        <v>920</v>
      </c>
      <c r="D545" s="1" t="s">
        <v>1534</v>
      </c>
      <c r="E545" s="1"/>
      <c r="F545" s="1"/>
      <c r="G545" s="1"/>
      <c r="H545" s="5"/>
      <c r="I545" s="5"/>
      <c r="J545" s="5"/>
      <c r="K545" s="5"/>
      <c r="L545" s="5"/>
      <c r="M545" s="5"/>
      <c r="N545" s="5"/>
      <c r="O545" s="5"/>
      <c r="P545" s="5"/>
      <c r="Q545" s="5"/>
      <c r="R545" s="5"/>
      <c r="S545" s="5"/>
      <c r="T545" s="5"/>
      <c r="U545" s="5"/>
      <c r="V545" s="5"/>
      <c r="W545" s="5"/>
      <c r="X545" s="5"/>
      <c r="Y545" s="5"/>
      <c r="Z545" s="5"/>
    </row>
    <row r="546">
      <c r="A546" s="6">
        <v>545.0</v>
      </c>
      <c r="B546" s="1" t="s">
        <v>1535</v>
      </c>
      <c r="C546" s="7" t="s">
        <v>1536</v>
      </c>
      <c r="D546" s="1" t="s">
        <v>1537</v>
      </c>
      <c r="E546" s="1"/>
      <c r="F546" s="1"/>
      <c r="G546" s="1"/>
      <c r="H546" s="5"/>
      <c r="I546" s="5"/>
      <c r="J546" s="5"/>
      <c r="K546" s="5"/>
      <c r="L546" s="5"/>
      <c r="M546" s="5"/>
      <c r="N546" s="5"/>
      <c r="O546" s="5"/>
      <c r="P546" s="5"/>
      <c r="Q546" s="5"/>
      <c r="R546" s="5"/>
      <c r="S546" s="5"/>
      <c r="T546" s="5"/>
      <c r="U546" s="5"/>
      <c r="V546" s="5"/>
      <c r="W546" s="5"/>
      <c r="X546" s="5"/>
      <c r="Y546" s="5"/>
      <c r="Z546" s="5"/>
    </row>
    <row r="547">
      <c r="A547" s="6">
        <v>546.0</v>
      </c>
      <c r="B547" s="1" t="s">
        <v>1538</v>
      </c>
      <c r="C547" s="7" t="s">
        <v>1539</v>
      </c>
      <c r="D547" s="1" t="s">
        <v>1540</v>
      </c>
      <c r="E547" s="14"/>
      <c r="F547" s="14"/>
      <c r="G547" s="1"/>
      <c r="H547" s="5"/>
      <c r="I547" s="5"/>
      <c r="J547" s="5"/>
      <c r="K547" s="5"/>
      <c r="L547" s="5"/>
      <c r="M547" s="5"/>
      <c r="N547" s="5"/>
      <c r="O547" s="5"/>
      <c r="P547" s="5"/>
      <c r="Q547" s="5"/>
      <c r="R547" s="5"/>
      <c r="S547" s="5"/>
      <c r="T547" s="5"/>
      <c r="U547" s="5"/>
      <c r="V547" s="5"/>
      <c r="W547" s="5"/>
      <c r="X547" s="5"/>
      <c r="Y547" s="5"/>
      <c r="Z547" s="5"/>
    </row>
    <row r="548">
      <c r="A548" s="6">
        <v>547.0</v>
      </c>
      <c r="B548" s="1" t="s">
        <v>1541</v>
      </c>
      <c r="C548" s="7" t="s">
        <v>1542</v>
      </c>
      <c r="D548" s="1" t="s">
        <v>1543</v>
      </c>
      <c r="E548" s="14"/>
      <c r="F548" s="14"/>
      <c r="G548" s="1"/>
      <c r="H548" s="5"/>
      <c r="I548" s="5"/>
      <c r="J548" s="5"/>
      <c r="K548" s="5"/>
      <c r="L548" s="5"/>
      <c r="M548" s="5"/>
      <c r="N548" s="5"/>
      <c r="O548" s="5"/>
      <c r="P548" s="5"/>
      <c r="Q548" s="5"/>
      <c r="R548" s="5"/>
      <c r="S548" s="5"/>
      <c r="T548" s="5"/>
      <c r="U548" s="5"/>
      <c r="V548" s="5"/>
      <c r="W548" s="5"/>
      <c r="X548" s="5"/>
      <c r="Y548" s="5"/>
      <c r="Z548" s="5"/>
    </row>
    <row r="549">
      <c r="A549" s="6">
        <v>548.0</v>
      </c>
      <c r="B549" s="1" t="s">
        <v>1544</v>
      </c>
      <c r="C549" s="7" t="s">
        <v>1545</v>
      </c>
      <c r="D549" s="1" t="s">
        <v>1546</v>
      </c>
      <c r="E549" s="1"/>
      <c r="F549" s="1"/>
      <c r="G549" s="1"/>
      <c r="H549" s="5"/>
      <c r="I549" s="5"/>
      <c r="J549" s="5"/>
      <c r="K549" s="5"/>
      <c r="L549" s="5"/>
      <c r="M549" s="5"/>
      <c r="N549" s="5"/>
      <c r="O549" s="5"/>
      <c r="P549" s="5"/>
      <c r="Q549" s="5"/>
      <c r="R549" s="5"/>
      <c r="S549" s="5"/>
      <c r="T549" s="5"/>
      <c r="U549" s="5"/>
      <c r="V549" s="5"/>
      <c r="W549" s="5"/>
      <c r="X549" s="5"/>
      <c r="Y549" s="5"/>
      <c r="Z549" s="5"/>
    </row>
    <row r="550">
      <c r="A550" s="6">
        <v>549.0</v>
      </c>
      <c r="B550" s="1" t="s">
        <v>1547</v>
      </c>
      <c r="C550" s="7" t="s">
        <v>1087</v>
      </c>
      <c r="D550" s="1" t="s">
        <v>1548</v>
      </c>
      <c r="E550" s="1"/>
      <c r="F550" s="1"/>
      <c r="G550" s="1"/>
      <c r="H550" s="5"/>
      <c r="I550" s="5"/>
      <c r="J550" s="5"/>
      <c r="K550" s="5"/>
      <c r="L550" s="5"/>
      <c r="M550" s="5"/>
      <c r="N550" s="5"/>
      <c r="O550" s="5"/>
      <c r="P550" s="5"/>
      <c r="Q550" s="5"/>
      <c r="R550" s="5"/>
      <c r="S550" s="5"/>
      <c r="T550" s="5"/>
      <c r="U550" s="5"/>
      <c r="V550" s="5"/>
      <c r="W550" s="5"/>
      <c r="X550" s="5"/>
      <c r="Y550" s="5"/>
      <c r="Z550" s="5"/>
    </row>
    <row r="551">
      <c r="A551" s="6">
        <v>550.0</v>
      </c>
      <c r="B551" s="1" t="s">
        <v>1549</v>
      </c>
      <c r="C551" s="7" t="s">
        <v>1550</v>
      </c>
      <c r="D551" s="1" t="s">
        <v>1551</v>
      </c>
      <c r="E551" s="1"/>
      <c r="F551" s="1"/>
      <c r="G551" s="1"/>
      <c r="H551" s="5"/>
      <c r="I551" s="5"/>
      <c r="J551" s="5"/>
      <c r="K551" s="5"/>
      <c r="L551" s="5"/>
      <c r="M551" s="5"/>
      <c r="N551" s="5"/>
      <c r="O551" s="5"/>
      <c r="P551" s="5"/>
      <c r="Q551" s="5"/>
      <c r="R551" s="5"/>
      <c r="S551" s="5"/>
      <c r="T551" s="5"/>
      <c r="U551" s="5"/>
      <c r="V551" s="5"/>
      <c r="W551" s="5"/>
      <c r="X551" s="5"/>
      <c r="Y551" s="5"/>
      <c r="Z551" s="5"/>
    </row>
    <row r="552">
      <c r="A552" s="6">
        <v>551.0</v>
      </c>
      <c r="B552" s="1" t="s">
        <v>1552</v>
      </c>
      <c r="C552" s="7" t="s">
        <v>1553</v>
      </c>
      <c r="D552" s="1" t="s">
        <v>1554</v>
      </c>
      <c r="E552" s="1"/>
      <c r="F552" s="1"/>
      <c r="G552" s="1"/>
      <c r="H552" s="5"/>
      <c r="I552" s="5"/>
      <c r="J552" s="5"/>
      <c r="K552" s="5"/>
      <c r="L552" s="5"/>
      <c r="M552" s="5"/>
      <c r="N552" s="5"/>
      <c r="O552" s="5"/>
      <c r="P552" s="5"/>
      <c r="Q552" s="5"/>
      <c r="R552" s="5"/>
      <c r="S552" s="5"/>
      <c r="T552" s="5"/>
      <c r="U552" s="5"/>
      <c r="V552" s="5"/>
      <c r="W552" s="5"/>
      <c r="X552" s="5"/>
      <c r="Y552" s="5"/>
      <c r="Z552" s="5"/>
    </row>
    <row r="553">
      <c r="A553" s="6">
        <v>552.0</v>
      </c>
      <c r="B553" s="1" t="s">
        <v>1555</v>
      </c>
      <c r="C553" s="7" t="s">
        <v>1306</v>
      </c>
      <c r="D553" s="1" t="s">
        <v>1556</v>
      </c>
      <c r="E553" s="1"/>
      <c r="F553" s="1"/>
      <c r="G553" s="1"/>
      <c r="H553" s="5"/>
      <c r="I553" s="5"/>
      <c r="J553" s="5"/>
      <c r="K553" s="5"/>
      <c r="L553" s="5"/>
      <c r="M553" s="5"/>
      <c r="N553" s="5"/>
      <c r="O553" s="5"/>
      <c r="P553" s="5"/>
      <c r="Q553" s="5"/>
      <c r="R553" s="5"/>
      <c r="S553" s="5"/>
      <c r="T553" s="5"/>
      <c r="U553" s="5"/>
      <c r="V553" s="5"/>
      <c r="W553" s="5"/>
      <c r="X553" s="5"/>
      <c r="Y553" s="5"/>
      <c r="Z553" s="5"/>
    </row>
    <row r="554">
      <c r="A554" s="6">
        <v>553.0</v>
      </c>
      <c r="B554" s="1" t="s">
        <v>1557</v>
      </c>
      <c r="C554" s="7" t="s">
        <v>1558</v>
      </c>
      <c r="D554" s="1" t="s">
        <v>1559</v>
      </c>
      <c r="E554" s="1"/>
      <c r="F554" s="1"/>
      <c r="G554" s="1"/>
      <c r="H554" s="5"/>
      <c r="I554" s="5"/>
      <c r="J554" s="5"/>
      <c r="K554" s="5"/>
      <c r="L554" s="5"/>
      <c r="M554" s="5"/>
      <c r="N554" s="5"/>
      <c r="O554" s="5"/>
      <c r="P554" s="5"/>
      <c r="Q554" s="5"/>
      <c r="R554" s="5"/>
      <c r="S554" s="5"/>
      <c r="T554" s="5"/>
      <c r="U554" s="5"/>
      <c r="V554" s="5"/>
      <c r="W554" s="5"/>
      <c r="X554" s="5"/>
      <c r="Y554" s="5"/>
      <c r="Z554" s="5"/>
    </row>
    <row r="555">
      <c r="A555" s="6">
        <v>554.0</v>
      </c>
      <c r="B555" s="1" t="s">
        <v>1560</v>
      </c>
      <c r="C555" s="7" t="s">
        <v>1561</v>
      </c>
      <c r="D555" s="1" t="s">
        <v>1562</v>
      </c>
      <c r="E555" s="1"/>
      <c r="F555" s="1"/>
      <c r="G555" s="1"/>
      <c r="H555" s="5"/>
      <c r="I555" s="5"/>
      <c r="J555" s="5"/>
      <c r="K555" s="5"/>
      <c r="L555" s="5"/>
      <c r="M555" s="5"/>
      <c r="N555" s="5"/>
      <c r="O555" s="5"/>
      <c r="P555" s="5"/>
      <c r="Q555" s="5"/>
      <c r="R555" s="5"/>
      <c r="S555" s="5"/>
      <c r="T555" s="5"/>
      <c r="U555" s="5"/>
      <c r="V555" s="5"/>
      <c r="W555" s="5"/>
      <c r="X555" s="5"/>
      <c r="Y555" s="5"/>
      <c r="Z555" s="5"/>
    </row>
    <row r="556">
      <c r="A556" s="6">
        <v>555.0</v>
      </c>
      <c r="B556" s="1" t="s">
        <v>1563</v>
      </c>
      <c r="C556" s="7" t="s">
        <v>1306</v>
      </c>
      <c r="D556" s="1" t="s">
        <v>1564</v>
      </c>
      <c r="E556" s="1"/>
      <c r="F556" s="1"/>
      <c r="G556" s="1"/>
      <c r="H556" s="5"/>
      <c r="I556" s="5"/>
      <c r="J556" s="5"/>
      <c r="K556" s="5"/>
      <c r="L556" s="5"/>
      <c r="M556" s="5"/>
      <c r="N556" s="5"/>
      <c r="O556" s="5"/>
      <c r="P556" s="5"/>
      <c r="Q556" s="5"/>
      <c r="R556" s="5"/>
      <c r="S556" s="5"/>
      <c r="T556" s="5"/>
      <c r="U556" s="5"/>
      <c r="V556" s="5"/>
      <c r="W556" s="5"/>
      <c r="X556" s="5"/>
      <c r="Y556" s="5"/>
      <c r="Z556" s="5"/>
    </row>
    <row r="557">
      <c r="A557" s="6">
        <v>556.0</v>
      </c>
      <c r="B557" s="1" t="s">
        <v>1565</v>
      </c>
      <c r="C557" s="7" t="s">
        <v>1566</v>
      </c>
      <c r="D557" s="1" t="s">
        <v>1567</v>
      </c>
      <c r="E557" s="14"/>
      <c r="F557" s="1"/>
      <c r="G557" s="1"/>
      <c r="H557" s="5"/>
      <c r="I557" s="5"/>
      <c r="J557" s="5"/>
      <c r="K557" s="5"/>
      <c r="L557" s="5"/>
      <c r="M557" s="5"/>
      <c r="N557" s="5"/>
      <c r="O557" s="5"/>
      <c r="P557" s="5"/>
      <c r="Q557" s="5"/>
      <c r="R557" s="5"/>
      <c r="S557" s="5"/>
      <c r="T557" s="5"/>
      <c r="U557" s="5"/>
      <c r="V557" s="5"/>
      <c r="W557" s="5"/>
      <c r="X557" s="5"/>
      <c r="Y557" s="5"/>
      <c r="Z557" s="5"/>
    </row>
    <row r="558">
      <c r="A558" s="6">
        <v>557.0</v>
      </c>
      <c r="B558" s="1" t="s">
        <v>1568</v>
      </c>
      <c r="C558" s="7" t="s">
        <v>1569</v>
      </c>
      <c r="D558" s="1" t="s">
        <v>1570</v>
      </c>
      <c r="E558" s="1"/>
      <c r="F558" s="1"/>
      <c r="G558" s="1"/>
      <c r="H558" s="5"/>
      <c r="I558" s="5"/>
      <c r="J558" s="5"/>
      <c r="K558" s="5"/>
      <c r="L558" s="5"/>
      <c r="M558" s="5"/>
      <c r="N558" s="5"/>
      <c r="O558" s="5"/>
      <c r="P558" s="5"/>
      <c r="Q558" s="5"/>
      <c r="R558" s="5"/>
      <c r="S558" s="5"/>
      <c r="T558" s="5"/>
      <c r="U558" s="5"/>
      <c r="V558" s="5"/>
      <c r="W558" s="5"/>
      <c r="X558" s="5"/>
      <c r="Y558" s="5"/>
      <c r="Z558" s="5"/>
    </row>
    <row r="559">
      <c r="A559" s="6">
        <v>558.0</v>
      </c>
      <c r="B559" s="1" t="s">
        <v>1571</v>
      </c>
      <c r="C559" s="7" t="s">
        <v>1572</v>
      </c>
      <c r="D559" s="1" t="s">
        <v>1573</v>
      </c>
      <c r="E559" s="1"/>
      <c r="F559" s="1"/>
      <c r="G559" s="1"/>
      <c r="H559" s="5"/>
      <c r="I559" s="5"/>
      <c r="J559" s="5"/>
      <c r="K559" s="5"/>
      <c r="L559" s="5"/>
      <c r="M559" s="5"/>
      <c r="N559" s="5"/>
      <c r="O559" s="5"/>
      <c r="P559" s="5"/>
      <c r="Q559" s="5"/>
      <c r="R559" s="5"/>
      <c r="S559" s="5"/>
      <c r="T559" s="5"/>
      <c r="U559" s="5"/>
      <c r="V559" s="5"/>
      <c r="W559" s="5"/>
      <c r="X559" s="5"/>
      <c r="Y559" s="5"/>
      <c r="Z559" s="5"/>
    </row>
    <row r="560">
      <c r="A560" s="6">
        <v>559.0</v>
      </c>
      <c r="B560" s="1" t="s">
        <v>1574</v>
      </c>
      <c r="C560" s="7" t="s">
        <v>1306</v>
      </c>
      <c r="D560" s="1" t="s">
        <v>1575</v>
      </c>
      <c r="E560" s="1"/>
      <c r="F560" s="1"/>
      <c r="G560" s="1"/>
      <c r="H560" s="5"/>
      <c r="I560" s="5"/>
      <c r="J560" s="5"/>
      <c r="K560" s="5"/>
      <c r="L560" s="5"/>
      <c r="M560" s="5"/>
      <c r="N560" s="5"/>
      <c r="O560" s="5"/>
      <c r="P560" s="5"/>
      <c r="Q560" s="5"/>
      <c r="R560" s="5"/>
      <c r="S560" s="5"/>
      <c r="T560" s="5"/>
      <c r="U560" s="5"/>
      <c r="V560" s="5"/>
      <c r="W560" s="5"/>
      <c r="X560" s="5"/>
      <c r="Y560" s="5"/>
      <c r="Z560" s="5"/>
    </row>
    <row r="561">
      <c r="A561" s="6">
        <v>560.0</v>
      </c>
      <c r="B561" s="1" t="s">
        <v>1576</v>
      </c>
      <c r="C561" s="7" t="s">
        <v>1577</v>
      </c>
      <c r="D561" s="1" t="s">
        <v>1578</v>
      </c>
      <c r="E561" s="1"/>
      <c r="F561" s="1"/>
      <c r="G561" s="1"/>
      <c r="H561" s="5"/>
      <c r="I561" s="5"/>
      <c r="J561" s="5"/>
      <c r="K561" s="5"/>
      <c r="L561" s="5"/>
      <c r="M561" s="5"/>
      <c r="N561" s="5"/>
      <c r="O561" s="5"/>
      <c r="P561" s="5"/>
      <c r="Q561" s="5"/>
      <c r="R561" s="5"/>
      <c r="S561" s="5"/>
      <c r="T561" s="5"/>
      <c r="U561" s="5"/>
      <c r="V561" s="5"/>
      <c r="W561" s="5"/>
      <c r="X561" s="5"/>
      <c r="Y561" s="5"/>
      <c r="Z561" s="5"/>
    </row>
    <row r="562">
      <c r="A562" s="6">
        <v>561.0</v>
      </c>
      <c r="B562" s="1" t="s">
        <v>1579</v>
      </c>
      <c r="C562" s="7" t="s">
        <v>1580</v>
      </c>
      <c r="D562" s="1" t="s">
        <v>1581</v>
      </c>
      <c r="E562" s="1"/>
      <c r="F562" s="1"/>
      <c r="G562" s="1"/>
      <c r="H562" s="5"/>
      <c r="I562" s="5"/>
      <c r="J562" s="5"/>
      <c r="K562" s="5"/>
      <c r="L562" s="5"/>
      <c r="M562" s="5"/>
      <c r="N562" s="5"/>
      <c r="O562" s="5"/>
      <c r="P562" s="5"/>
      <c r="Q562" s="5"/>
      <c r="R562" s="5"/>
      <c r="S562" s="5"/>
      <c r="T562" s="5"/>
      <c r="U562" s="5"/>
      <c r="V562" s="5"/>
      <c r="W562" s="5"/>
      <c r="X562" s="5"/>
      <c r="Y562" s="5"/>
      <c r="Z562" s="5"/>
    </row>
    <row r="563">
      <c r="A563" s="6">
        <v>562.0</v>
      </c>
      <c r="B563" s="1" t="s">
        <v>1582</v>
      </c>
      <c r="C563" s="7" t="s">
        <v>1583</v>
      </c>
      <c r="D563" s="1" t="s">
        <v>1584</v>
      </c>
      <c r="E563" s="1"/>
      <c r="F563" s="1"/>
      <c r="G563" s="1"/>
      <c r="H563" s="5"/>
      <c r="I563" s="5"/>
      <c r="J563" s="5"/>
      <c r="K563" s="5"/>
      <c r="L563" s="5"/>
      <c r="M563" s="5"/>
      <c r="N563" s="5"/>
      <c r="O563" s="5"/>
      <c r="P563" s="5"/>
      <c r="Q563" s="5"/>
      <c r="R563" s="5"/>
      <c r="S563" s="5"/>
      <c r="T563" s="5"/>
      <c r="U563" s="5"/>
      <c r="V563" s="5"/>
      <c r="W563" s="5"/>
      <c r="X563" s="5"/>
      <c r="Y563" s="5"/>
      <c r="Z563" s="5"/>
    </row>
    <row r="564">
      <c r="A564" s="6">
        <v>563.0</v>
      </c>
      <c r="B564" s="1" t="s">
        <v>1585</v>
      </c>
      <c r="C564" s="7" t="s">
        <v>1586</v>
      </c>
      <c r="D564" s="1" t="s">
        <v>1587</v>
      </c>
      <c r="E564" s="14"/>
      <c r="F564" s="14"/>
      <c r="G564" s="1"/>
      <c r="H564" s="5"/>
      <c r="I564" s="5"/>
      <c r="J564" s="5"/>
      <c r="K564" s="5"/>
      <c r="L564" s="5"/>
      <c r="M564" s="5"/>
      <c r="N564" s="5"/>
      <c r="O564" s="5"/>
      <c r="P564" s="5"/>
      <c r="Q564" s="5"/>
      <c r="R564" s="5"/>
      <c r="S564" s="5"/>
      <c r="T564" s="5"/>
      <c r="U564" s="5"/>
      <c r="V564" s="5"/>
      <c r="W564" s="5"/>
      <c r="X564" s="5"/>
      <c r="Y564" s="5"/>
      <c r="Z564" s="5"/>
    </row>
    <row r="565">
      <c r="A565" s="6">
        <v>564.0</v>
      </c>
      <c r="B565" s="1" t="s">
        <v>1588</v>
      </c>
      <c r="C565" s="7" t="s">
        <v>1589</v>
      </c>
      <c r="D565" s="1" t="s">
        <v>1590</v>
      </c>
      <c r="E565" s="14"/>
      <c r="F565" s="14"/>
      <c r="G565" s="1"/>
      <c r="H565" s="5"/>
      <c r="I565" s="5"/>
      <c r="J565" s="5"/>
      <c r="K565" s="5"/>
      <c r="L565" s="5"/>
      <c r="M565" s="5"/>
      <c r="N565" s="5"/>
      <c r="O565" s="5"/>
      <c r="P565" s="5"/>
      <c r="Q565" s="5"/>
      <c r="R565" s="5"/>
      <c r="S565" s="5"/>
      <c r="T565" s="5"/>
      <c r="U565" s="5"/>
      <c r="V565" s="5"/>
      <c r="W565" s="5"/>
      <c r="X565" s="5"/>
      <c r="Y565" s="5"/>
      <c r="Z565" s="5"/>
    </row>
    <row r="566">
      <c r="A566" s="6">
        <v>565.0</v>
      </c>
      <c r="B566" s="1" t="s">
        <v>1591</v>
      </c>
      <c r="C566" s="7" t="s">
        <v>1592</v>
      </c>
      <c r="D566" s="1" t="s">
        <v>1593</v>
      </c>
      <c r="E566" s="1"/>
      <c r="F566" s="1"/>
      <c r="G566" s="1"/>
      <c r="H566" s="5"/>
      <c r="I566" s="5"/>
      <c r="J566" s="5"/>
      <c r="K566" s="5"/>
      <c r="L566" s="5"/>
      <c r="M566" s="5"/>
      <c r="N566" s="5"/>
      <c r="O566" s="5"/>
      <c r="P566" s="5"/>
      <c r="Q566" s="5"/>
      <c r="R566" s="5"/>
      <c r="S566" s="5"/>
      <c r="T566" s="5"/>
      <c r="U566" s="5"/>
      <c r="V566" s="5"/>
      <c r="W566" s="5"/>
      <c r="X566" s="5"/>
      <c r="Y566" s="5"/>
      <c r="Z566" s="5"/>
    </row>
    <row r="567">
      <c r="A567" s="6">
        <v>566.0</v>
      </c>
      <c r="B567" s="1" t="s">
        <v>1594</v>
      </c>
      <c r="C567" s="7" t="s">
        <v>1595</v>
      </c>
      <c r="D567" s="1" t="s">
        <v>1596</v>
      </c>
      <c r="E567" s="1"/>
      <c r="F567" s="1"/>
      <c r="G567" s="1"/>
      <c r="H567" s="5"/>
      <c r="I567" s="5"/>
      <c r="J567" s="5"/>
      <c r="K567" s="5"/>
      <c r="L567" s="5"/>
      <c r="M567" s="5"/>
      <c r="N567" s="5"/>
      <c r="O567" s="5"/>
      <c r="P567" s="5"/>
      <c r="Q567" s="5"/>
      <c r="R567" s="5"/>
      <c r="S567" s="5"/>
      <c r="T567" s="5"/>
      <c r="U567" s="5"/>
      <c r="V567" s="5"/>
      <c r="W567" s="5"/>
      <c r="X567" s="5"/>
      <c r="Y567" s="5"/>
      <c r="Z567" s="5"/>
    </row>
    <row r="568">
      <c r="A568" s="6">
        <v>567.0</v>
      </c>
      <c r="B568" s="1" t="s">
        <v>1597</v>
      </c>
      <c r="C568" s="7" t="s">
        <v>1306</v>
      </c>
      <c r="D568" s="1" t="s">
        <v>1598</v>
      </c>
      <c r="E568" s="1"/>
      <c r="F568" s="1"/>
      <c r="G568" s="1"/>
      <c r="H568" s="5"/>
      <c r="I568" s="5"/>
      <c r="J568" s="5"/>
      <c r="K568" s="5"/>
      <c r="L568" s="5"/>
      <c r="M568" s="5"/>
      <c r="N568" s="5"/>
      <c r="O568" s="5"/>
      <c r="P568" s="5"/>
      <c r="Q568" s="5"/>
      <c r="R568" s="5"/>
      <c r="S568" s="5"/>
      <c r="T568" s="5"/>
      <c r="U568" s="5"/>
      <c r="V568" s="5"/>
      <c r="W568" s="5"/>
      <c r="X568" s="5"/>
      <c r="Y568" s="5"/>
      <c r="Z568" s="5"/>
    </row>
    <row r="569">
      <c r="A569" s="6">
        <v>568.0</v>
      </c>
      <c r="B569" s="1" t="s">
        <v>1599</v>
      </c>
      <c r="C569" s="7" t="s">
        <v>1600</v>
      </c>
      <c r="D569" s="1" t="s">
        <v>1601</v>
      </c>
      <c r="E569" s="14"/>
      <c r="F569" s="1"/>
      <c r="G569" s="1"/>
      <c r="H569" s="5"/>
      <c r="I569" s="5"/>
      <c r="J569" s="5"/>
      <c r="K569" s="5"/>
      <c r="L569" s="5"/>
      <c r="M569" s="5"/>
      <c r="N569" s="5"/>
      <c r="O569" s="5"/>
      <c r="P569" s="5"/>
      <c r="Q569" s="5"/>
      <c r="R569" s="5"/>
      <c r="S569" s="5"/>
      <c r="T569" s="5"/>
      <c r="U569" s="5"/>
      <c r="V569" s="5"/>
      <c r="W569" s="5"/>
      <c r="X569" s="5"/>
      <c r="Y569" s="5"/>
      <c r="Z569" s="5"/>
    </row>
    <row r="570">
      <c r="A570" s="6">
        <v>569.0</v>
      </c>
      <c r="B570" s="1" t="s">
        <v>1602</v>
      </c>
      <c r="C570" s="7" t="s">
        <v>1603</v>
      </c>
      <c r="D570" s="1" t="s">
        <v>1604</v>
      </c>
      <c r="E570" s="1"/>
      <c r="F570" s="1"/>
      <c r="G570" s="1"/>
      <c r="H570" s="5"/>
      <c r="I570" s="5"/>
      <c r="J570" s="5"/>
      <c r="K570" s="5"/>
      <c r="L570" s="5"/>
      <c r="M570" s="5"/>
      <c r="N570" s="5"/>
      <c r="O570" s="5"/>
      <c r="P570" s="5"/>
      <c r="Q570" s="5"/>
      <c r="R570" s="5"/>
      <c r="S570" s="5"/>
      <c r="T570" s="5"/>
      <c r="U570" s="5"/>
      <c r="V570" s="5"/>
      <c r="W570" s="5"/>
      <c r="X570" s="5"/>
      <c r="Y570" s="5"/>
      <c r="Z570" s="5"/>
    </row>
    <row r="571">
      <c r="A571" s="6">
        <v>570.0</v>
      </c>
      <c r="B571" s="1" t="s">
        <v>1605</v>
      </c>
      <c r="C571" s="7" t="s">
        <v>1606</v>
      </c>
      <c r="D571" s="1" t="s">
        <v>1607</v>
      </c>
      <c r="E571" s="1"/>
      <c r="F571" s="1"/>
      <c r="G571" s="1"/>
      <c r="H571" s="5"/>
      <c r="I571" s="5"/>
      <c r="J571" s="5"/>
      <c r="K571" s="5"/>
      <c r="L571" s="5"/>
      <c r="M571" s="5"/>
      <c r="N571" s="5"/>
      <c r="O571" s="5"/>
      <c r="P571" s="5"/>
      <c r="Q571" s="5"/>
      <c r="R571" s="5"/>
      <c r="S571" s="5"/>
      <c r="T571" s="5"/>
      <c r="U571" s="5"/>
      <c r="V571" s="5"/>
      <c r="W571" s="5"/>
      <c r="X571" s="5"/>
      <c r="Y571" s="5"/>
      <c r="Z571" s="5"/>
    </row>
    <row r="572">
      <c r="A572" s="6">
        <v>571.0</v>
      </c>
      <c r="B572" s="1" t="s">
        <v>1608</v>
      </c>
      <c r="C572" s="7" t="s">
        <v>1177</v>
      </c>
      <c r="D572" s="1" t="s">
        <v>1609</v>
      </c>
      <c r="E572" s="1"/>
      <c r="F572" s="1"/>
      <c r="G572" s="1"/>
      <c r="H572" s="5"/>
      <c r="I572" s="5"/>
      <c r="J572" s="5"/>
      <c r="K572" s="5"/>
      <c r="L572" s="5"/>
      <c r="M572" s="5"/>
      <c r="N572" s="5"/>
      <c r="O572" s="5"/>
      <c r="P572" s="5"/>
      <c r="Q572" s="5"/>
      <c r="R572" s="5"/>
      <c r="S572" s="5"/>
      <c r="T572" s="5"/>
      <c r="U572" s="5"/>
      <c r="V572" s="5"/>
      <c r="W572" s="5"/>
      <c r="X572" s="5"/>
      <c r="Y572" s="5"/>
      <c r="Z572" s="5"/>
    </row>
    <row r="573">
      <c r="A573" s="6">
        <v>572.0</v>
      </c>
      <c r="B573" s="1" t="s">
        <v>1610</v>
      </c>
      <c r="C573" s="7" t="s">
        <v>1306</v>
      </c>
      <c r="D573" s="1" t="s">
        <v>1611</v>
      </c>
      <c r="E573" s="1"/>
      <c r="F573" s="1"/>
      <c r="G573" s="1"/>
      <c r="H573" s="5"/>
      <c r="I573" s="5"/>
      <c r="J573" s="5"/>
      <c r="K573" s="5"/>
      <c r="L573" s="5"/>
      <c r="M573" s="5"/>
      <c r="N573" s="5"/>
      <c r="O573" s="5"/>
      <c r="P573" s="5"/>
      <c r="Q573" s="5"/>
      <c r="R573" s="5"/>
      <c r="S573" s="5"/>
      <c r="T573" s="5"/>
      <c r="U573" s="5"/>
      <c r="V573" s="5"/>
      <c r="W573" s="5"/>
      <c r="X573" s="5"/>
      <c r="Y573" s="5"/>
      <c r="Z573" s="5"/>
    </row>
    <row r="574">
      <c r="A574" s="6">
        <v>573.0</v>
      </c>
      <c r="B574" s="1" t="s">
        <v>1612</v>
      </c>
      <c r="C574" s="7" t="s">
        <v>920</v>
      </c>
      <c r="D574" s="1" t="s">
        <v>1613</v>
      </c>
      <c r="E574" s="1"/>
      <c r="F574" s="1"/>
      <c r="G574" s="1"/>
      <c r="H574" s="5"/>
      <c r="I574" s="5"/>
      <c r="J574" s="5"/>
      <c r="K574" s="5"/>
      <c r="L574" s="5"/>
      <c r="M574" s="5"/>
      <c r="N574" s="5"/>
      <c r="O574" s="5"/>
      <c r="P574" s="5"/>
      <c r="Q574" s="5"/>
      <c r="R574" s="5"/>
      <c r="S574" s="5"/>
      <c r="T574" s="5"/>
      <c r="U574" s="5"/>
      <c r="V574" s="5"/>
      <c r="W574" s="5"/>
      <c r="X574" s="5"/>
      <c r="Y574" s="5"/>
      <c r="Z574" s="5"/>
    </row>
    <row r="575">
      <c r="A575" s="6">
        <v>574.0</v>
      </c>
      <c r="B575" s="1" t="s">
        <v>1614</v>
      </c>
      <c r="C575" s="7" t="s">
        <v>1615</v>
      </c>
      <c r="D575" s="1" t="s">
        <v>1616</v>
      </c>
      <c r="E575" s="1"/>
      <c r="F575" s="1"/>
      <c r="G575" s="1"/>
      <c r="H575" s="5"/>
      <c r="I575" s="5"/>
      <c r="J575" s="5"/>
      <c r="K575" s="5"/>
      <c r="L575" s="5"/>
      <c r="M575" s="5"/>
      <c r="N575" s="5"/>
      <c r="O575" s="5"/>
      <c r="P575" s="5"/>
      <c r="Q575" s="5"/>
      <c r="R575" s="5"/>
      <c r="S575" s="5"/>
      <c r="T575" s="5"/>
      <c r="U575" s="5"/>
      <c r="V575" s="5"/>
      <c r="W575" s="5"/>
      <c r="X575" s="5"/>
      <c r="Y575" s="5"/>
      <c r="Z575" s="5"/>
    </row>
    <row r="576">
      <c r="A576" s="6">
        <v>575.0</v>
      </c>
      <c r="B576" s="1" t="s">
        <v>1617</v>
      </c>
      <c r="C576" s="7" t="s">
        <v>1618</v>
      </c>
      <c r="D576" s="1" t="s">
        <v>1619</v>
      </c>
      <c r="E576" s="1"/>
      <c r="F576" s="1"/>
      <c r="G576" s="1"/>
      <c r="H576" s="5"/>
      <c r="I576" s="5"/>
      <c r="J576" s="5"/>
      <c r="K576" s="5"/>
      <c r="L576" s="5"/>
      <c r="M576" s="5"/>
      <c r="N576" s="5"/>
      <c r="O576" s="5"/>
      <c r="P576" s="5"/>
      <c r="Q576" s="5"/>
      <c r="R576" s="5"/>
      <c r="S576" s="5"/>
      <c r="T576" s="5"/>
      <c r="U576" s="5"/>
      <c r="V576" s="5"/>
      <c r="W576" s="5"/>
      <c r="X576" s="5"/>
      <c r="Y576" s="5"/>
      <c r="Z576" s="5"/>
    </row>
    <row r="577">
      <c r="A577" s="6">
        <v>576.0</v>
      </c>
      <c r="B577" s="1" t="s">
        <v>1620</v>
      </c>
      <c r="C577" s="7" t="s">
        <v>1621</v>
      </c>
      <c r="D577" s="1" t="s">
        <v>1622</v>
      </c>
      <c r="E577" s="14"/>
      <c r="F577" s="1"/>
      <c r="G577" s="1"/>
      <c r="H577" s="5"/>
      <c r="I577" s="5"/>
      <c r="J577" s="5"/>
      <c r="K577" s="5"/>
      <c r="L577" s="5"/>
      <c r="M577" s="5"/>
      <c r="N577" s="5"/>
      <c r="O577" s="5"/>
      <c r="P577" s="5"/>
      <c r="Q577" s="5"/>
      <c r="R577" s="5"/>
      <c r="S577" s="5"/>
      <c r="T577" s="5"/>
      <c r="U577" s="5"/>
      <c r="V577" s="5"/>
      <c r="W577" s="5"/>
      <c r="X577" s="5"/>
      <c r="Y577" s="5"/>
      <c r="Z577" s="5"/>
    </row>
    <row r="578">
      <c r="A578" s="6">
        <v>577.0</v>
      </c>
      <c r="B578" s="1" t="s">
        <v>1623</v>
      </c>
      <c r="C578" s="7" t="s">
        <v>1624</v>
      </c>
      <c r="D578" s="1" t="s">
        <v>1625</v>
      </c>
      <c r="E578" s="1"/>
      <c r="F578" s="1"/>
      <c r="G578" s="1"/>
      <c r="H578" s="5"/>
      <c r="I578" s="5"/>
      <c r="J578" s="5"/>
      <c r="K578" s="5"/>
      <c r="L578" s="5"/>
      <c r="M578" s="5"/>
      <c r="N578" s="5"/>
      <c r="O578" s="5"/>
      <c r="P578" s="5"/>
      <c r="Q578" s="5"/>
      <c r="R578" s="5"/>
      <c r="S578" s="5"/>
      <c r="T578" s="5"/>
      <c r="U578" s="5"/>
      <c r="V578" s="5"/>
      <c r="W578" s="5"/>
      <c r="X578" s="5"/>
      <c r="Y578" s="5"/>
      <c r="Z578" s="5"/>
    </row>
    <row r="579">
      <c r="A579" s="6">
        <v>578.0</v>
      </c>
      <c r="B579" s="1" t="s">
        <v>1626</v>
      </c>
      <c r="C579" s="7" t="s">
        <v>1627</v>
      </c>
      <c r="D579" s="1" t="s">
        <v>1628</v>
      </c>
      <c r="E579" s="1"/>
      <c r="F579" s="1"/>
      <c r="G579" s="1"/>
      <c r="H579" s="5"/>
      <c r="I579" s="5"/>
      <c r="J579" s="5"/>
      <c r="K579" s="5"/>
      <c r="L579" s="5"/>
      <c r="M579" s="5"/>
      <c r="N579" s="5"/>
      <c r="O579" s="5"/>
      <c r="P579" s="5"/>
      <c r="Q579" s="5"/>
      <c r="R579" s="5"/>
      <c r="S579" s="5"/>
      <c r="T579" s="5"/>
      <c r="U579" s="5"/>
      <c r="V579" s="5"/>
      <c r="W579" s="5"/>
      <c r="X579" s="5"/>
      <c r="Y579" s="5"/>
      <c r="Z579" s="5"/>
    </row>
    <row r="580">
      <c r="A580" s="6">
        <v>579.0</v>
      </c>
      <c r="B580" s="1" t="s">
        <v>1629</v>
      </c>
      <c r="C580" s="7" t="s">
        <v>1630</v>
      </c>
      <c r="D580" s="1" t="s">
        <v>1631</v>
      </c>
      <c r="E580" s="1"/>
      <c r="F580" s="1"/>
      <c r="G580" s="1"/>
      <c r="H580" s="5"/>
      <c r="I580" s="5"/>
      <c r="J580" s="5"/>
      <c r="K580" s="5"/>
      <c r="L580" s="5"/>
      <c r="M580" s="5"/>
      <c r="N580" s="5"/>
      <c r="O580" s="5"/>
      <c r="P580" s="5"/>
      <c r="Q580" s="5"/>
      <c r="R580" s="5"/>
      <c r="S580" s="5"/>
      <c r="T580" s="5"/>
      <c r="U580" s="5"/>
      <c r="V580" s="5"/>
      <c r="W580" s="5"/>
      <c r="X580" s="5"/>
      <c r="Y580" s="5"/>
      <c r="Z580" s="5"/>
    </row>
    <row r="581">
      <c r="A581" s="6">
        <v>580.0</v>
      </c>
      <c r="B581" s="1" t="s">
        <v>1632</v>
      </c>
      <c r="C581" s="7" t="s">
        <v>1633</v>
      </c>
      <c r="D581" s="1" t="s">
        <v>1634</v>
      </c>
      <c r="E581" s="1"/>
      <c r="F581" s="1"/>
      <c r="G581" s="1"/>
      <c r="H581" s="5"/>
      <c r="I581" s="5"/>
      <c r="J581" s="5"/>
      <c r="K581" s="5"/>
      <c r="L581" s="5"/>
      <c r="M581" s="5"/>
      <c r="N581" s="5"/>
      <c r="O581" s="5"/>
      <c r="P581" s="5"/>
      <c r="Q581" s="5"/>
      <c r="R581" s="5"/>
      <c r="S581" s="5"/>
      <c r="T581" s="5"/>
      <c r="U581" s="5"/>
      <c r="V581" s="5"/>
      <c r="W581" s="5"/>
      <c r="X581" s="5"/>
      <c r="Y581" s="5"/>
      <c r="Z581" s="5"/>
    </row>
    <row r="582">
      <c r="A582" s="6">
        <v>581.0</v>
      </c>
      <c r="B582" s="1" t="s">
        <v>1635</v>
      </c>
      <c r="C582" s="7" t="s">
        <v>1636</v>
      </c>
      <c r="D582" s="1" t="s">
        <v>1637</v>
      </c>
      <c r="E582" s="1"/>
      <c r="F582" s="1"/>
      <c r="G582" s="1"/>
      <c r="H582" s="5"/>
      <c r="I582" s="5"/>
      <c r="J582" s="5"/>
      <c r="K582" s="5"/>
      <c r="L582" s="5"/>
      <c r="M582" s="5"/>
      <c r="N582" s="5"/>
      <c r="O582" s="5"/>
      <c r="P582" s="5"/>
      <c r="Q582" s="5"/>
      <c r="R582" s="5"/>
      <c r="S582" s="5"/>
      <c r="T582" s="5"/>
      <c r="U582" s="5"/>
      <c r="V582" s="5"/>
      <c r="W582" s="5"/>
      <c r="X582" s="5"/>
      <c r="Y582" s="5"/>
      <c r="Z582" s="5"/>
    </row>
    <row r="583">
      <c r="A583" s="6">
        <v>582.0</v>
      </c>
      <c r="B583" s="1" t="s">
        <v>1638</v>
      </c>
      <c r="C583" s="7" t="s">
        <v>1639</v>
      </c>
      <c r="D583" s="1" t="s">
        <v>1640</v>
      </c>
      <c r="E583" s="1"/>
      <c r="F583" s="1"/>
      <c r="G583" s="1"/>
      <c r="H583" s="5"/>
      <c r="I583" s="5"/>
      <c r="J583" s="5"/>
      <c r="K583" s="5"/>
      <c r="L583" s="5"/>
      <c r="M583" s="5"/>
      <c r="N583" s="5"/>
      <c r="O583" s="5"/>
      <c r="P583" s="5"/>
      <c r="Q583" s="5"/>
      <c r="R583" s="5"/>
      <c r="S583" s="5"/>
      <c r="T583" s="5"/>
      <c r="U583" s="5"/>
      <c r="V583" s="5"/>
      <c r="W583" s="5"/>
      <c r="X583" s="5"/>
      <c r="Y583" s="5"/>
      <c r="Z583" s="5"/>
    </row>
    <row r="584">
      <c r="A584" s="6">
        <v>583.0</v>
      </c>
      <c r="B584" s="1" t="s">
        <v>1638</v>
      </c>
      <c r="C584" s="7" t="s">
        <v>1641</v>
      </c>
      <c r="D584" s="1" t="s">
        <v>1640</v>
      </c>
      <c r="E584" s="1"/>
      <c r="F584" s="1"/>
      <c r="G584" s="1"/>
      <c r="H584" s="5"/>
      <c r="I584" s="5"/>
      <c r="J584" s="5"/>
      <c r="K584" s="5"/>
      <c r="L584" s="5"/>
      <c r="M584" s="5"/>
      <c r="N584" s="5"/>
      <c r="O584" s="5"/>
      <c r="P584" s="5"/>
      <c r="Q584" s="5"/>
      <c r="R584" s="5"/>
      <c r="S584" s="5"/>
      <c r="T584" s="5"/>
      <c r="U584" s="5"/>
      <c r="V584" s="5"/>
      <c r="W584" s="5"/>
      <c r="X584" s="5"/>
      <c r="Y584" s="5"/>
      <c r="Z584" s="5"/>
    </row>
    <row r="585">
      <c r="A585" s="6">
        <v>584.0</v>
      </c>
      <c r="B585" s="1" t="s">
        <v>1642</v>
      </c>
      <c r="C585" s="7" t="s">
        <v>1177</v>
      </c>
      <c r="D585" s="1" t="s">
        <v>1643</v>
      </c>
      <c r="E585" s="1"/>
      <c r="F585" s="1"/>
      <c r="G585" s="1"/>
      <c r="H585" s="5"/>
      <c r="I585" s="5"/>
      <c r="J585" s="5"/>
      <c r="K585" s="5"/>
      <c r="L585" s="5"/>
      <c r="M585" s="5"/>
      <c r="N585" s="5"/>
      <c r="O585" s="5"/>
      <c r="P585" s="5"/>
      <c r="Q585" s="5"/>
      <c r="R585" s="5"/>
      <c r="S585" s="5"/>
      <c r="T585" s="5"/>
      <c r="U585" s="5"/>
      <c r="V585" s="5"/>
      <c r="W585" s="5"/>
      <c r="X585" s="5"/>
      <c r="Y585" s="5"/>
      <c r="Z585" s="5"/>
    </row>
    <row r="586">
      <c r="A586" s="6">
        <v>585.0</v>
      </c>
      <c r="B586" s="1" t="s">
        <v>1644</v>
      </c>
      <c r="C586" s="7" t="s">
        <v>1645</v>
      </c>
      <c r="D586" s="1" t="s">
        <v>1646</v>
      </c>
      <c r="E586" s="1"/>
      <c r="F586" s="1"/>
      <c r="G586" s="1"/>
      <c r="H586" s="5"/>
      <c r="I586" s="5"/>
      <c r="J586" s="5"/>
      <c r="K586" s="5"/>
      <c r="L586" s="5"/>
      <c r="M586" s="5"/>
      <c r="N586" s="5"/>
      <c r="O586" s="5"/>
      <c r="P586" s="5"/>
      <c r="Q586" s="5"/>
      <c r="R586" s="5"/>
      <c r="S586" s="5"/>
      <c r="T586" s="5"/>
      <c r="U586" s="5"/>
      <c r="V586" s="5"/>
      <c r="W586" s="5"/>
      <c r="X586" s="5"/>
      <c r="Y586" s="5"/>
      <c r="Z586" s="5"/>
    </row>
    <row r="587">
      <c r="A587" s="6">
        <v>586.0</v>
      </c>
      <c r="B587" s="1" t="s">
        <v>1647</v>
      </c>
      <c r="C587" s="7" t="s">
        <v>1648</v>
      </c>
      <c r="D587" s="1" t="s">
        <v>1649</v>
      </c>
      <c r="E587" s="1"/>
      <c r="F587" s="1"/>
      <c r="G587" s="1"/>
      <c r="H587" s="5"/>
      <c r="I587" s="5"/>
      <c r="J587" s="5"/>
      <c r="K587" s="5"/>
      <c r="L587" s="5"/>
      <c r="M587" s="5"/>
      <c r="N587" s="5"/>
      <c r="O587" s="5"/>
      <c r="P587" s="5"/>
      <c r="Q587" s="5"/>
      <c r="R587" s="5"/>
      <c r="S587" s="5"/>
      <c r="T587" s="5"/>
      <c r="U587" s="5"/>
      <c r="V587" s="5"/>
      <c r="W587" s="5"/>
      <c r="X587" s="5"/>
      <c r="Y587" s="5"/>
      <c r="Z587" s="5"/>
    </row>
    <row r="588">
      <c r="A588" s="6">
        <v>587.0</v>
      </c>
      <c r="B588" s="1" t="s">
        <v>1650</v>
      </c>
      <c r="C588" s="7" t="s">
        <v>1651</v>
      </c>
      <c r="D588" s="1" t="s">
        <v>1652</v>
      </c>
      <c r="E588" s="1"/>
      <c r="F588" s="1"/>
      <c r="G588" s="1"/>
      <c r="H588" s="5"/>
      <c r="I588" s="5"/>
      <c r="J588" s="5"/>
      <c r="K588" s="5"/>
      <c r="L588" s="5"/>
      <c r="M588" s="5"/>
      <c r="N588" s="5"/>
      <c r="O588" s="5"/>
      <c r="P588" s="5"/>
      <c r="Q588" s="5"/>
      <c r="R588" s="5"/>
      <c r="S588" s="5"/>
      <c r="T588" s="5"/>
      <c r="U588" s="5"/>
      <c r="V588" s="5"/>
      <c r="W588" s="5"/>
      <c r="X588" s="5"/>
      <c r="Y588" s="5"/>
      <c r="Z588" s="5"/>
    </row>
    <row r="589">
      <c r="A589" s="6">
        <v>588.0</v>
      </c>
      <c r="B589" s="1" t="s">
        <v>1653</v>
      </c>
      <c r="C589" s="7" t="s">
        <v>1654</v>
      </c>
      <c r="D589" s="1" t="s">
        <v>1655</v>
      </c>
      <c r="E589" s="1"/>
      <c r="F589" s="1"/>
      <c r="G589" s="1"/>
      <c r="H589" s="5"/>
      <c r="I589" s="5"/>
      <c r="J589" s="5"/>
      <c r="K589" s="5"/>
      <c r="L589" s="5"/>
      <c r="M589" s="5"/>
      <c r="N589" s="5"/>
      <c r="O589" s="5"/>
      <c r="P589" s="5"/>
      <c r="Q589" s="5"/>
      <c r="R589" s="5"/>
      <c r="S589" s="5"/>
      <c r="T589" s="5"/>
      <c r="U589" s="5"/>
      <c r="V589" s="5"/>
      <c r="W589" s="5"/>
      <c r="X589" s="5"/>
      <c r="Y589" s="5"/>
      <c r="Z589" s="5"/>
    </row>
    <row r="590">
      <c r="A590" s="6">
        <v>589.0</v>
      </c>
      <c r="B590" s="1" t="s">
        <v>1656</v>
      </c>
      <c r="C590" s="7" t="s">
        <v>1657</v>
      </c>
      <c r="D590" s="1" t="s">
        <v>1658</v>
      </c>
      <c r="E590" s="1"/>
      <c r="F590" s="1"/>
      <c r="G590" s="1"/>
      <c r="H590" s="5"/>
      <c r="I590" s="5"/>
      <c r="J590" s="5"/>
      <c r="K590" s="5"/>
      <c r="L590" s="5"/>
      <c r="M590" s="5"/>
      <c r="N590" s="5"/>
      <c r="O590" s="5"/>
      <c r="P590" s="5"/>
      <c r="Q590" s="5"/>
      <c r="R590" s="5"/>
      <c r="S590" s="5"/>
      <c r="T590" s="5"/>
      <c r="U590" s="5"/>
      <c r="V590" s="5"/>
      <c r="W590" s="5"/>
      <c r="X590" s="5"/>
      <c r="Y590" s="5"/>
      <c r="Z590" s="5"/>
    </row>
    <row r="591">
      <c r="A591" s="6">
        <v>590.0</v>
      </c>
      <c r="B591" s="1" t="s">
        <v>1659</v>
      </c>
      <c r="C591" s="7" t="s">
        <v>1660</v>
      </c>
      <c r="D591" s="1" t="s">
        <v>1661</v>
      </c>
      <c r="E591" s="1"/>
      <c r="F591" s="1"/>
      <c r="G591" s="1"/>
      <c r="H591" s="5"/>
      <c r="I591" s="5"/>
      <c r="J591" s="5"/>
      <c r="K591" s="5"/>
      <c r="L591" s="5"/>
      <c r="M591" s="5"/>
      <c r="N591" s="5"/>
      <c r="O591" s="5"/>
      <c r="P591" s="5"/>
      <c r="Q591" s="5"/>
      <c r="R591" s="5"/>
      <c r="S591" s="5"/>
      <c r="T591" s="5"/>
      <c r="U591" s="5"/>
      <c r="V591" s="5"/>
      <c r="W591" s="5"/>
      <c r="X591" s="5"/>
      <c r="Y591" s="5"/>
      <c r="Z591" s="5"/>
    </row>
    <row r="592">
      <c r="A592" s="6">
        <v>591.0</v>
      </c>
      <c r="B592" s="1" t="s">
        <v>1662</v>
      </c>
      <c r="C592" s="7" t="s">
        <v>1663</v>
      </c>
      <c r="D592" s="1" t="s">
        <v>1664</v>
      </c>
      <c r="E592" s="1"/>
      <c r="F592" s="1"/>
      <c r="G592" s="1"/>
      <c r="H592" s="5"/>
      <c r="I592" s="5"/>
      <c r="J592" s="5"/>
      <c r="K592" s="5"/>
      <c r="L592" s="5"/>
      <c r="M592" s="5"/>
      <c r="N592" s="5"/>
      <c r="O592" s="5"/>
      <c r="P592" s="5"/>
      <c r="Q592" s="5"/>
      <c r="R592" s="5"/>
      <c r="S592" s="5"/>
      <c r="T592" s="5"/>
      <c r="U592" s="5"/>
      <c r="V592" s="5"/>
      <c r="W592" s="5"/>
      <c r="X592" s="5"/>
      <c r="Y592" s="5"/>
      <c r="Z592" s="5"/>
    </row>
    <row r="593">
      <c r="A593" s="6">
        <v>592.0</v>
      </c>
      <c r="B593" s="1" t="s">
        <v>1665</v>
      </c>
      <c r="C593" s="7" t="s">
        <v>1666</v>
      </c>
      <c r="D593" s="1" t="s">
        <v>1667</v>
      </c>
      <c r="E593" s="14"/>
      <c r="F593" s="1"/>
      <c r="G593" s="1"/>
      <c r="H593" s="5"/>
      <c r="I593" s="5"/>
      <c r="J593" s="5"/>
      <c r="K593" s="5"/>
      <c r="L593" s="5"/>
      <c r="M593" s="5"/>
      <c r="N593" s="5"/>
      <c r="O593" s="5"/>
      <c r="P593" s="5"/>
      <c r="Q593" s="5"/>
      <c r="R593" s="5"/>
      <c r="S593" s="5"/>
      <c r="T593" s="5"/>
      <c r="U593" s="5"/>
      <c r="V593" s="5"/>
      <c r="W593" s="5"/>
      <c r="X593" s="5"/>
      <c r="Y593" s="5"/>
      <c r="Z593" s="5"/>
    </row>
    <row r="594">
      <c r="A594" s="6">
        <v>593.0</v>
      </c>
      <c r="B594" s="1" t="s">
        <v>1668</v>
      </c>
      <c r="C594" s="7" t="s">
        <v>1669</v>
      </c>
      <c r="D594" s="1" t="s">
        <v>1670</v>
      </c>
      <c r="E594" s="1"/>
      <c r="F594" s="1"/>
      <c r="G594" s="1"/>
      <c r="H594" s="5"/>
      <c r="I594" s="5"/>
      <c r="J594" s="5"/>
      <c r="K594" s="5"/>
      <c r="L594" s="5"/>
      <c r="M594" s="5"/>
      <c r="N594" s="5"/>
      <c r="O594" s="5"/>
      <c r="P594" s="5"/>
      <c r="Q594" s="5"/>
      <c r="R594" s="5"/>
      <c r="S594" s="5"/>
      <c r="T594" s="5"/>
      <c r="U594" s="5"/>
      <c r="V594" s="5"/>
      <c r="W594" s="5"/>
      <c r="X594" s="5"/>
      <c r="Y594" s="5"/>
      <c r="Z594" s="5"/>
    </row>
    <row r="595">
      <c r="A595" s="6">
        <v>594.0</v>
      </c>
      <c r="B595" s="1" t="s">
        <v>1671</v>
      </c>
      <c r="C595" s="7" t="s">
        <v>1672</v>
      </c>
      <c r="D595" s="1" t="s">
        <v>1673</v>
      </c>
      <c r="E595" s="1"/>
      <c r="F595" s="1"/>
      <c r="G595" s="1"/>
      <c r="H595" s="5"/>
      <c r="I595" s="5"/>
      <c r="J595" s="5"/>
      <c r="K595" s="5"/>
      <c r="L595" s="5"/>
      <c r="M595" s="5"/>
      <c r="N595" s="5"/>
      <c r="O595" s="5"/>
      <c r="P595" s="5"/>
      <c r="Q595" s="5"/>
      <c r="R595" s="5"/>
      <c r="S595" s="5"/>
      <c r="T595" s="5"/>
      <c r="U595" s="5"/>
      <c r="V595" s="5"/>
      <c r="W595" s="5"/>
      <c r="X595" s="5"/>
      <c r="Y595" s="5"/>
      <c r="Z595" s="5"/>
    </row>
    <row r="596">
      <c r="A596" s="6">
        <v>595.0</v>
      </c>
      <c r="B596" s="1" t="s">
        <v>1674</v>
      </c>
      <c r="C596" s="7" t="s">
        <v>1675</v>
      </c>
      <c r="D596" s="1" t="s">
        <v>1676</v>
      </c>
      <c r="E596" s="1"/>
      <c r="F596" s="1"/>
      <c r="G596" s="1"/>
      <c r="H596" s="5"/>
      <c r="I596" s="5"/>
      <c r="J596" s="5"/>
      <c r="K596" s="5"/>
      <c r="L596" s="5"/>
      <c r="M596" s="5"/>
      <c r="N596" s="5"/>
      <c r="O596" s="5"/>
      <c r="P596" s="5"/>
      <c r="Q596" s="5"/>
      <c r="R596" s="5"/>
      <c r="S596" s="5"/>
      <c r="T596" s="5"/>
      <c r="U596" s="5"/>
      <c r="V596" s="5"/>
      <c r="W596" s="5"/>
      <c r="X596" s="5"/>
      <c r="Y596" s="5"/>
      <c r="Z596" s="5"/>
    </row>
    <row r="597">
      <c r="A597" s="6">
        <v>596.0</v>
      </c>
      <c r="B597" s="1" t="s">
        <v>1677</v>
      </c>
      <c r="C597" s="7" t="s">
        <v>1678</v>
      </c>
      <c r="D597" s="1" t="s">
        <v>1679</v>
      </c>
      <c r="E597" s="1"/>
      <c r="F597" s="1"/>
      <c r="G597" s="1"/>
      <c r="H597" s="5"/>
      <c r="I597" s="5"/>
      <c r="J597" s="5"/>
      <c r="K597" s="5"/>
      <c r="L597" s="5"/>
      <c r="M597" s="5"/>
      <c r="N597" s="5"/>
      <c r="O597" s="5"/>
      <c r="P597" s="5"/>
      <c r="Q597" s="5"/>
      <c r="R597" s="5"/>
      <c r="S597" s="5"/>
      <c r="T597" s="5"/>
      <c r="U597" s="5"/>
      <c r="V597" s="5"/>
      <c r="W597" s="5"/>
      <c r="X597" s="5"/>
      <c r="Y597" s="5"/>
      <c r="Z597" s="5"/>
    </row>
    <row r="598">
      <c r="A598" s="6">
        <v>597.0</v>
      </c>
      <c r="B598" s="1" t="s">
        <v>1680</v>
      </c>
      <c r="C598" s="7" t="s">
        <v>1681</v>
      </c>
      <c r="D598" s="1" t="s">
        <v>1682</v>
      </c>
      <c r="E598" s="1"/>
      <c r="F598" s="1"/>
      <c r="G598" s="1"/>
      <c r="H598" s="5"/>
      <c r="I598" s="5"/>
      <c r="J598" s="5"/>
      <c r="K598" s="5"/>
      <c r="L598" s="5"/>
      <c r="M598" s="5"/>
      <c r="N598" s="5"/>
      <c r="O598" s="5"/>
      <c r="P598" s="5"/>
      <c r="Q598" s="5"/>
      <c r="R598" s="5"/>
      <c r="S598" s="5"/>
      <c r="T598" s="5"/>
      <c r="U598" s="5"/>
      <c r="V598" s="5"/>
      <c r="W598" s="5"/>
      <c r="X598" s="5"/>
      <c r="Y598" s="5"/>
      <c r="Z598" s="5"/>
    </row>
    <row r="599">
      <c r="A599" s="6">
        <v>598.0</v>
      </c>
      <c r="B599" s="1" t="s">
        <v>1683</v>
      </c>
      <c r="C599" s="7" t="s">
        <v>1684</v>
      </c>
      <c r="D599" s="1" t="s">
        <v>1685</v>
      </c>
      <c r="E599" s="1"/>
      <c r="F599" s="1"/>
      <c r="G599" s="1"/>
      <c r="H599" s="5"/>
      <c r="I599" s="5"/>
      <c r="J599" s="5"/>
      <c r="K599" s="5"/>
      <c r="L599" s="5"/>
      <c r="M599" s="5"/>
      <c r="N599" s="5"/>
      <c r="O599" s="5"/>
      <c r="P599" s="5"/>
      <c r="Q599" s="5"/>
      <c r="R599" s="5"/>
      <c r="S599" s="5"/>
      <c r="T599" s="5"/>
      <c r="U599" s="5"/>
      <c r="V599" s="5"/>
      <c r="W599" s="5"/>
      <c r="X599" s="5"/>
      <c r="Y599" s="5"/>
      <c r="Z599" s="5"/>
    </row>
    <row r="600">
      <c r="A600" s="6">
        <v>599.0</v>
      </c>
      <c r="B600" s="1" t="s">
        <v>1686</v>
      </c>
      <c r="C600" s="7" t="s">
        <v>1687</v>
      </c>
      <c r="D600" s="1" t="s">
        <v>1688</v>
      </c>
      <c r="E600" s="1"/>
      <c r="F600" s="1"/>
      <c r="G600" s="1"/>
      <c r="H600" s="5"/>
      <c r="I600" s="5"/>
      <c r="J600" s="5"/>
      <c r="K600" s="5"/>
      <c r="L600" s="5"/>
      <c r="M600" s="5"/>
      <c r="N600" s="5"/>
      <c r="O600" s="5"/>
      <c r="P600" s="5"/>
      <c r="Q600" s="5"/>
      <c r="R600" s="5"/>
      <c r="S600" s="5"/>
      <c r="T600" s="5"/>
      <c r="U600" s="5"/>
      <c r="V600" s="5"/>
      <c r="W600" s="5"/>
      <c r="X600" s="5"/>
      <c r="Y600" s="5"/>
      <c r="Z600" s="5"/>
    </row>
    <row r="601">
      <c r="A601" s="6">
        <v>600.0</v>
      </c>
      <c r="B601" s="1" t="s">
        <v>1689</v>
      </c>
      <c r="C601" s="7" t="s">
        <v>1690</v>
      </c>
      <c r="D601" s="1" t="s">
        <v>1691</v>
      </c>
      <c r="E601" s="1"/>
      <c r="F601" s="1"/>
      <c r="G601" s="1"/>
      <c r="H601" s="5"/>
      <c r="I601" s="5"/>
      <c r="J601" s="5"/>
      <c r="K601" s="5"/>
      <c r="L601" s="5"/>
      <c r="M601" s="5"/>
      <c r="N601" s="5"/>
      <c r="O601" s="5"/>
      <c r="P601" s="5"/>
      <c r="Q601" s="5"/>
      <c r="R601" s="5"/>
      <c r="S601" s="5"/>
      <c r="T601" s="5"/>
      <c r="U601" s="5"/>
      <c r="V601" s="5"/>
      <c r="W601" s="5"/>
      <c r="X601" s="5"/>
      <c r="Y601" s="5"/>
      <c r="Z601" s="5"/>
    </row>
    <row r="602">
      <c r="A602" s="6">
        <v>601.0</v>
      </c>
      <c r="B602" s="1" t="s">
        <v>1692</v>
      </c>
      <c r="C602" s="7" t="s">
        <v>1693</v>
      </c>
      <c r="D602" s="1" t="s">
        <v>1694</v>
      </c>
      <c r="E602" s="1"/>
      <c r="F602" s="1"/>
      <c r="G602" s="1"/>
      <c r="H602" s="5"/>
      <c r="I602" s="5"/>
      <c r="J602" s="5"/>
      <c r="K602" s="5"/>
      <c r="L602" s="5"/>
      <c r="M602" s="5"/>
      <c r="N602" s="5"/>
      <c r="O602" s="5"/>
      <c r="P602" s="5"/>
      <c r="Q602" s="5"/>
      <c r="R602" s="5"/>
      <c r="S602" s="5"/>
      <c r="T602" s="5"/>
      <c r="U602" s="5"/>
      <c r="V602" s="5"/>
      <c r="W602" s="5"/>
      <c r="X602" s="5"/>
      <c r="Y602" s="5"/>
      <c r="Z602" s="5"/>
    </row>
    <row r="603">
      <c r="A603" s="6">
        <v>602.0</v>
      </c>
      <c r="B603" s="1" t="s">
        <v>1695</v>
      </c>
      <c r="C603" s="7" t="s">
        <v>1696</v>
      </c>
      <c r="D603" s="1" t="s">
        <v>1697</v>
      </c>
      <c r="E603" s="1"/>
      <c r="F603" s="1"/>
      <c r="G603" s="1"/>
      <c r="H603" s="5"/>
      <c r="I603" s="5"/>
      <c r="J603" s="5"/>
      <c r="K603" s="5"/>
      <c r="L603" s="5"/>
      <c r="M603" s="5"/>
      <c r="N603" s="5"/>
      <c r="O603" s="5"/>
      <c r="P603" s="5"/>
      <c r="Q603" s="5"/>
      <c r="R603" s="5"/>
      <c r="S603" s="5"/>
      <c r="T603" s="5"/>
      <c r="U603" s="5"/>
      <c r="V603" s="5"/>
      <c r="W603" s="5"/>
      <c r="X603" s="5"/>
      <c r="Y603" s="5"/>
      <c r="Z603" s="5"/>
    </row>
    <row r="604">
      <c r="A604" s="6">
        <v>603.0</v>
      </c>
      <c r="B604" s="1" t="s">
        <v>1698</v>
      </c>
      <c r="C604" s="7" t="s">
        <v>1699</v>
      </c>
      <c r="D604" s="1" t="s">
        <v>1700</v>
      </c>
      <c r="E604" s="1"/>
      <c r="F604" s="1"/>
      <c r="G604" s="1"/>
      <c r="H604" s="5"/>
      <c r="I604" s="5"/>
      <c r="J604" s="5"/>
      <c r="K604" s="5"/>
      <c r="L604" s="5"/>
      <c r="M604" s="5"/>
      <c r="N604" s="5"/>
      <c r="O604" s="5"/>
      <c r="P604" s="5"/>
      <c r="Q604" s="5"/>
      <c r="R604" s="5"/>
      <c r="S604" s="5"/>
      <c r="T604" s="5"/>
      <c r="U604" s="5"/>
      <c r="V604" s="5"/>
      <c r="W604" s="5"/>
      <c r="X604" s="5"/>
      <c r="Y604" s="5"/>
      <c r="Z604" s="5"/>
    </row>
    <row r="605">
      <c r="A605" s="6">
        <v>604.0</v>
      </c>
      <c r="B605" s="1" t="s">
        <v>1701</v>
      </c>
      <c r="C605" s="7" t="s">
        <v>1702</v>
      </c>
      <c r="D605" s="1" t="s">
        <v>1703</v>
      </c>
      <c r="E605" s="1"/>
      <c r="F605" s="1"/>
      <c r="G605" s="1"/>
      <c r="H605" s="5"/>
      <c r="I605" s="5"/>
      <c r="J605" s="5"/>
      <c r="K605" s="5"/>
      <c r="L605" s="5"/>
      <c r="M605" s="5"/>
      <c r="N605" s="5"/>
      <c r="O605" s="5"/>
      <c r="P605" s="5"/>
      <c r="Q605" s="5"/>
      <c r="R605" s="5"/>
      <c r="S605" s="5"/>
      <c r="T605" s="5"/>
      <c r="U605" s="5"/>
      <c r="V605" s="5"/>
      <c r="W605" s="5"/>
      <c r="X605" s="5"/>
      <c r="Y605" s="5"/>
      <c r="Z605" s="5"/>
    </row>
    <row r="606">
      <c r="A606" s="6">
        <v>605.0</v>
      </c>
      <c r="B606" s="1" t="s">
        <v>1704</v>
      </c>
      <c r="C606" s="7" t="s">
        <v>1705</v>
      </c>
      <c r="D606" s="1" t="s">
        <v>1706</v>
      </c>
      <c r="E606" s="1"/>
      <c r="F606" s="1"/>
      <c r="G606" s="1"/>
      <c r="H606" s="5"/>
      <c r="I606" s="5"/>
      <c r="J606" s="5"/>
      <c r="K606" s="5"/>
      <c r="L606" s="5"/>
      <c r="M606" s="5"/>
      <c r="N606" s="5"/>
      <c r="O606" s="5"/>
      <c r="P606" s="5"/>
      <c r="Q606" s="5"/>
      <c r="R606" s="5"/>
      <c r="S606" s="5"/>
      <c r="T606" s="5"/>
      <c r="U606" s="5"/>
      <c r="V606" s="5"/>
      <c r="W606" s="5"/>
      <c r="X606" s="5"/>
      <c r="Y606" s="5"/>
      <c r="Z606" s="5"/>
    </row>
    <row r="607">
      <c r="A607" s="6">
        <v>606.0</v>
      </c>
      <c r="B607" s="1" t="s">
        <v>1707</v>
      </c>
      <c r="C607" s="7" t="s">
        <v>1708</v>
      </c>
      <c r="D607" s="1" t="s">
        <v>1709</v>
      </c>
      <c r="E607" s="1"/>
      <c r="F607" s="1"/>
      <c r="G607" s="1"/>
      <c r="H607" s="5"/>
      <c r="I607" s="5"/>
      <c r="J607" s="5"/>
      <c r="K607" s="5"/>
      <c r="L607" s="5"/>
      <c r="M607" s="5"/>
      <c r="N607" s="5"/>
      <c r="O607" s="5"/>
      <c r="P607" s="5"/>
      <c r="Q607" s="5"/>
      <c r="R607" s="5"/>
      <c r="S607" s="5"/>
      <c r="T607" s="5"/>
      <c r="U607" s="5"/>
      <c r="V607" s="5"/>
      <c r="W607" s="5"/>
      <c r="X607" s="5"/>
      <c r="Y607" s="5"/>
      <c r="Z607" s="5"/>
    </row>
    <row r="608">
      <c r="A608" s="6">
        <v>607.0</v>
      </c>
      <c r="B608" s="1" t="s">
        <v>1710</v>
      </c>
      <c r="C608" s="7" t="s">
        <v>1087</v>
      </c>
      <c r="D608" s="1" t="s">
        <v>1711</v>
      </c>
      <c r="E608" s="1"/>
      <c r="F608" s="1"/>
      <c r="G608" s="1"/>
      <c r="H608" s="5"/>
      <c r="I608" s="5"/>
      <c r="J608" s="5"/>
      <c r="K608" s="5"/>
      <c r="L608" s="5"/>
      <c r="M608" s="5"/>
      <c r="N608" s="5"/>
      <c r="O608" s="5"/>
      <c r="P608" s="5"/>
      <c r="Q608" s="5"/>
      <c r="R608" s="5"/>
      <c r="S608" s="5"/>
      <c r="T608" s="5"/>
      <c r="U608" s="5"/>
      <c r="V608" s="5"/>
      <c r="W608" s="5"/>
      <c r="X608" s="5"/>
      <c r="Y608" s="5"/>
      <c r="Z608" s="5"/>
    </row>
    <row r="609">
      <c r="A609" s="6">
        <v>608.0</v>
      </c>
      <c r="B609" s="1" t="s">
        <v>1712</v>
      </c>
      <c r="C609" s="7" t="s">
        <v>1713</v>
      </c>
      <c r="D609" s="1" t="s">
        <v>1714</v>
      </c>
      <c r="E609" s="1"/>
      <c r="F609" s="1"/>
      <c r="G609" s="1"/>
      <c r="H609" s="5"/>
      <c r="I609" s="5"/>
      <c r="J609" s="5"/>
      <c r="K609" s="5"/>
      <c r="L609" s="5"/>
      <c r="M609" s="5"/>
      <c r="N609" s="5"/>
      <c r="O609" s="5"/>
      <c r="P609" s="5"/>
      <c r="Q609" s="5"/>
      <c r="R609" s="5"/>
      <c r="S609" s="5"/>
      <c r="T609" s="5"/>
      <c r="U609" s="5"/>
      <c r="V609" s="5"/>
      <c r="W609" s="5"/>
      <c r="X609" s="5"/>
      <c r="Y609" s="5"/>
      <c r="Z609" s="5"/>
    </row>
    <row r="610">
      <c r="A610" s="6">
        <v>609.0</v>
      </c>
      <c r="B610" s="1" t="s">
        <v>1715</v>
      </c>
      <c r="C610" s="7" t="s">
        <v>1716</v>
      </c>
      <c r="D610" s="1" t="s">
        <v>1717</v>
      </c>
      <c r="E610" s="1"/>
      <c r="F610" s="1"/>
      <c r="G610" s="1"/>
      <c r="H610" s="5"/>
      <c r="I610" s="5"/>
      <c r="J610" s="5"/>
      <c r="K610" s="5"/>
      <c r="L610" s="5"/>
      <c r="M610" s="5"/>
      <c r="N610" s="5"/>
      <c r="O610" s="5"/>
      <c r="P610" s="5"/>
      <c r="Q610" s="5"/>
      <c r="R610" s="5"/>
      <c r="S610" s="5"/>
      <c r="T610" s="5"/>
      <c r="U610" s="5"/>
      <c r="V610" s="5"/>
      <c r="W610" s="5"/>
      <c r="X610" s="5"/>
      <c r="Y610" s="5"/>
      <c r="Z610" s="5"/>
    </row>
    <row r="611">
      <c r="A611" s="6">
        <v>610.0</v>
      </c>
      <c r="B611" s="1" t="s">
        <v>1718</v>
      </c>
      <c r="C611" s="7" t="s">
        <v>1719</v>
      </c>
      <c r="D611" s="1" t="s">
        <v>1720</v>
      </c>
      <c r="E611" s="1"/>
      <c r="F611" s="1"/>
      <c r="G611" s="1"/>
      <c r="H611" s="5"/>
      <c r="I611" s="5"/>
      <c r="J611" s="5"/>
      <c r="K611" s="5"/>
      <c r="L611" s="5"/>
      <c r="M611" s="5"/>
      <c r="N611" s="5"/>
      <c r="O611" s="5"/>
      <c r="P611" s="5"/>
      <c r="Q611" s="5"/>
      <c r="R611" s="5"/>
      <c r="S611" s="5"/>
      <c r="T611" s="5"/>
      <c r="U611" s="5"/>
      <c r="V611" s="5"/>
      <c r="W611" s="5"/>
      <c r="X611" s="5"/>
      <c r="Y611" s="5"/>
      <c r="Z611" s="5"/>
    </row>
    <row r="612">
      <c r="A612" s="6">
        <v>611.0</v>
      </c>
      <c r="B612" s="1" t="s">
        <v>1721</v>
      </c>
      <c r="C612" s="7" t="s">
        <v>1722</v>
      </c>
      <c r="D612" s="1" t="s">
        <v>1723</v>
      </c>
      <c r="E612" s="1"/>
      <c r="F612" s="1"/>
      <c r="G612" s="1"/>
      <c r="H612" s="5"/>
      <c r="I612" s="5"/>
      <c r="J612" s="5"/>
      <c r="K612" s="5"/>
      <c r="L612" s="5"/>
      <c r="M612" s="5"/>
      <c r="N612" s="5"/>
      <c r="O612" s="5"/>
      <c r="P612" s="5"/>
      <c r="Q612" s="5"/>
      <c r="R612" s="5"/>
      <c r="S612" s="5"/>
      <c r="T612" s="5"/>
      <c r="U612" s="5"/>
      <c r="V612" s="5"/>
      <c r="W612" s="5"/>
      <c r="X612" s="5"/>
      <c r="Y612" s="5"/>
      <c r="Z612" s="5"/>
    </row>
    <row r="613">
      <c r="A613" s="6">
        <v>612.0</v>
      </c>
      <c r="B613" s="1" t="s">
        <v>1724</v>
      </c>
      <c r="C613" s="7" t="s">
        <v>1725</v>
      </c>
      <c r="D613" s="1" t="s">
        <v>1726</v>
      </c>
      <c r="E613" s="1"/>
      <c r="F613" s="1"/>
      <c r="G613" s="1"/>
      <c r="H613" s="5"/>
      <c r="I613" s="5"/>
      <c r="J613" s="5"/>
      <c r="K613" s="5"/>
      <c r="L613" s="5"/>
      <c r="M613" s="5"/>
      <c r="N613" s="5"/>
      <c r="O613" s="5"/>
      <c r="P613" s="5"/>
      <c r="Q613" s="5"/>
      <c r="R613" s="5"/>
      <c r="S613" s="5"/>
      <c r="T613" s="5"/>
      <c r="U613" s="5"/>
      <c r="V613" s="5"/>
      <c r="W613" s="5"/>
      <c r="X613" s="5"/>
      <c r="Y613" s="5"/>
      <c r="Z613" s="5"/>
    </row>
    <row r="614">
      <c r="A614" s="6">
        <v>613.0</v>
      </c>
      <c r="B614" s="1" t="s">
        <v>1727</v>
      </c>
      <c r="C614" s="7" t="s">
        <v>1728</v>
      </c>
      <c r="D614" s="1" t="s">
        <v>1729</v>
      </c>
      <c r="E614" s="1"/>
      <c r="F614" s="1"/>
      <c r="G614" s="1"/>
      <c r="H614" s="5"/>
      <c r="I614" s="5"/>
      <c r="J614" s="5"/>
      <c r="K614" s="5"/>
      <c r="L614" s="5"/>
      <c r="M614" s="5"/>
      <c r="N614" s="5"/>
      <c r="O614" s="5"/>
      <c r="P614" s="5"/>
      <c r="Q614" s="5"/>
      <c r="R614" s="5"/>
      <c r="S614" s="5"/>
      <c r="T614" s="5"/>
      <c r="U614" s="5"/>
      <c r="V614" s="5"/>
      <c r="W614" s="5"/>
      <c r="X614" s="5"/>
      <c r="Y614" s="5"/>
      <c r="Z614" s="5"/>
    </row>
    <row r="615">
      <c r="A615" s="6">
        <v>614.0</v>
      </c>
      <c r="B615" s="1" t="s">
        <v>1730</v>
      </c>
      <c r="C615" s="7" t="s">
        <v>1177</v>
      </c>
      <c r="D615" s="1" t="s">
        <v>1731</v>
      </c>
      <c r="E615" s="1"/>
      <c r="F615" s="1"/>
      <c r="G615" s="1"/>
      <c r="H615" s="5"/>
      <c r="I615" s="5"/>
      <c r="J615" s="5"/>
      <c r="K615" s="5"/>
      <c r="L615" s="5"/>
      <c r="M615" s="5"/>
      <c r="N615" s="5"/>
      <c r="O615" s="5"/>
      <c r="P615" s="5"/>
      <c r="Q615" s="5"/>
      <c r="R615" s="5"/>
      <c r="S615" s="5"/>
      <c r="T615" s="5"/>
      <c r="U615" s="5"/>
      <c r="V615" s="5"/>
      <c r="W615" s="5"/>
      <c r="X615" s="5"/>
      <c r="Y615" s="5"/>
      <c r="Z615" s="5"/>
    </row>
    <row r="616">
      <c r="A616" s="6">
        <v>615.0</v>
      </c>
      <c r="B616" s="1" t="s">
        <v>1732</v>
      </c>
      <c r="C616" s="7" t="s">
        <v>1630</v>
      </c>
      <c r="D616" s="1" t="s">
        <v>1733</v>
      </c>
      <c r="E616" s="1"/>
      <c r="F616" s="1"/>
      <c r="G616" s="1"/>
      <c r="H616" s="5"/>
      <c r="I616" s="5"/>
      <c r="J616" s="5"/>
      <c r="K616" s="5"/>
      <c r="L616" s="5"/>
      <c r="M616" s="5"/>
      <c r="N616" s="5"/>
      <c r="O616" s="5"/>
      <c r="P616" s="5"/>
      <c r="Q616" s="5"/>
      <c r="R616" s="5"/>
      <c r="S616" s="5"/>
      <c r="T616" s="5"/>
      <c r="U616" s="5"/>
      <c r="V616" s="5"/>
      <c r="W616" s="5"/>
      <c r="X616" s="5"/>
      <c r="Y616" s="5"/>
      <c r="Z616" s="5"/>
    </row>
    <row r="617">
      <c r="A617" s="6">
        <v>616.0</v>
      </c>
      <c r="B617" s="1" t="s">
        <v>1734</v>
      </c>
      <c r="C617" s="7" t="s">
        <v>1735</v>
      </c>
      <c r="D617" s="1" t="s">
        <v>1736</v>
      </c>
      <c r="E617" s="14"/>
      <c r="F617" s="1"/>
      <c r="G617" s="1"/>
      <c r="H617" s="5"/>
      <c r="I617" s="5"/>
      <c r="J617" s="5"/>
      <c r="K617" s="5"/>
      <c r="L617" s="5"/>
      <c r="M617" s="5"/>
      <c r="N617" s="5"/>
      <c r="O617" s="5"/>
      <c r="P617" s="5"/>
      <c r="Q617" s="5"/>
      <c r="R617" s="5"/>
      <c r="S617" s="5"/>
      <c r="T617" s="5"/>
      <c r="U617" s="5"/>
      <c r="V617" s="5"/>
      <c r="W617" s="5"/>
      <c r="X617" s="5"/>
      <c r="Y617" s="5"/>
      <c r="Z617" s="5"/>
    </row>
    <row r="618">
      <c r="A618" s="6">
        <v>617.0</v>
      </c>
      <c r="B618" s="1" t="s">
        <v>1737</v>
      </c>
      <c r="C618" s="7" t="s">
        <v>1738</v>
      </c>
      <c r="D618" s="1" t="s">
        <v>1739</v>
      </c>
      <c r="E618" s="1"/>
      <c r="F618" s="1"/>
      <c r="G618" s="1"/>
      <c r="H618" s="5"/>
      <c r="I618" s="5"/>
      <c r="J618" s="5"/>
      <c r="K618" s="5"/>
      <c r="L618" s="5"/>
      <c r="M618" s="5"/>
      <c r="N618" s="5"/>
      <c r="O618" s="5"/>
      <c r="P618" s="5"/>
      <c r="Q618" s="5"/>
      <c r="R618" s="5"/>
      <c r="S618" s="5"/>
      <c r="T618" s="5"/>
      <c r="U618" s="5"/>
      <c r="V618" s="5"/>
      <c r="W618" s="5"/>
      <c r="X618" s="5"/>
      <c r="Y618" s="5"/>
      <c r="Z618" s="5"/>
    </row>
    <row r="619">
      <c r="A619" s="6">
        <v>618.0</v>
      </c>
      <c r="B619" s="1" t="s">
        <v>1740</v>
      </c>
      <c r="C619" s="7" t="s">
        <v>1741</v>
      </c>
      <c r="D619" s="1" t="s">
        <v>1742</v>
      </c>
      <c r="E619" s="1"/>
      <c r="F619" s="1"/>
      <c r="G619" s="1"/>
      <c r="H619" s="5"/>
      <c r="I619" s="5"/>
      <c r="J619" s="5"/>
      <c r="K619" s="5"/>
      <c r="L619" s="5"/>
      <c r="M619" s="5"/>
      <c r="N619" s="5"/>
      <c r="O619" s="5"/>
      <c r="P619" s="5"/>
      <c r="Q619" s="5"/>
      <c r="R619" s="5"/>
      <c r="S619" s="5"/>
      <c r="T619" s="5"/>
      <c r="U619" s="5"/>
      <c r="V619" s="5"/>
      <c r="W619" s="5"/>
      <c r="X619" s="5"/>
      <c r="Y619" s="5"/>
      <c r="Z619" s="5"/>
    </row>
    <row r="620">
      <c r="A620" s="6">
        <v>619.0</v>
      </c>
      <c r="B620" s="1" t="s">
        <v>1743</v>
      </c>
      <c r="C620" s="7" t="s">
        <v>1630</v>
      </c>
      <c r="D620" s="1" t="s">
        <v>1744</v>
      </c>
      <c r="E620" s="1"/>
      <c r="F620" s="1"/>
      <c r="G620" s="1"/>
      <c r="H620" s="5"/>
      <c r="I620" s="5"/>
      <c r="J620" s="5"/>
      <c r="K620" s="5"/>
      <c r="L620" s="5"/>
      <c r="M620" s="5"/>
      <c r="N620" s="5"/>
      <c r="O620" s="5"/>
      <c r="P620" s="5"/>
      <c r="Q620" s="5"/>
      <c r="R620" s="5"/>
      <c r="S620" s="5"/>
      <c r="T620" s="5"/>
      <c r="U620" s="5"/>
      <c r="V620" s="5"/>
      <c r="W620" s="5"/>
      <c r="X620" s="5"/>
      <c r="Y620" s="5"/>
      <c r="Z620" s="5"/>
    </row>
    <row r="621">
      <c r="A621" s="6">
        <v>620.0</v>
      </c>
      <c r="B621" s="1" t="s">
        <v>1745</v>
      </c>
      <c r="C621" s="7" t="s">
        <v>1746</v>
      </c>
      <c r="D621" s="1" t="s">
        <v>1747</v>
      </c>
      <c r="E621" s="1"/>
      <c r="F621" s="1"/>
      <c r="G621" s="1"/>
      <c r="H621" s="5"/>
      <c r="I621" s="5"/>
      <c r="J621" s="5"/>
      <c r="K621" s="5"/>
      <c r="L621" s="5"/>
      <c r="M621" s="5"/>
      <c r="N621" s="5"/>
      <c r="O621" s="5"/>
      <c r="P621" s="5"/>
      <c r="Q621" s="5"/>
      <c r="R621" s="5"/>
      <c r="S621" s="5"/>
      <c r="T621" s="5"/>
      <c r="U621" s="5"/>
      <c r="V621" s="5"/>
      <c r="W621" s="5"/>
      <c r="X621" s="5"/>
      <c r="Y621" s="5"/>
      <c r="Z621" s="5"/>
    </row>
    <row r="622">
      <c r="A622" s="6">
        <v>621.0</v>
      </c>
      <c r="B622" s="1" t="s">
        <v>1748</v>
      </c>
      <c r="C622" s="7" t="s">
        <v>1749</v>
      </c>
      <c r="D622" s="1" t="s">
        <v>1750</v>
      </c>
      <c r="E622" s="1"/>
      <c r="F622" s="1"/>
      <c r="G622" s="1"/>
      <c r="H622" s="5"/>
      <c r="I622" s="5"/>
      <c r="J622" s="5"/>
      <c r="K622" s="5"/>
      <c r="L622" s="5"/>
      <c r="M622" s="5"/>
      <c r="N622" s="5"/>
      <c r="O622" s="5"/>
      <c r="P622" s="5"/>
      <c r="Q622" s="5"/>
      <c r="R622" s="5"/>
      <c r="S622" s="5"/>
      <c r="T622" s="5"/>
      <c r="U622" s="5"/>
      <c r="V622" s="5"/>
      <c r="W622" s="5"/>
      <c r="X622" s="5"/>
      <c r="Y622" s="5"/>
      <c r="Z622" s="5"/>
    </row>
    <row r="623">
      <c r="A623" s="6">
        <v>622.0</v>
      </c>
      <c r="B623" s="1" t="s">
        <v>1751</v>
      </c>
      <c r="C623" s="7" t="s">
        <v>1752</v>
      </c>
      <c r="D623" s="1" t="s">
        <v>1753</v>
      </c>
      <c r="E623" s="1"/>
      <c r="F623" s="1"/>
      <c r="G623" s="1"/>
      <c r="H623" s="5"/>
      <c r="I623" s="5"/>
      <c r="J623" s="5"/>
      <c r="K623" s="5"/>
      <c r="L623" s="5"/>
      <c r="M623" s="5"/>
      <c r="N623" s="5"/>
      <c r="O623" s="5"/>
      <c r="P623" s="5"/>
      <c r="Q623" s="5"/>
      <c r="R623" s="5"/>
      <c r="S623" s="5"/>
      <c r="T623" s="5"/>
      <c r="U623" s="5"/>
      <c r="V623" s="5"/>
      <c r="W623" s="5"/>
      <c r="X623" s="5"/>
      <c r="Y623" s="5"/>
      <c r="Z623" s="5"/>
    </row>
    <row r="624">
      <c r="A624" s="6">
        <v>623.0</v>
      </c>
      <c r="B624" s="1" t="s">
        <v>1754</v>
      </c>
      <c r="C624" s="7" t="s">
        <v>1377</v>
      </c>
      <c r="D624" s="1" t="s">
        <v>1755</v>
      </c>
      <c r="E624" s="1"/>
      <c r="F624" s="1"/>
      <c r="G624" s="1"/>
      <c r="H624" s="5"/>
      <c r="I624" s="5"/>
      <c r="J624" s="5"/>
      <c r="K624" s="5"/>
      <c r="L624" s="5"/>
      <c r="M624" s="5"/>
      <c r="N624" s="5"/>
      <c r="O624" s="5"/>
      <c r="P624" s="5"/>
      <c r="Q624" s="5"/>
      <c r="R624" s="5"/>
      <c r="S624" s="5"/>
      <c r="T624" s="5"/>
      <c r="U624" s="5"/>
      <c r="V624" s="5"/>
      <c r="W624" s="5"/>
      <c r="X624" s="5"/>
      <c r="Y624" s="5"/>
      <c r="Z624" s="5"/>
    </row>
    <row r="625">
      <c r="A625" s="6">
        <v>624.0</v>
      </c>
      <c r="B625" s="1" t="s">
        <v>1756</v>
      </c>
      <c r="C625" s="7" t="s">
        <v>1757</v>
      </c>
      <c r="D625" s="1" t="s">
        <v>1758</v>
      </c>
      <c r="E625" s="1"/>
      <c r="F625" s="1"/>
      <c r="G625" s="1"/>
      <c r="H625" s="5"/>
      <c r="I625" s="5"/>
      <c r="J625" s="5"/>
      <c r="K625" s="5"/>
      <c r="L625" s="5"/>
      <c r="M625" s="5"/>
      <c r="N625" s="5"/>
      <c r="O625" s="5"/>
      <c r="P625" s="5"/>
      <c r="Q625" s="5"/>
      <c r="R625" s="5"/>
      <c r="S625" s="5"/>
      <c r="T625" s="5"/>
      <c r="U625" s="5"/>
      <c r="V625" s="5"/>
      <c r="W625" s="5"/>
      <c r="X625" s="5"/>
      <c r="Y625" s="5"/>
      <c r="Z625" s="5"/>
    </row>
    <row r="626">
      <c r="A626" s="6">
        <v>625.0</v>
      </c>
      <c r="B626" s="1" t="s">
        <v>1759</v>
      </c>
      <c r="C626" s="7" t="s">
        <v>1760</v>
      </c>
      <c r="D626" s="1" t="s">
        <v>1761</v>
      </c>
      <c r="E626" s="1"/>
      <c r="F626" s="1"/>
      <c r="G626" s="1"/>
      <c r="H626" s="5"/>
      <c r="I626" s="5"/>
      <c r="J626" s="5"/>
      <c r="K626" s="5"/>
      <c r="L626" s="5"/>
      <c r="M626" s="5"/>
      <c r="N626" s="5"/>
      <c r="O626" s="5"/>
      <c r="P626" s="5"/>
      <c r="Q626" s="5"/>
      <c r="R626" s="5"/>
      <c r="S626" s="5"/>
      <c r="T626" s="5"/>
      <c r="U626" s="5"/>
      <c r="V626" s="5"/>
      <c r="W626" s="5"/>
      <c r="X626" s="5"/>
      <c r="Y626" s="5"/>
      <c r="Z626" s="5"/>
    </row>
    <row r="627">
      <c r="A627" s="6">
        <v>626.0</v>
      </c>
      <c r="B627" s="1" t="s">
        <v>1762</v>
      </c>
      <c r="C627" s="7" t="s">
        <v>1060</v>
      </c>
      <c r="D627" s="1" t="s">
        <v>1763</v>
      </c>
      <c r="E627" s="1"/>
      <c r="F627" s="1"/>
      <c r="G627" s="1"/>
      <c r="H627" s="5"/>
      <c r="I627" s="5"/>
      <c r="J627" s="5"/>
      <c r="K627" s="5"/>
      <c r="L627" s="5"/>
      <c r="M627" s="5"/>
      <c r="N627" s="5"/>
      <c r="O627" s="5"/>
      <c r="P627" s="5"/>
      <c r="Q627" s="5"/>
      <c r="R627" s="5"/>
      <c r="S627" s="5"/>
      <c r="T627" s="5"/>
      <c r="U627" s="5"/>
      <c r="V627" s="5"/>
      <c r="W627" s="5"/>
      <c r="X627" s="5"/>
      <c r="Y627" s="5"/>
      <c r="Z627" s="5"/>
    </row>
    <row r="628">
      <c r="A628" s="6">
        <v>627.0</v>
      </c>
      <c r="B628" s="1" t="s">
        <v>1764</v>
      </c>
      <c r="C628" s="7" t="s">
        <v>1765</v>
      </c>
      <c r="D628" s="1" t="s">
        <v>1766</v>
      </c>
      <c r="E628" s="1"/>
      <c r="F628" s="1"/>
      <c r="G628" s="1"/>
      <c r="H628" s="5"/>
      <c r="I628" s="5"/>
      <c r="J628" s="5"/>
      <c r="K628" s="5"/>
      <c r="L628" s="5"/>
      <c r="M628" s="5"/>
      <c r="N628" s="5"/>
      <c r="O628" s="5"/>
      <c r="P628" s="5"/>
      <c r="Q628" s="5"/>
      <c r="R628" s="5"/>
      <c r="S628" s="5"/>
      <c r="T628" s="5"/>
      <c r="U628" s="5"/>
      <c r="V628" s="5"/>
      <c r="W628" s="5"/>
      <c r="X628" s="5"/>
      <c r="Y628" s="5"/>
      <c r="Z628" s="5"/>
    </row>
    <row r="629">
      <c r="A629" s="6">
        <v>628.0</v>
      </c>
      <c r="B629" s="1" t="s">
        <v>1767</v>
      </c>
      <c r="C629" s="7" t="s">
        <v>1768</v>
      </c>
      <c r="D629" s="1" t="s">
        <v>1769</v>
      </c>
      <c r="E629" s="1"/>
      <c r="F629" s="1"/>
      <c r="G629" s="1"/>
      <c r="H629" s="5"/>
      <c r="I629" s="5"/>
      <c r="J629" s="5"/>
      <c r="K629" s="5"/>
      <c r="L629" s="5"/>
      <c r="M629" s="5"/>
      <c r="N629" s="5"/>
      <c r="O629" s="5"/>
      <c r="P629" s="5"/>
      <c r="Q629" s="5"/>
      <c r="R629" s="5"/>
      <c r="S629" s="5"/>
      <c r="T629" s="5"/>
      <c r="U629" s="5"/>
      <c r="V629" s="5"/>
      <c r="W629" s="5"/>
      <c r="X629" s="5"/>
      <c r="Y629" s="5"/>
      <c r="Z629" s="5"/>
    </row>
    <row r="630">
      <c r="A630" s="6">
        <v>629.0</v>
      </c>
      <c r="B630" s="1" t="s">
        <v>1770</v>
      </c>
      <c r="C630" s="7" t="s">
        <v>1771</v>
      </c>
      <c r="D630" s="1" t="s">
        <v>1772</v>
      </c>
      <c r="E630" s="1"/>
      <c r="F630" s="1"/>
      <c r="G630" s="1"/>
      <c r="H630" s="5"/>
      <c r="I630" s="5"/>
      <c r="J630" s="5"/>
      <c r="K630" s="5"/>
      <c r="L630" s="5"/>
      <c r="M630" s="5"/>
      <c r="N630" s="5"/>
      <c r="O630" s="5"/>
      <c r="P630" s="5"/>
      <c r="Q630" s="5"/>
      <c r="R630" s="5"/>
      <c r="S630" s="5"/>
      <c r="T630" s="5"/>
      <c r="U630" s="5"/>
      <c r="V630" s="5"/>
      <c r="W630" s="5"/>
      <c r="X630" s="5"/>
      <c r="Y630" s="5"/>
      <c r="Z630" s="5"/>
    </row>
    <row r="631">
      <c r="A631" s="6">
        <v>630.0</v>
      </c>
      <c r="B631" s="1" t="s">
        <v>1773</v>
      </c>
      <c r="C631" s="7" t="s">
        <v>1774</v>
      </c>
      <c r="D631" s="1" t="s">
        <v>1775</v>
      </c>
      <c r="E631" s="1"/>
      <c r="F631" s="1"/>
      <c r="G631" s="1"/>
      <c r="H631" s="5"/>
      <c r="I631" s="5"/>
      <c r="J631" s="5"/>
      <c r="K631" s="5"/>
      <c r="L631" s="5"/>
      <c r="M631" s="5"/>
      <c r="N631" s="5"/>
      <c r="O631" s="5"/>
      <c r="P631" s="5"/>
      <c r="Q631" s="5"/>
      <c r="R631" s="5"/>
      <c r="S631" s="5"/>
      <c r="T631" s="5"/>
      <c r="U631" s="5"/>
      <c r="V631" s="5"/>
      <c r="W631" s="5"/>
      <c r="X631" s="5"/>
      <c r="Y631" s="5"/>
      <c r="Z631" s="5"/>
    </row>
    <row r="632">
      <c r="A632" s="6">
        <v>631.0</v>
      </c>
      <c r="B632" s="1" t="s">
        <v>1776</v>
      </c>
      <c r="C632" s="7" t="s">
        <v>1777</v>
      </c>
      <c r="D632" s="1" t="s">
        <v>1778</v>
      </c>
      <c r="E632" s="1"/>
      <c r="F632" s="1"/>
      <c r="G632" s="1"/>
      <c r="H632" s="5"/>
      <c r="I632" s="5"/>
      <c r="J632" s="5"/>
      <c r="K632" s="5"/>
      <c r="L632" s="5"/>
      <c r="M632" s="5"/>
      <c r="N632" s="5"/>
      <c r="O632" s="5"/>
      <c r="P632" s="5"/>
      <c r="Q632" s="5"/>
      <c r="R632" s="5"/>
      <c r="S632" s="5"/>
      <c r="T632" s="5"/>
      <c r="U632" s="5"/>
      <c r="V632" s="5"/>
      <c r="W632" s="5"/>
      <c r="X632" s="5"/>
      <c r="Y632" s="5"/>
      <c r="Z632" s="5"/>
    </row>
    <row r="633">
      <c r="A633" s="6">
        <v>632.0</v>
      </c>
      <c r="B633" s="1" t="s">
        <v>1779</v>
      </c>
      <c r="C633" s="7" t="s">
        <v>1630</v>
      </c>
      <c r="D633" s="1" t="s">
        <v>1780</v>
      </c>
      <c r="E633" s="1"/>
      <c r="F633" s="1"/>
      <c r="G633" s="1"/>
      <c r="H633" s="5"/>
      <c r="I633" s="5"/>
      <c r="J633" s="5"/>
      <c r="K633" s="5"/>
      <c r="L633" s="5"/>
      <c r="M633" s="5"/>
      <c r="N633" s="5"/>
      <c r="O633" s="5"/>
      <c r="P633" s="5"/>
      <c r="Q633" s="5"/>
      <c r="R633" s="5"/>
      <c r="S633" s="5"/>
      <c r="T633" s="5"/>
      <c r="U633" s="5"/>
      <c r="V633" s="5"/>
      <c r="W633" s="5"/>
      <c r="X633" s="5"/>
      <c r="Y633" s="5"/>
      <c r="Z633" s="5"/>
    </row>
    <row r="634">
      <c r="A634" s="6">
        <v>633.0</v>
      </c>
      <c r="B634" s="1" t="s">
        <v>1781</v>
      </c>
      <c r="C634" s="7" t="s">
        <v>920</v>
      </c>
      <c r="D634" s="1" t="s">
        <v>1782</v>
      </c>
      <c r="E634" s="1"/>
      <c r="F634" s="1"/>
      <c r="G634" s="1"/>
      <c r="H634" s="5"/>
      <c r="I634" s="5"/>
      <c r="J634" s="5"/>
      <c r="K634" s="5"/>
      <c r="L634" s="5"/>
      <c r="M634" s="5"/>
      <c r="N634" s="5"/>
      <c r="O634" s="5"/>
      <c r="P634" s="5"/>
      <c r="Q634" s="5"/>
      <c r="R634" s="5"/>
      <c r="S634" s="5"/>
      <c r="T634" s="5"/>
      <c r="U634" s="5"/>
      <c r="V634" s="5"/>
      <c r="W634" s="5"/>
      <c r="X634" s="5"/>
      <c r="Y634" s="5"/>
      <c r="Z634" s="5"/>
    </row>
    <row r="635">
      <c r="A635" s="6">
        <v>634.0</v>
      </c>
      <c r="B635" s="1" t="s">
        <v>1783</v>
      </c>
      <c r="C635" s="7" t="s">
        <v>1784</v>
      </c>
      <c r="D635" s="1" t="s">
        <v>1785</v>
      </c>
      <c r="E635" s="1"/>
      <c r="F635" s="1"/>
      <c r="G635" s="1"/>
      <c r="H635" s="5"/>
      <c r="I635" s="5"/>
      <c r="J635" s="5"/>
      <c r="K635" s="5"/>
      <c r="L635" s="5"/>
      <c r="M635" s="5"/>
      <c r="N635" s="5"/>
      <c r="O635" s="5"/>
      <c r="P635" s="5"/>
      <c r="Q635" s="5"/>
      <c r="R635" s="5"/>
      <c r="S635" s="5"/>
      <c r="T635" s="5"/>
      <c r="U635" s="5"/>
      <c r="V635" s="5"/>
      <c r="W635" s="5"/>
      <c r="X635" s="5"/>
      <c r="Y635" s="5"/>
      <c r="Z635" s="5"/>
    </row>
    <row r="636">
      <c r="A636" s="6">
        <v>635.0</v>
      </c>
      <c r="B636" s="1" t="s">
        <v>1786</v>
      </c>
      <c r="C636" s="7" t="s">
        <v>1787</v>
      </c>
      <c r="D636" s="1" t="s">
        <v>1788</v>
      </c>
      <c r="E636" s="1"/>
      <c r="F636" s="1"/>
      <c r="G636" s="1"/>
      <c r="H636" s="5"/>
      <c r="I636" s="5"/>
      <c r="J636" s="5"/>
      <c r="K636" s="5"/>
      <c r="L636" s="5"/>
      <c r="M636" s="5"/>
      <c r="N636" s="5"/>
      <c r="O636" s="5"/>
      <c r="P636" s="5"/>
      <c r="Q636" s="5"/>
      <c r="R636" s="5"/>
      <c r="S636" s="5"/>
      <c r="T636" s="5"/>
      <c r="U636" s="5"/>
      <c r="V636" s="5"/>
      <c r="W636" s="5"/>
      <c r="X636" s="5"/>
      <c r="Y636" s="5"/>
      <c r="Z636" s="5"/>
    </row>
    <row r="637">
      <c r="A637" s="6">
        <v>636.0</v>
      </c>
      <c r="B637" s="1" t="s">
        <v>1789</v>
      </c>
      <c r="C637" s="7" t="s">
        <v>1790</v>
      </c>
      <c r="D637" s="1" t="s">
        <v>1791</v>
      </c>
      <c r="E637" s="1"/>
      <c r="F637" s="1"/>
      <c r="G637" s="1"/>
      <c r="H637" s="5"/>
      <c r="I637" s="5"/>
      <c r="J637" s="5"/>
      <c r="K637" s="5"/>
      <c r="L637" s="5"/>
      <c r="M637" s="5"/>
      <c r="N637" s="5"/>
      <c r="O637" s="5"/>
      <c r="P637" s="5"/>
      <c r="Q637" s="5"/>
      <c r="R637" s="5"/>
      <c r="S637" s="5"/>
      <c r="T637" s="5"/>
      <c r="U637" s="5"/>
      <c r="V637" s="5"/>
      <c r="W637" s="5"/>
      <c r="X637" s="5"/>
      <c r="Y637" s="5"/>
      <c r="Z637" s="5"/>
    </row>
    <row r="638">
      <c r="A638" s="6">
        <v>637.0</v>
      </c>
      <c r="B638" s="1" t="s">
        <v>1792</v>
      </c>
      <c r="C638" s="7" t="s">
        <v>1793</v>
      </c>
      <c r="D638" s="1" t="s">
        <v>1794</v>
      </c>
      <c r="E638" s="1"/>
      <c r="F638" s="1"/>
      <c r="G638" s="1"/>
      <c r="H638" s="5"/>
      <c r="I638" s="5"/>
      <c r="J638" s="5"/>
      <c r="K638" s="5"/>
      <c r="L638" s="5"/>
      <c r="M638" s="5"/>
      <c r="N638" s="5"/>
      <c r="O638" s="5"/>
      <c r="P638" s="5"/>
      <c r="Q638" s="5"/>
      <c r="R638" s="5"/>
      <c r="S638" s="5"/>
      <c r="T638" s="5"/>
      <c r="U638" s="5"/>
      <c r="V638" s="5"/>
      <c r="W638" s="5"/>
      <c r="X638" s="5"/>
      <c r="Y638" s="5"/>
      <c r="Z638" s="5"/>
    </row>
    <row r="639">
      <c r="A639" s="6">
        <v>638.0</v>
      </c>
      <c r="B639" s="1" t="s">
        <v>1795</v>
      </c>
      <c r="C639" s="7" t="s">
        <v>1796</v>
      </c>
      <c r="D639" s="1" t="s">
        <v>1797</v>
      </c>
      <c r="E639" s="1"/>
      <c r="F639" s="1"/>
      <c r="G639" s="1"/>
      <c r="H639" s="5"/>
      <c r="I639" s="5"/>
      <c r="J639" s="5"/>
      <c r="K639" s="5"/>
      <c r="L639" s="5"/>
      <c r="M639" s="5"/>
      <c r="N639" s="5"/>
      <c r="O639" s="5"/>
      <c r="P639" s="5"/>
      <c r="Q639" s="5"/>
      <c r="R639" s="5"/>
      <c r="S639" s="5"/>
      <c r="T639" s="5"/>
      <c r="U639" s="5"/>
      <c r="V639" s="5"/>
      <c r="W639" s="5"/>
      <c r="X639" s="5"/>
      <c r="Y639" s="5"/>
      <c r="Z639" s="5"/>
    </row>
    <row r="640">
      <c r="A640" s="6">
        <v>639.0</v>
      </c>
      <c r="B640" s="1" t="s">
        <v>1798</v>
      </c>
      <c r="C640" s="7" t="s">
        <v>1799</v>
      </c>
      <c r="D640" s="1" t="s">
        <v>1800</v>
      </c>
      <c r="E640" s="1"/>
      <c r="F640" s="1"/>
      <c r="G640" s="1"/>
      <c r="H640" s="5"/>
      <c r="I640" s="5"/>
      <c r="J640" s="5"/>
      <c r="K640" s="5"/>
      <c r="L640" s="5"/>
      <c r="M640" s="5"/>
      <c r="N640" s="5"/>
      <c r="O640" s="5"/>
      <c r="P640" s="5"/>
      <c r="Q640" s="5"/>
      <c r="R640" s="5"/>
      <c r="S640" s="5"/>
      <c r="T640" s="5"/>
      <c r="U640" s="5"/>
      <c r="V640" s="5"/>
      <c r="W640" s="5"/>
      <c r="X640" s="5"/>
      <c r="Y640" s="5"/>
      <c r="Z640" s="5"/>
    </row>
    <row r="641">
      <c r="A641" s="6">
        <v>640.0</v>
      </c>
      <c r="B641" s="1" t="s">
        <v>1801</v>
      </c>
      <c r="C641" s="7" t="s">
        <v>1802</v>
      </c>
      <c r="D641" s="1" t="s">
        <v>1803</v>
      </c>
      <c r="E641" s="1"/>
      <c r="F641" s="1"/>
      <c r="G641" s="1"/>
      <c r="H641" s="5"/>
      <c r="I641" s="5"/>
      <c r="J641" s="5"/>
      <c r="K641" s="5"/>
      <c r="L641" s="5"/>
      <c r="M641" s="5"/>
      <c r="N641" s="5"/>
      <c r="O641" s="5"/>
      <c r="P641" s="5"/>
      <c r="Q641" s="5"/>
      <c r="R641" s="5"/>
      <c r="S641" s="5"/>
      <c r="T641" s="5"/>
      <c r="U641" s="5"/>
      <c r="V641" s="5"/>
      <c r="W641" s="5"/>
      <c r="X641" s="5"/>
      <c r="Y641" s="5"/>
      <c r="Z641" s="5"/>
    </row>
    <row r="642">
      <c r="A642" s="6">
        <v>641.0</v>
      </c>
      <c r="B642" s="1" t="s">
        <v>1804</v>
      </c>
      <c r="C642" s="7" t="s">
        <v>1805</v>
      </c>
      <c r="D642" s="1" t="s">
        <v>1806</v>
      </c>
      <c r="E642" s="1"/>
      <c r="F642" s="1"/>
      <c r="G642" s="1"/>
      <c r="H642" s="5"/>
      <c r="I642" s="5"/>
      <c r="J642" s="5"/>
      <c r="K642" s="5"/>
      <c r="L642" s="5"/>
      <c r="M642" s="5"/>
      <c r="N642" s="5"/>
      <c r="O642" s="5"/>
      <c r="P642" s="5"/>
      <c r="Q642" s="5"/>
      <c r="R642" s="5"/>
      <c r="S642" s="5"/>
      <c r="T642" s="5"/>
      <c r="U642" s="5"/>
      <c r="V642" s="5"/>
      <c r="W642" s="5"/>
      <c r="X642" s="5"/>
      <c r="Y642" s="5"/>
      <c r="Z642" s="5"/>
    </row>
    <row r="643">
      <c r="A643" s="6">
        <v>642.0</v>
      </c>
      <c r="B643" s="1" t="s">
        <v>1807</v>
      </c>
      <c r="C643" s="7" t="s">
        <v>1808</v>
      </c>
      <c r="D643" s="1" t="s">
        <v>1809</v>
      </c>
      <c r="E643" s="1"/>
      <c r="F643" s="1"/>
      <c r="G643" s="1"/>
      <c r="H643" s="5"/>
      <c r="I643" s="5"/>
      <c r="J643" s="5"/>
      <c r="K643" s="5"/>
      <c r="L643" s="5"/>
      <c r="M643" s="5"/>
      <c r="N643" s="5"/>
      <c r="O643" s="5"/>
      <c r="P643" s="5"/>
      <c r="Q643" s="5"/>
      <c r="R643" s="5"/>
      <c r="S643" s="5"/>
      <c r="T643" s="5"/>
      <c r="U643" s="5"/>
      <c r="V643" s="5"/>
      <c r="W643" s="5"/>
      <c r="X643" s="5"/>
      <c r="Y643" s="5"/>
      <c r="Z643" s="5"/>
    </row>
    <row r="644">
      <c r="A644" s="6">
        <v>643.0</v>
      </c>
      <c r="B644" s="1" t="s">
        <v>1810</v>
      </c>
      <c r="C644" s="7" t="s">
        <v>1811</v>
      </c>
      <c r="D644" s="1" t="s">
        <v>1812</v>
      </c>
      <c r="E644" s="1"/>
      <c r="F644" s="1"/>
      <c r="G644" s="1"/>
      <c r="H644" s="5"/>
      <c r="I644" s="5"/>
      <c r="J644" s="5"/>
      <c r="K644" s="5"/>
      <c r="L644" s="5"/>
      <c r="M644" s="5"/>
      <c r="N644" s="5"/>
      <c r="O644" s="5"/>
      <c r="P644" s="5"/>
      <c r="Q644" s="5"/>
      <c r="R644" s="5"/>
      <c r="S644" s="5"/>
      <c r="T644" s="5"/>
      <c r="U644" s="5"/>
      <c r="V644" s="5"/>
      <c r="W644" s="5"/>
      <c r="X644" s="5"/>
      <c r="Y644" s="5"/>
      <c r="Z644" s="5"/>
    </row>
    <row r="645">
      <c r="A645" s="6">
        <v>644.0</v>
      </c>
      <c r="B645" s="1" t="s">
        <v>1813</v>
      </c>
      <c r="C645" s="7" t="s">
        <v>1814</v>
      </c>
      <c r="D645" s="1" t="s">
        <v>1815</v>
      </c>
      <c r="E645" s="1"/>
      <c r="F645" s="1"/>
      <c r="G645" s="1"/>
      <c r="H645" s="5"/>
      <c r="I645" s="5"/>
      <c r="J645" s="5"/>
      <c r="K645" s="5"/>
      <c r="L645" s="5"/>
      <c r="M645" s="5"/>
      <c r="N645" s="5"/>
      <c r="O645" s="5"/>
      <c r="P645" s="5"/>
      <c r="Q645" s="5"/>
      <c r="R645" s="5"/>
      <c r="S645" s="5"/>
      <c r="T645" s="5"/>
      <c r="U645" s="5"/>
      <c r="V645" s="5"/>
      <c r="W645" s="5"/>
      <c r="X645" s="5"/>
      <c r="Y645" s="5"/>
      <c r="Z645" s="5"/>
    </row>
    <row r="646">
      <c r="A646" s="6">
        <v>645.0</v>
      </c>
      <c r="B646" s="1" t="s">
        <v>1816</v>
      </c>
      <c r="C646" s="7" t="s">
        <v>1817</v>
      </c>
      <c r="D646" s="1" t="s">
        <v>1818</v>
      </c>
      <c r="E646" s="1"/>
      <c r="F646" s="1"/>
      <c r="G646" s="1"/>
      <c r="H646" s="5"/>
      <c r="I646" s="5"/>
      <c r="J646" s="5"/>
      <c r="K646" s="5"/>
      <c r="L646" s="5"/>
      <c r="M646" s="5"/>
      <c r="N646" s="5"/>
      <c r="O646" s="5"/>
      <c r="P646" s="5"/>
      <c r="Q646" s="5"/>
      <c r="R646" s="5"/>
      <c r="S646" s="5"/>
      <c r="T646" s="5"/>
      <c r="U646" s="5"/>
      <c r="V646" s="5"/>
      <c r="W646" s="5"/>
      <c r="X646" s="5"/>
      <c r="Y646" s="5"/>
      <c r="Z646" s="5"/>
    </row>
    <row r="647">
      <c r="A647" s="6">
        <v>646.0</v>
      </c>
      <c r="B647" s="1" t="s">
        <v>1819</v>
      </c>
      <c r="C647" s="7" t="s">
        <v>1820</v>
      </c>
      <c r="D647" s="1" t="s">
        <v>1821</v>
      </c>
      <c r="E647" s="1"/>
      <c r="F647" s="1"/>
      <c r="G647" s="1"/>
      <c r="H647" s="5"/>
      <c r="I647" s="5"/>
      <c r="J647" s="5"/>
      <c r="K647" s="5"/>
      <c r="L647" s="5"/>
      <c r="M647" s="5"/>
      <c r="N647" s="5"/>
      <c r="O647" s="5"/>
      <c r="P647" s="5"/>
      <c r="Q647" s="5"/>
      <c r="R647" s="5"/>
      <c r="S647" s="5"/>
      <c r="T647" s="5"/>
      <c r="U647" s="5"/>
      <c r="V647" s="5"/>
      <c r="W647" s="5"/>
      <c r="X647" s="5"/>
      <c r="Y647" s="5"/>
      <c r="Z647" s="5"/>
    </row>
    <row r="648">
      <c r="A648" s="6">
        <v>647.0</v>
      </c>
      <c r="B648" s="1" t="s">
        <v>1822</v>
      </c>
      <c r="C648" s="7" t="s">
        <v>1823</v>
      </c>
      <c r="D648" s="1" t="s">
        <v>1824</v>
      </c>
      <c r="E648" s="1"/>
      <c r="F648" s="1"/>
      <c r="G648" s="1"/>
      <c r="H648" s="5"/>
      <c r="I648" s="5"/>
      <c r="J648" s="5"/>
      <c r="K648" s="5"/>
      <c r="L648" s="5"/>
      <c r="M648" s="5"/>
      <c r="N648" s="5"/>
      <c r="O648" s="5"/>
      <c r="P648" s="5"/>
      <c r="Q648" s="5"/>
      <c r="R648" s="5"/>
      <c r="S648" s="5"/>
      <c r="T648" s="5"/>
      <c r="U648" s="5"/>
      <c r="V648" s="5"/>
      <c r="W648" s="5"/>
      <c r="X648" s="5"/>
      <c r="Y648" s="5"/>
      <c r="Z648" s="5"/>
    </row>
    <row r="649">
      <c r="A649" s="6">
        <v>648.0</v>
      </c>
      <c r="B649" s="1" t="s">
        <v>1825</v>
      </c>
      <c r="C649" s="7" t="s">
        <v>1826</v>
      </c>
      <c r="D649" s="1" t="s">
        <v>1827</v>
      </c>
      <c r="E649" s="1"/>
      <c r="F649" s="1"/>
      <c r="G649" s="1"/>
      <c r="H649" s="5"/>
      <c r="I649" s="5"/>
      <c r="J649" s="5"/>
      <c r="K649" s="5"/>
      <c r="L649" s="5"/>
      <c r="M649" s="5"/>
      <c r="N649" s="5"/>
      <c r="O649" s="5"/>
      <c r="P649" s="5"/>
      <c r="Q649" s="5"/>
      <c r="R649" s="5"/>
      <c r="S649" s="5"/>
      <c r="T649" s="5"/>
      <c r="U649" s="5"/>
      <c r="V649" s="5"/>
      <c r="W649" s="5"/>
      <c r="X649" s="5"/>
      <c r="Y649" s="5"/>
      <c r="Z649" s="5"/>
    </row>
    <row r="650">
      <c r="A650" s="6">
        <v>649.0</v>
      </c>
      <c r="B650" s="1" t="s">
        <v>1828</v>
      </c>
      <c r="C650" s="7" t="s">
        <v>1829</v>
      </c>
      <c r="D650" s="1" t="s">
        <v>1830</v>
      </c>
      <c r="E650" s="1"/>
      <c r="F650" s="1"/>
      <c r="G650" s="1"/>
      <c r="H650" s="5"/>
      <c r="I650" s="5"/>
      <c r="J650" s="5"/>
      <c r="K650" s="5"/>
      <c r="L650" s="5"/>
      <c r="M650" s="5"/>
      <c r="N650" s="5"/>
      <c r="O650" s="5"/>
      <c r="P650" s="5"/>
      <c r="Q650" s="5"/>
      <c r="R650" s="5"/>
      <c r="S650" s="5"/>
      <c r="T650" s="5"/>
      <c r="U650" s="5"/>
      <c r="V650" s="5"/>
      <c r="W650" s="5"/>
      <c r="X650" s="5"/>
      <c r="Y650" s="5"/>
      <c r="Z650" s="5"/>
    </row>
    <row r="651">
      <c r="A651" s="6">
        <v>650.0</v>
      </c>
      <c r="B651" s="1" t="s">
        <v>1831</v>
      </c>
      <c r="C651" s="7" t="s">
        <v>1832</v>
      </c>
      <c r="D651" s="1" t="s">
        <v>1833</v>
      </c>
      <c r="E651" s="1"/>
      <c r="F651" s="1"/>
      <c r="G651" s="1"/>
      <c r="H651" s="5"/>
      <c r="I651" s="5"/>
      <c r="J651" s="5"/>
      <c r="K651" s="5"/>
      <c r="L651" s="5"/>
      <c r="M651" s="5"/>
      <c r="N651" s="5"/>
      <c r="O651" s="5"/>
      <c r="P651" s="5"/>
      <c r="Q651" s="5"/>
      <c r="R651" s="5"/>
      <c r="S651" s="5"/>
      <c r="T651" s="5"/>
      <c r="U651" s="5"/>
      <c r="V651" s="5"/>
      <c r="W651" s="5"/>
      <c r="X651" s="5"/>
      <c r="Y651" s="5"/>
      <c r="Z651" s="5"/>
    </row>
    <row r="652">
      <c r="A652" s="6">
        <v>651.0</v>
      </c>
      <c r="B652" s="1" t="s">
        <v>1834</v>
      </c>
      <c r="C652" s="7" t="s">
        <v>1835</v>
      </c>
      <c r="D652" s="1" t="s">
        <v>1836</v>
      </c>
      <c r="E652" s="1"/>
      <c r="F652" s="1"/>
      <c r="G652" s="1"/>
      <c r="H652" s="5"/>
      <c r="I652" s="5"/>
      <c r="J652" s="5"/>
      <c r="K652" s="5"/>
      <c r="L652" s="5"/>
      <c r="M652" s="5"/>
      <c r="N652" s="5"/>
      <c r="O652" s="5"/>
      <c r="P652" s="5"/>
      <c r="Q652" s="5"/>
      <c r="R652" s="5"/>
      <c r="S652" s="5"/>
      <c r="T652" s="5"/>
      <c r="U652" s="5"/>
      <c r="V652" s="5"/>
      <c r="W652" s="5"/>
      <c r="X652" s="5"/>
      <c r="Y652" s="5"/>
      <c r="Z652" s="5"/>
    </row>
    <row r="653">
      <c r="A653" s="6">
        <v>652.0</v>
      </c>
      <c r="B653" s="1" t="s">
        <v>1837</v>
      </c>
      <c r="C653" s="7" t="s">
        <v>920</v>
      </c>
      <c r="D653" s="1" t="s">
        <v>1838</v>
      </c>
      <c r="E653" s="1"/>
      <c r="F653" s="1"/>
      <c r="G653" s="1"/>
      <c r="H653" s="5"/>
      <c r="I653" s="5"/>
      <c r="J653" s="5"/>
      <c r="K653" s="5"/>
      <c r="L653" s="5"/>
      <c r="M653" s="5"/>
      <c r="N653" s="5"/>
      <c r="O653" s="5"/>
      <c r="P653" s="5"/>
      <c r="Q653" s="5"/>
      <c r="R653" s="5"/>
      <c r="S653" s="5"/>
      <c r="T653" s="5"/>
      <c r="U653" s="5"/>
      <c r="V653" s="5"/>
      <c r="W653" s="5"/>
      <c r="X653" s="5"/>
      <c r="Y653" s="5"/>
      <c r="Z653" s="5"/>
    </row>
    <row r="654">
      <c r="A654" s="6">
        <v>653.0</v>
      </c>
      <c r="B654" s="1" t="s">
        <v>1839</v>
      </c>
      <c r="C654" s="7" t="s">
        <v>1840</v>
      </c>
      <c r="D654" s="1" t="s">
        <v>1841</v>
      </c>
      <c r="E654" s="1"/>
      <c r="F654" s="1"/>
      <c r="G654" s="1"/>
      <c r="H654" s="5"/>
      <c r="I654" s="5"/>
      <c r="J654" s="5"/>
      <c r="K654" s="5"/>
      <c r="L654" s="5"/>
      <c r="M654" s="5"/>
      <c r="N654" s="5"/>
      <c r="O654" s="5"/>
      <c r="P654" s="5"/>
      <c r="Q654" s="5"/>
      <c r="R654" s="5"/>
      <c r="S654" s="5"/>
      <c r="T654" s="5"/>
      <c r="U654" s="5"/>
      <c r="V654" s="5"/>
      <c r="W654" s="5"/>
      <c r="X654" s="5"/>
      <c r="Y654" s="5"/>
      <c r="Z654" s="5"/>
    </row>
    <row r="655">
      <c r="A655" s="6">
        <v>654.0</v>
      </c>
      <c r="B655" s="1" t="s">
        <v>1842</v>
      </c>
      <c r="C655" s="7" t="s">
        <v>1843</v>
      </c>
      <c r="D655" s="1" t="s">
        <v>1844</v>
      </c>
      <c r="E655" s="1"/>
      <c r="F655" s="1"/>
      <c r="G655" s="1"/>
      <c r="H655" s="5"/>
      <c r="I655" s="5"/>
      <c r="J655" s="5"/>
      <c r="K655" s="5"/>
      <c r="L655" s="5"/>
      <c r="M655" s="5"/>
      <c r="N655" s="5"/>
      <c r="O655" s="5"/>
      <c r="P655" s="5"/>
      <c r="Q655" s="5"/>
      <c r="R655" s="5"/>
      <c r="S655" s="5"/>
      <c r="T655" s="5"/>
      <c r="U655" s="5"/>
      <c r="V655" s="5"/>
      <c r="W655" s="5"/>
      <c r="X655" s="5"/>
      <c r="Y655" s="5"/>
      <c r="Z655" s="5"/>
    </row>
    <row r="656">
      <c r="A656" s="6">
        <v>655.0</v>
      </c>
      <c r="B656" s="1" t="s">
        <v>1845</v>
      </c>
      <c r="C656" s="7" t="s">
        <v>1087</v>
      </c>
      <c r="D656" s="1" t="s">
        <v>1846</v>
      </c>
      <c r="E656" s="1"/>
      <c r="F656" s="1"/>
      <c r="G656" s="1"/>
      <c r="H656" s="5"/>
      <c r="I656" s="5"/>
      <c r="J656" s="5"/>
      <c r="K656" s="5"/>
      <c r="L656" s="5"/>
      <c r="M656" s="5"/>
      <c r="N656" s="5"/>
      <c r="O656" s="5"/>
      <c r="P656" s="5"/>
      <c r="Q656" s="5"/>
      <c r="R656" s="5"/>
      <c r="S656" s="5"/>
      <c r="T656" s="5"/>
      <c r="U656" s="5"/>
      <c r="V656" s="5"/>
      <c r="W656" s="5"/>
      <c r="X656" s="5"/>
      <c r="Y656" s="5"/>
      <c r="Z656" s="5"/>
    </row>
    <row r="657">
      <c r="A657" s="6">
        <v>656.0</v>
      </c>
      <c r="B657" s="1" t="s">
        <v>1847</v>
      </c>
      <c r="C657" s="7" t="s">
        <v>1848</v>
      </c>
      <c r="D657" s="1" t="s">
        <v>1849</v>
      </c>
      <c r="E657" s="1"/>
      <c r="F657" s="1"/>
      <c r="G657" s="1"/>
      <c r="H657" s="5"/>
      <c r="I657" s="5"/>
      <c r="J657" s="5"/>
      <c r="K657" s="5"/>
      <c r="L657" s="5"/>
      <c r="M657" s="5"/>
      <c r="N657" s="5"/>
      <c r="O657" s="5"/>
      <c r="P657" s="5"/>
      <c r="Q657" s="5"/>
      <c r="R657" s="5"/>
      <c r="S657" s="5"/>
      <c r="T657" s="5"/>
      <c r="U657" s="5"/>
      <c r="V657" s="5"/>
      <c r="W657" s="5"/>
      <c r="X657" s="5"/>
      <c r="Y657" s="5"/>
      <c r="Z657" s="5"/>
    </row>
    <row r="658">
      <c r="A658" s="6">
        <v>657.0</v>
      </c>
      <c r="B658" s="1" t="s">
        <v>1850</v>
      </c>
      <c r="C658" s="7" t="s">
        <v>1851</v>
      </c>
      <c r="D658" s="1" t="s">
        <v>1852</v>
      </c>
      <c r="E658" s="1"/>
      <c r="F658" s="1"/>
      <c r="G658" s="1"/>
      <c r="H658" s="5"/>
      <c r="I658" s="5"/>
      <c r="J658" s="5"/>
      <c r="K658" s="5"/>
      <c r="L658" s="5"/>
      <c r="M658" s="5"/>
      <c r="N658" s="5"/>
      <c r="O658" s="5"/>
      <c r="P658" s="5"/>
      <c r="Q658" s="5"/>
      <c r="R658" s="5"/>
      <c r="S658" s="5"/>
      <c r="T658" s="5"/>
      <c r="U658" s="5"/>
      <c r="V658" s="5"/>
      <c r="W658" s="5"/>
      <c r="X658" s="5"/>
      <c r="Y658" s="5"/>
      <c r="Z658" s="5"/>
    </row>
    <row r="659">
      <c r="A659" s="6">
        <v>658.0</v>
      </c>
      <c r="B659" s="1" t="s">
        <v>1853</v>
      </c>
      <c r="C659" s="7" t="s">
        <v>1854</v>
      </c>
      <c r="D659" s="1" t="s">
        <v>1855</v>
      </c>
      <c r="E659" s="1"/>
      <c r="F659" s="1"/>
      <c r="G659" s="1"/>
      <c r="H659" s="5"/>
      <c r="I659" s="5"/>
      <c r="J659" s="5"/>
      <c r="K659" s="5"/>
      <c r="L659" s="5"/>
      <c r="M659" s="5"/>
      <c r="N659" s="5"/>
      <c r="O659" s="5"/>
      <c r="P659" s="5"/>
      <c r="Q659" s="5"/>
      <c r="R659" s="5"/>
      <c r="S659" s="5"/>
      <c r="T659" s="5"/>
      <c r="U659" s="5"/>
      <c r="V659" s="5"/>
      <c r="W659" s="5"/>
      <c r="X659" s="5"/>
      <c r="Y659" s="5"/>
      <c r="Z659" s="5"/>
    </row>
    <row r="660">
      <c r="A660" s="6">
        <v>659.0</v>
      </c>
      <c r="B660" s="1" t="s">
        <v>1856</v>
      </c>
      <c r="C660" s="7" t="s">
        <v>1087</v>
      </c>
      <c r="D660" s="1" t="s">
        <v>1857</v>
      </c>
      <c r="E660" s="1"/>
      <c r="F660" s="1"/>
      <c r="G660" s="1"/>
      <c r="H660" s="5"/>
      <c r="I660" s="5"/>
      <c r="J660" s="5"/>
      <c r="K660" s="5"/>
      <c r="L660" s="5"/>
      <c r="M660" s="5"/>
      <c r="N660" s="5"/>
      <c r="O660" s="5"/>
      <c r="P660" s="5"/>
      <c r="Q660" s="5"/>
      <c r="R660" s="5"/>
      <c r="S660" s="5"/>
      <c r="T660" s="5"/>
      <c r="U660" s="5"/>
      <c r="V660" s="5"/>
      <c r="W660" s="5"/>
      <c r="X660" s="5"/>
      <c r="Y660" s="5"/>
      <c r="Z660" s="5"/>
    </row>
    <row r="661">
      <c r="A661" s="6">
        <v>660.0</v>
      </c>
      <c r="B661" s="1" t="s">
        <v>1858</v>
      </c>
      <c r="C661" s="7" t="s">
        <v>920</v>
      </c>
      <c r="D661" s="1" t="s">
        <v>1859</v>
      </c>
      <c r="E661" s="1"/>
      <c r="F661" s="1"/>
      <c r="G661" s="1"/>
      <c r="H661" s="5"/>
      <c r="I661" s="5"/>
      <c r="J661" s="5"/>
      <c r="K661" s="5"/>
      <c r="L661" s="5"/>
      <c r="M661" s="5"/>
      <c r="N661" s="5"/>
      <c r="O661" s="5"/>
      <c r="P661" s="5"/>
      <c r="Q661" s="5"/>
      <c r="R661" s="5"/>
      <c r="S661" s="5"/>
      <c r="T661" s="5"/>
      <c r="U661" s="5"/>
      <c r="V661" s="5"/>
      <c r="W661" s="5"/>
      <c r="X661" s="5"/>
      <c r="Y661" s="5"/>
      <c r="Z661" s="5"/>
    </row>
    <row r="662">
      <c r="A662" s="6">
        <v>661.0</v>
      </c>
      <c r="B662" s="1" t="s">
        <v>1860</v>
      </c>
      <c r="C662" s="7" t="s">
        <v>1306</v>
      </c>
      <c r="D662" s="1" t="s">
        <v>1861</v>
      </c>
      <c r="E662" s="1"/>
      <c r="F662" s="1"/>
      <c r="G662" s="1"/>
      <c r="H662" s="5"/>
      <c r="I662" s="5"/>
      <c r="J662" s="5"/>
      <c r="K662" s="5"/>
      <c r="L662" s="5"/>
      <c r="M662" s="5"/>
      <c r="N662" s="5"/>
      <c r="O662" s="5"/>
      <c r="P662" s="5"/>
      <c r="Q662" s="5"/>
      <c r="R662" s="5"/>
      <c r="S662" s="5"/>
      <c r="T662" s="5"/>
      <c r="U662" s="5"/>
      <c r="V662" s="5"/>
      <c r="W662" s="5"/>
      <c r="X662" s="5"/>
      <c r="Y662" s="5"/>
      <c r="Z662" s="5"/>
    </row>
    <row r="663">
      <c r="A663" s="6">
        <v>662.0</v>
      </c>
      <c r="B663" s="1" t="s">
        <v>1862</v>
      </c>
      <c r="C663" s="7" t="s">
        <v>1863</v>
      </c>
      <c r="D663" s="1" t="s">
        <v>1864</v>
      </c>
      <c r="E663" s="1"/>
      <c r="F663" s="1"/>
      <c r="G663" s="1"/>
      <c r="H663" s="5"/>
      <c r="I663" s="5"/>
      <c r="J663" s="5"/>
      <c r="K663" s="5"/>
      <c r="L663" s="5"/>
      <c r="M663" s="5"/>
      <c r="N663" s="5"/>
      <c r="O663" s="5"/>
      <c r="P663" s="5"/>
      <c r="Q663" s="5"/>
      <c r="R663" s="5"/>
      <c r="S663" s="5"/>
      <c r="T663" s="5"/>
      <c r="U663" s="5"/>
      <c r="V663" s="5"/>
      <c r="W663" s="5"/>
      <c r="X663" s="5"/>
      <c r="Y663" s="5"/>
      <c r="Z663" s="5"/>
    </row>
    <row r="664">
      <c r="A664" s="6">
        <v>663.0</v>
      </c>
      <c r="B664" s="1" t="s">
        <v>1865</v>
      </c>
      <c r="C664" s="7" t="s">
        <v>1866</v>
      </c>
      <c r="D664" s="1" t="s">
        <v>1867</v>
      </c>
      <c r="E664" s="1"/>
      <c r="F664" s="1"/>
      <c r="G664" s="1"/>
      <c r="H664" s="5"/>
      <c r="I664" s="5"/>
      <c r="J664" s="5"/>
      <c r="K664" s="5"/>
      <c r="L664" s="5"/>
      <c r="M664" s="5"/>
      <c r="N664" s="5"/>
      <c r="O664" s="5"/>
      <c r="P664" s="5"/>
      <c r="Q664" s="5"/>
      <c r="R664" s="5"/>
      <c r="S664" s="5"/>
      <c r="T664" s="5"/>
      <c r="U664" s="5"/>
      <c r="V664" s="5"/>
      <c r="W664" s="5"/>
      <c r="X664" s="5"/>
      <c r="Y664" s="5"/>
      <c r="Z664" s="5"/>
    </row>
    <row r="665">
      <c r="A665" s="6">
        <v>664.0</v>
      </c>
      <c r="B665" s="1" t="s">
        <v>1868</v>
      </c>
      <c r="C665" s="7" t="s">
        <v>1869</v>
      </c>
      <c r="D665" s="1" t="s">
        <v>1870</v>
      </c>
      <c r="E665" s="1"/>
      <c r="F665" s="1"/>
      <c r="G665" s="1"/>
      <c r="H665" s="5"/>
      <c r="I665" s="5"/>
      <c r="J665" s="5"/>
      <c r="K665" s="5"/>
      <c r="L665" s="5"/>
      <c r="M665" s="5"/>
      <c r="N665" s="5"/>
      <c r="O665" s="5"/>
      <c r="P665" s="5"/>
      <c r="Q665" s="5"/>
      <c r="R665" s="5"/>
      <c r="S665" s="5"/>
      <c r="T665" s="5"/>
      <c r="U665" s="5"/>
      <c r="V665" s="5"/>
      <c r="W665" s="5"/>
      <c r="X665" s="5"/>
      <c r="Y665" s="5"/>
      <c r="Z665" s="5"/>
    </row>
    <row r="666">
      <c r="A666" s="6">
        <v>665.0</v>
      </c>
      <c r="B666" s="1" t="s">
        <v>1871</v>
      </c>
      <c r="C666" s="7" t="s">
        <v>1630</v>
      </c>
      <c r="D666" s="1" t="s">
        <v>1872</v>
      </c>
      <c r="E666" s="1"/>
      <c r="F666" s="1"/>
      <c r="G666" s="1"/>
      <c r="H666" s="5"/>
      <c r="I666" s="5"/>
      <c r="J666" s="5"/>
      <c r="K666" s="5"/>
      <c r="L666" s="5"/>
      <c r="M666" s="5"/>
      <c r="N666" s="5"/>
      <c r="O666" s="5"/>
      <c r="P666" s="5"/>
      <c r="Q666" s="5"/>
      <c r="R666" s="5"/>
      <c r="S666" s="5"/>
      <c r="T666" s="5"/>
      <c r="U666" s="5"/>
      <c r="V666" s="5"/>
      <c r="W666" s="5"/>
      <c r="X666" s="5"/>
      <c r="Y666" s="5"/>
      <c r="Z666" s="5"/>
    </row>
    <row r="667">
      <c r="A667" s="6">
        <v>666.0</v>
      </c>
      <c r="B667" s="1" t="s">
        <v>1873</v>
      </c>
      <c r="C667" s="7" t="s">
        <v>1874</v>
      </c>
      <c r="D667" s="1" t="s">
        <v>1875</v>
      </c>
      <c r="E667" s="1"/>
      <c r="F667" s="1"/>
      <c r="G667" s="1"/>
      <c r="H667" s="5"/>
      <c r="I667" s="5"/>
      <c r="J667" s="5"/>
      <c r="K667" s="5"/>
      <c r="L667" s="5"/>
      <c r="M667" s="5"/>
      <c r="N667" s="5"/>
      <c r="O667" s="5"/>
      <c r="P667" s="5"/>
      <c r="Q667" s="5"/>
      <c r="R667" s="5"/>
      <c r="S667" s="5"/>
      <c r="T667" s="5"/>
      <c r="U667" s="5"/>
      <c r="V667" s="5"/>
      <c r="W667" s="5"/>
      <c r="X667" s="5"/>
      <c r="Y667" s="5"/>
      <c r="Z667" s="5"/>
    </row>
    <row r="668">
      <c r="A668" s="6">
        <v>667.0</v>
      </c>
      <c r="B668" s="1" t="s">
        <v>1876</v>
      </c>
      <c r="C668" s="7" t="s">
        <v>1877</v>
      </c>
      <c r="D668" s="1" t="s">
        <v>1878</v>
      </c>
      <c r="E668" s="1"/>
      <c r="F668" s="1"/>
      <c r="G668" s="1"/>
      <c r="H668" s="5"/>
      <c r="I668" s="5"/>
      <c r="J668" s="5"/>
      <c r="K668" s="5"/>
      <c r="L668" s="5"/>
      <c r="M668" s="5"/>
      <c r="N668" s="5"/>
      <c r="O668" s="5"/>
      <c r="P668" s="5"/>
      <c r="Q668" s="5"/>
      <c r="R668" s="5"/>
      <c r="S668" s="5"/>
      <c r="T668" s="5"/>
      <c r="U668" s="5"/>
      <c r="V668" s="5"/>
      <c r="W668" s="5"/>
      <c r="X668" s="5"/>
      <c r="Y668" s="5"/>
      <c r="Z668" s="5"/>
    </row>
    <row r="669">
      <c r="A669" s="6">
        <v>668.0</v>
      </c>
      <c r="B669" s="1" t="s">
        <v>1879</v>
      </c>
      <c r="C669" s="7" t="s">
        <v>1880</v>
      </c>
      <c r="D669" s="1" t="s">
        <v>1881</v>
      </c>
      <c r="E669" s="1"/>
      <c r="F669" s="1"/>
      <c r="G669" s="1"/>
      <c r="H669" s="5"/>
      <c r="I669" s="5"/>
      <c r="J669" s="5"/>
      <c r="K669" s="5"/>
      <c r="L669" s="5"/>
      <c r="M669" s="5"/>
      <c r="N669" s="5"/>
      <c r="O669" s="5"/>
      <c r="P669" s="5"/>
      <c r="Q669" s="5"/>
      <c r="R669" s="5"/>
      <c r="S669" s="5"/>
      <c r="T669" s="5"/>
      <c r="U669" s="5"/>
      <c r="V669" s="5"/>
      <c r="W669" s="5"/>
      <c r="X669" s="5"/>
      <c r="Y669" s="5"/>
      <c r="Z669" s="5"/>
    </row>
    <row r="670">
      <c r="A670" s="6">
        <v>669.0</v>
      </c>
      <c r="B670" s="1" t="s">
        <v>1882</v>
      </c>
      <c r="C670" s="7" t="s">
        <v>1883</v>
      </c>
      <c r="D670" s="1" t="s">
        <v>1884</v>
      </c>
      <c r="E670" s="1"/>
      <c r="F670" s="1"/>
      <c r="G670" s="1"/>
      <c r="H670" s="5"/>
      <c r="I670" s="5"/>
      <c r="J670" s="5"/>
      <c r="K670" s="5"/>
      <c r="L670" s="5"/>
      <c r="M670" s="5"/>
      <c r="N670" s="5"/>
      <c r="O670" s="5"/>
      <c r="P670" s="5"/>
      <c r="Q670" s="5"/>
      <c r="R670" s="5"/>
      <c r="S670" s="5"/>
      <c r="T670" s="5"/>
      <c r="U670" s="5"/>
      <c r="V670" s="5"/>
      <c r="W670" s="5"/>
      <c r="X670" s="5"/>
      <c r="Y670" s="5"/>
      <c r="Z670" s="5"/>
    </row>
    <row r="671">
      <c r="A671" s="6">
        <v>670.0</v>
      </c>
      <c r="B671" s="1" t="s">
        <v>1885</v>
      </c>
      <c r="C671" s="7" t="s">
        <v>1886</v>
      </c>
      <c r="D671" s="1" t="s">
        <v>1887</v>
      </c>
      <c r="E671" s="1"/>
      <c r="F671" s="1"/>
      <c r="G671" s="1"/>
      <c r="H671" s="5"/>
      <c r="I671" s="5"/>
      <c r="J671" s="5"/>
      <c r="K671" s="5"/>
      <c r="L671" s="5"/>
      <c r="M671" s="5"/>
      <c r="N671" s="5"/>
      <c r="O671" s="5"/>
      <c r="P671" s="5"/>
      <c r="Q671" s="5"/>
      <c r="R671" s="5"/>
      <c r="S671" s="5"/>
      <c r="T671" s="5"/>
      <c r="U671" s="5"/>
      <c r="V671" s="5"/>
      <c r="W671" s="5"/>
      <c r="X671" s="5"/>
      <c r="Y671" s="5"/>
      <c r="Z671" s="5"/>
    </row>
    <row r="672">
      <c r="A672" s="6">
        <v>671.0</v>
      </c>
      <c r="B672" s="1" t="s">
        <v>1888</v>
      </c>
      <c r="C672" s="7" t="s">
        <v>1889</v>
      </c>
      <c r="D672" s="1" t="s">
        <v>1890</v>
      </c>
      <c r="E672" s="1"/>
      <c r="F672" s="1"/>
      <c r="G672" s="1"/>
      <c r="H672" s="5"/>
      <c r="I672" s="5"/>
      <c r="J672" s="5"/>
      <c r="K672" s="5"/>
      <c r="L672" s="5"/>
      <c r="M672" s="5"/>
      <c r="N672" s="5"/>
      <c r="O672" s="5"/>
      <c r="P672" s="5"/>
      <c r="Q672" s="5"/>
      <c r="R672" s="5"/>
      <c r="S672" s="5"/>
      <c r="T672" s="5"/>
      <c r="U672" s="5"/>
      <c r="V672" s="5"/>
      <c r="W672" s="5"/>
      <c r="X672" s="5"/>
      <c r="Y672" s="5"/>
      <c r="Z672" s="5"/>
    </row>
    <row r="673">
      <c r="A673" s="6">
        <v>672.0</v>
      </c>
      <c r="B673" s="1" t="s">
        <v>1891</v>
      </c>
      <c r="C673" s="7" t="s">
        <v>1892</v>
      </c>
      <c r="D673" s="1" t="s">
        <v>1893</v>
      </c>
      <c r="E673" s="1"/>
      <c r="F673" s="1"/>
      <c r="G673" s="1"/>
      <c r="H673" s="5"/>
      <c r="I673" s="5"/>
      <c r="J673" s="5"/>
      <c r="K673" s="5"/>
      <c r="L673" s="5"/>
      <c r="M673" s="5"/>
      <c r="N673" s="5"/>
      <c r="O673" s="5"/>
      <c r="P673" s="5"/>
      <c r="Q673" s="5"/>
      <c r="R673" s="5"/>
      <c r="S673" s="5"/>
      <c r="T673" s="5"/>
      <c r="U673" s="5"/>
      <c r="V673" s="5"/>
      <c r="W673" s="5"/>
      <c r="X673" s="5"/>
      <c r="Y673" s="5"/>
      <c r="Z673" s="5"/>
    </row>
    <row r="674">
      <c r="A674" s="6">
        <v>673.0</v>
      </c>
      <c r="B674" s="1" t="s">
        <v>1894</v>
      </c>
      <c r="C674" s="7" t="s">
        <v>1684</v>
      </c>
      <c r="D674" s="1" t="s">
        <v>1895</v>
      </c>
      <c r="E674" s="1"/>
      <c r="F674" s="1"/>
      <c r="G674" s="1"/>
      <c r="H674" s="5"/>
      <c r="I674" s="5"/>
      <c r="J674" s="5"/>
      <c r="K674" s="5"/>
      <c r="L674" s="5"/>
      <c r="M674" s="5"/>
      <c r="N674" s="5"/>
      <c r="O674" s="5"/>
      <c r="P674" s="5"/>
      <c r="Q674" s="5"/>
      <c r="R674" s="5"/>
      <c r="S674" s="5"/>
      <c r="T674" s="5"/>
      <c r="U674" s="5"/>
      <c r="V674" s="5"/>
      <c r="W674" s="5"/>
      <c r="X674" s="5"/>
      <c r="Y674" s="5"/>
      <c r="Z674" s="5"/>
    </row>
    <row r="675">
      <c r="A675" s="6">
        <v>674.0</v>
      </c>
      <c r="B675" s="1" t="s">
        <v>1896</v>
      </c>
      <c r="C675" s="7" t="s">
        <v>1897</v>
      </c>
      <c r="D675" s="1" t="s">
        <v>1898</v>
      </c>
      <c r="E675" s="1"/>
      <c r="F675" s="1"/>
      <c r="G675" s="1"/>
      <c r="H675" s="5"/>
      <c r="I675" s="5"/>
      <c r="J675" s="5"/>
      <c r="K675" s="5"/>
      <c r="L675" s="5"/>
      <c r="M675" s="5"/>
      <c r="N675" s="5"/>
      <c r="O675" s="5"/>
      <c r="P675" s="5"/>
      <c r="Q675" s="5"/>
      <c r="R675" s="5"/>
      <c r="S675" s="5"/>
      <c r="T675" s="5"/>
      <c r="U675" s="5"/>
      <c r="V675" s="5"/>
      <c r="W675" s="5"/>
      <c r="X675" s="5"/>
      <c r="Y675" s="5"/>
      <c r="Z675" s="5"/>
    </row>
    <row r="676">
      <c r="A676" s="6">
        <v>675.0</v>
      </c>
      <c r="B676" s="1" t="s">
        <v>1899</v>
      </c>
      <c r="C676" s="7" t="s">
        <v>1060</v>
      </c>
      <c r="D676" s="1" t="s">
        <v>1900</v>
      </c>
      <c r="E676" s="1"/>
      <c r="F676" s="1"/>
      <c r="G676" s="1"/>
      <c r="H676" s="5"/>
      <c r="I676" s="5"/>
      <c r="J676" s="5"/>
      <c r="K676" s="5"/>
      <c r="L676" s="5"/>
      <c r="M676" s="5"/>
      <c r="N676" s="5"/>
      <c r="O676" s="5"/>
      <c r="P676" s="5"/>
      <c r="Q676" s="5"/>
      <c r="R676" s="5"/>
      <c r="S676" s="5"/>
      <c r="T676" s="5"/>
      <c r="U676" s="5"/>
      <c r="V676" s="5"/>
      <c r="W676" s="5"/>
      <c r="X676" s="5"/>
      <c r="Y676" s="5"/>
      <c r="Z676" s="5"/>
    </row>
    <row r="677">
      <c r="A677" s="6">
        <v>676.0</v>
      </c>
      <c r="B677" s="1" t="s">
        <v>1901</v>
      </c>
      <c r="C677" s="7" t="s">
        <v>1902</v>
      </c>
      <c r="D677" s="1" t="s">
        <v>1903</v>
      </c>
      <c r="E677" s="1"/>
      <c r="F677" s="1"/>
      <c r="G677" s="1"/>
      <c r="H677" s="5"/>
      <c r="I677" s="5"/>
      <c r="J677" s="5"/>
      <c r="K677" s="5"/>
      <c r="L677" s="5"/>
      <c r="M677" s="5"/>
      <c r="N677" s="5"/>
      <c r="O677" s="5"/>
      <c r="P677" s="5"/>
      <c r="Q677" s="5"/>
      <c r="R677" s="5"/>
      <c r="S677" s="5"/>
      <c r="T677" s="5"/>
      <c r="U677" s="5"/>
      <c r="V677" s="5"/>
      <c r="W677" s="5"/>
      <c r="X677" s="5"/>
      <c r="Y677" s="5"/>
      <c r="Z677" s="5"/>
    </row>
    <row r="678">
      <c r="A678" s="6">
        <v>677.0</v>
      </c>
      <c r="B678" s="1" t="s">
        <v>1904</v>
      </c>
      <c r="C678" s="7" t="s">
        <v>1905</v>
      </c>
      <c r="D678" s="1" t="s">
        <v>1906</v>
      </c>
      <c r="E678" s="1"/>
      <c r="F678" s="1"/>
      <c r="G678" s="1"/>
      <c r="H678" s="5"/>
      <c r="I678" s="5"/>
      <c r="J678" s="5"/>
      <c r="K678" s="5"/>
      <c r="L678" s="5"/>
      <c r="M678" s="5"/>
      <c r="N678" s="5"/>
      <c r="O678" s="5"/>
      <c r="P678" s="5"/>
      <c r="Q678" s="5"/>
      <c r="R678" s="5"/>
      <c r="S678" s="5"/>
      <c r="T678" s="5"/>
      <c r="U678" s="5"/>
      <c r="V678" s="5"/>
      <c r="W678" s="5"/>
      <c r="X678" s="5"/>
      <c r="Y678" s="5"/>
      <c r="Z678" s="5"/>
    </row>
    <row r="679">
      <c r="A679" s="6">
        <v>678.0</v>
      </c>
      <c r="B679" s="1" t="s">
        <v>1907</v>
      </c>
      <c r="C679" s="7" t="s">
        <v>1908</v>
      </c>
      <c r="D679" s="1" t="s">
        <v>1909</v>
      </c>
      <c r="E679" s="1"/>
      <c r="F679" s="1"/>
      <c r="G679" s="1"/>
      <c r="H679" s="5"/>
      <c r="I679" s="5"/>
      <c r="J679" s="5"/>
      <c r="K679" s="5"/>
      <c r="L679" s="5"/>
      <c r="M679" s="5"/>
      <c r="N679" s="5"/>
      <c r="O679" s="5"/>
      <c r="P679" s="5"/>
      <c r="Q679" s="5"/>
      <c r="R679" s="5"/>
      <c r="S679" s="5"/>
      <c r="T679" s="5"/>
      <c r="U679" s="5"/>
      <c r="V679" s="5"/>
      <c r="W679" s="5"/>
      <c r="X679" s="5"/>
      <c r="Y679" s="5"/>
      <c r="Z679" s="5"/>
    </row>
    <row r="680">
      <c r="A680" s="6">
        <v>679.0</v>
      </c>
      <c r="B680" s="1" t="s">
        <v>1910</v>
      </c>
      <c r="C680" s="7" t="s">
        <v>1911</v>
      </c>
      <c r="D680" s="1" t="s">
        <v>1912</v>
      </c>
      <c r="E680" s="1"/>
      <c r="F680" s="1"/>
      <c r="G680" s="1"/>
      <c r="H680" s="5"/>
      <c r="I680" s="5"/>
      <c r="J680" s="5"/>
      <c r="K680" s="5"/>
      <c r="L680" s="5"/>
      <c r="M680" s="5"/>
      <c r="N680" s="5"/>
      <c r="O680" s="5"/>
      <c r="P680" s="5"/>
      <c r="Q680" s="5"/>
      <c r="R680" s="5"/>
      <c r="S680" s="5"/>
      <c r="T680" s="5"/>
      <c r="U680" s="5"/>
      <c r="V680" s="5"/>
      <c r="W680" s="5"/>
      <c r="X680" s="5"/>
      <c r="Y680" s="5"/>
      <c r="Z680" s="5"/>
    </row>
    <row r="681">
      <c r="A681" s="6">
        <v>680.0</v>
      </c>
      <c r="B681" s="1" t="s">
        <v>1913</v>
      </c>
      <c r="C681" s="7" t="s">
        <v>1914</v>
      </c>
      <c r="D681" s="1" t="s">
        <v>1915</v>
      </c>
      <c r="E681" s="1"/>
      <c r="F681" s="1"/>
      <c r="G681" s="1"/>
      <c r="H681" s="5"/>
      <c r="I681" s="5"/>
      <c r="J681" s="5"/>
      <c r="K681" s="5"/>
      <c r="L681" s="5"/>
      <c r="M681" s="5"/>
      <c r="N681" s="5"/>
      <c r="O681" s="5"/>
      <c r="P681" s="5"/>
      <c r="Q681" s="5"/>
      <c r="R681" s="5"/>
      <c r="S681" s="5"/>
      <c r="T681" s="5"/>
      <c r="U681" s="5"/>
      <c r="V681" s="5"/>
      <c r="W681" s="5"/>
      <c r="X681" s="5"/>
      <c r="Y681" s="5"/>
      <c r="Z681" s="5"/>
    </row>
    <row r="682">
      <c r="A682" s="6">
        <v>681.0</v>
      </c>
      <c r="B682" s="1" t="s">
        <v>1916</v>
      </c>
      <c r="C682" s="7" t="s">
        <v>1917</v>
      </c>
      <c r="D682" s="1" t="s">
        <v>1918</v>
      </c>
      <c r="E682" s="1"/>
      <c r="F682" s="1"/>
      <c r="G682" s="1"/>
      <c r="H682" s="5"/>
      <c r="I682" s="5"/>
      <c r="J682" s="5"/>
      <c r="K682" s="5"/>
      <c r="L682" s="5"/>
      <c r="M682" s="5"/>
      <c r="N682" s="5"/>
      <c r="O682" s="5"/>
      <c r="P682" s="5"/>
      <c r="Q682" s="5"/>
      <c r="R682" s="5"/>
      <c r="S682" s="5"/>
      <c r="T682" s="5"/>
      <c r="U682" s="5"/>
      <c r="V682" s="5"/>
      <c r="W682" s="5"/>
      <c r="X682" s="5"/>
      <c r="Y682" s="5"/>
      <c r="Z682" s="5"/>
    </row>
    <row r="683">
      <c r="A683" s="6">
        <v>682.0</v>
      </c>
      <c r="B683" s="1" t="s">
        <v>1919</v>
      </c>
      <c r="C683" s="7" t="s">
        <v>1920</v>
      </c>
      <c r="D683" s="1" t="s">
        <v>1921</v>
      </c>
      <c r="E683" s="1"/>
      <c r="F683" s="1"/>
      <c r="G683" s="1"/>
      <c r="H683" s="5"/>
      <c r="I683" s="5"/>
      <c r="J683" s="5"/>
      <c r="K683" s="5"/>
      <c r="L683" s="5"/>
      <c r="M683" s="5"/>
      <c r="N683" s="5"/>
      <c r="O683" s="5"/>
      <c r="P683" s="5"/>
      <c r="Q683" s="5"/>
      <c r="R683" s="5"/>
      <c r="S683" s="5"/>
      <c r="T683" s="5"/>
      <c r="U683" s="5"/>
      <c r="V683" s="5"/>
      <c r="W683" s="5"/>
      <c r="X683" s="5"/>
      <c r="Y683" s="5"/>
      <c r="Z683" s="5"/>
    </row>
    <row r="684">
      <c r="A684" s="6">
        <v>683.0</v>
      </c>
      <c r="B684" s="1" t="s">
        <v>1922</v>
      </c>
      <c r="C684" s="7" t="s">
        <v>1923</v>
      </c>
      <c r="D684" s="1" t="s">
        <v>1924</v>
      </c>
      <c r="E684" s="1"/>
      <c r="F684" s="1"/>
      <c r="G684" s="1"/>
      <c r="H684" s="5"/>
      <c r="I684" s="5"/>
      <c r="J684" s="5"/>
      <c r="K684" s="5"/>
      <c r="L684" s="5"/>
      <c r="M684" s="5"/>
      <c r="N684" s="5"/>
      <c r="O684" s="5"/>
      <c r="P684" s="5"/>
      <c r="Q684" s="5"/>
      <c r="R684" s="5"/>
      <c r="S684" s="5"/>
      <c r="T684" s="5"/>
      <c r="U684" s="5"/>
      <c r="V684" s="5"/>
      <c r="W684" s="5"/>
      <c r="X684" s="5"/>
      <c r="Y684" s="5"/>
      <c r="Z684" s="5"/>
    </row>
    <row r="685">
      <c r="A685" s="6">
        <v>684.0</v>
      </c>
      <c r="B685" s="1" t="s">
        <v>1925</v>
      </c>
      <c r="C685" s="7" t="s">
        <v>1060</v>
      </c>
      <c r="D685" s="1" t="s">
        <v>1926</v>
      </c>
      <c r="E685" s="1"/>
      <c r="F685" s="1"/>
      <c r="G685" s="1"/>
      <c r="H685" s="5"/>
      <c r="I685" s="5"/>
      <c r="J685" s="5"/>
      <c r="K685" s="5"/>
      <c r="L685" s="5"/>
      <c r="M685" s="5"/>
      <c r="N685" s="5"/>
      <c r="O685" s="5"/>
      <c r="P685" s="5"/>
      <c r="Q685" s="5"/>
      <c r="R685" s="5"/>
      <c r="S685" s="5"/>
      <c r="T685" s="5"/>
      <c r="U685" s="5"/>
      <c r="V685" s="5"/>
      <c r="W685" s="5"/>
      <c r="X685" s="5"/>
      <c r="Y685" s="5"/>
      <c r="Z685" s="5"/>
    </row>
    <row r="686">
      <c r="A686" s="6">
        <v>685.0</v>
      </c>
      <c r="B686" s="1" t="s">
        <v>1927</v>
      </c>
      <c r="C686" s="7" t="s">
        <v>1928</v>
      </c>
      <c r="D686" s="1" t="s">
        <v>1929</v>
      </c>
      <c r="E686" s="1"/>
      <c r="F686" s="1"/>
      <c r="G686" s="1"/>
      <c r="H686" s="5"/>
      <c r="I686" s="5"/>
      <c r="J686" s="5"/>
      <c r="K686" s="5"/>
      <c r="L686" s="5"/>
      <c r="M686" s="5"/>
      <c r="N686" s="5"/>
      <c r="O686" s="5"/>
      <c r="P686" s="5"/>
      <c r="Q686" s="5"/>
      <c r="R686" s="5"/>
      <c r="S686" s="5"/>
      <c r="T686" s="5"/>
      <c r="U686" s="5"/>
      <c r="V686" s="5"/>
      <c r="W686" s="5"/>
      <c r="X686" s="5"/>
      <c r="Y686" s="5"/>
      <c r="Z686" s="5"/>
    </row>
    <row r="687">
      <c r="A687" s="6">
        <v>686.0</v>
      </c>
      <c r="B687" s="1" t="s">
        <v>1930</v>
      </c>
      <c r="C687" s="7" t="s">
        <v>1931</v>
      </c>
      <c r="D687" s="1" t="s">
        <v>1932</v>
      </c>
      <c r="E687" s="1"/>
      <c r="F687" s="1"/>
      <c r="G687" s="1"/>
      <c r="H687" s="5"/>
      <c r="I687" s="5"/>
      <c r="J687" s="5"/>
      <c r="K687" s="5"/>
      <c r="L687" s="5"/>
      <c r="M687" s="5"/>
      <c r="N687" s="5"/>
      <c r="O687" s="5"/>
      <c r="P687" s="5"/>
      <c r="Q687" s="5"/>
      <c r="R687" s="5"/>
      <c r="S687" s="5"/>
      <c r="T687" s="5"/>
      <c r="U687" s="5"/>
      <c r="V687" s="5"/>
      <c r="W687" s="5"/>
      <c r="X687" s="5"/>
      <c r="Y687" s="5"/>
      <c r="Z687" s="5"/>
    </row>
    <row r="688">
      <c r="A688" s="6">
        <v>687.0</v>
      </c>
      <c r="B688" s="1" t="s">
        <v>1933</v>
      </c>
      <c r="C688" s="7" t="s">
        <v>1934</v>
      </c>
      <c r="D688" s="1" t="s">
        <v>1935</v>
      </c>
      <c r="E688" s="1"/>
      <c r="F688" s="1"/>
      <c r="G688" s="1"/>
      <c r="H688" s="5"/>
      <c r="I688" s="5"/>
      <c r="J688" s="5"/>
      <c r="K688" s="5"/>
      <c r="L688" s="5"/>
      <c r="M688" s="5"/>
      <c r="N688" s="5"/>
      <c r="O688" s="5"/>
      <c r="P688" s="5"/>
      <c r="Q688" s="5"/>
      <c r="R688" s="5"/>
      <c r="S688" s="5"/>
      <c r="T688" s="5"/>
      <c r="U688" s="5"/>
      <c r="V688" s="5"/>
      <c r="W688" s="5"/>
      <c r="X688" s="5"/>
      <c r="Y688" s="5"/>
      <c r="Z688" s="5"/>
    </row>
    <row r="689">
      <c r="A689" s="6">
        <v>688.0</v>
      </c>
      <c r="B689" s="1" t="s">
        <v>1936</v>
      </c>
      <c r="C689" s="7" t="s">
        <v>1937</v>
      </c>
      <c r="D689" s="1" t="s">
        <v>1938</v>
      </c>
      <c r="E689" s="1"/>
      <c r="F689" s="1"/>
      <c r="G689" s="1"/>
      <c r="H689" s="5"/>
      <c r="I689" s="5"/>
      <c r="J689" s="5"/>
      <c r="K689" s="5"/>
      <c r="L689" s="5"/>
      <c r="M689" s="5"/>
      <c r="N689" s="5"/>
      <c r="O689" s="5"/>
      <c r="P689" s="5"/>
      <c r="Q689" s="5"/>
      <c r="R689" s="5"/>
      <c r="S689" s="5"/>
      <c r="T689" s="5"/>
      <c r="U689" s="5"/>
      <c r="V689" s="5"/>
      <c r="W689" s="5"/>
      <c r="X689" s="5"/>
      <c r="Y689" s="5"/>
      <c r="Z689" s="5"/>
    </row>
    <row r="690">
      <c r="A690" s="6">
        <v>689.0</v>
      </c>
      <c r="B690" s="1" t="s">
        <v>1939</v>
      </c>
      <c r="C690" s="7" t="s">
        <v>1940</v>
      </c>
      <c r="D690" s="1" t="s">
        <v>1941</v>
      </c>
      <c r="E690" s="1"/>
      <c r="F690" s="1"/>
      <c r="G690" s="1"/>
      <c r="H690" s="5"/>
      <c r="I690" s="5"/>
      <c r="J690" s="5"/>
      <c r="K690" s="5"/>
      <c r="L690" s="5"/>
      <c r="M690" s="5"/>
      <c r="N690" s="5"/>
      <c r="O690" s="5"/>
      <c r="P690" s="5"/>
      <c r="Q690" s="5"/>
      <c r="R690" s="5"/>
      <c r="S690" s="5"/>
      <c r="T690" s="5"/>
      <c r="U690" s="5"/>
      <c r="V690" s="5"/>
      <c r="W690" s="5"/>
      <c r="X690" s="5"/>
      <c r="Y690" s="5"/>
      <c r="Z690" s="5"/>
    </row>
    <row r="691">
      <c r="A691" s="6">
        <v>690.0</v>
      </c>
      <c r="B691" s="1" t="s">
        <v>1942</v>
      </c>
      <c r="C691" s="7" t="s">
        <v>1943</v>
      </c>
      <c r="D691" s="1" t="s">
        <v>1944</v>
      </c>
      <c r="E691" s="1"/>
      <c r="F691" s="1"/>
      <c r="G691" s="1"/>
      <c r="H691" s="5"/>
      <c r="I691" s="5"/>
      <c r="J691" s="5"/>
      <c r="K691" s="5"/>
      <c r="L691" s="5"/>
      <c r="M691" s="5"/>
      <c r="N691" s="5"/>
      <c r="O691" s="5"/>
      <c r="P691" s="5"/>
      <c r="Q691" s="5"/>
      <c r="R691" s="5"/>
      <c r="S691" s="5"/>
      <c r="T691" s="5"/>
      <c r="U691" s="5"/>
      <c r="V691" s="5"/>
      <c r="W691" s="5"/>
      <c r="X691" s="5"/>
      <c r="Y691" s="5"/>
      <c r="Z691" s="5"/>
    </row>
    <row r="692">
      <c r="A692" s="6">
        <v>691.0</v>
      </c>
      <c r="B692" s="1" t="s">
        <v>1945</v>
      </c>
      <c r="C692" s="7" t="s">
        <v>1946</v>
      </c>
      <c r="D692" s="1" t="s">
        <v>1947</v>
      </c>
      <c r="E692" s="1"/>
      <c r="F692" s="1"/>
      <c r="G692" s="1"/>
      <c r="H692" s="5"/>
      <c r="I692" s="5"/>
      <c r="J692" s="5"/>
      <c r="K692" s="5"/>
      <c r="L692" s="5"/>
      <c r="M692" s="5"/>
      <c r="N692" s="5"/>
      <c r="O692" s="5"/>
      <c r="P692" s="5"/>
      <c r="Q692" s="5"/>
      <c r="R692" s="5"/>
      <c r="S692" s="5"/>
      <c r="T692" s="5"/>
      <c r="U692" s="5"/>
      <c r="V692" s="5"/>
      <c r="W692" s="5"/>
      <c r="X692" s="5"/>
      <c r="Y692" s="5"/>
      <c r="Z692" s="5"/>
    </row>
    <row r="693">
      <c r="A693" s="6">
        <v>692.0</v>
      </c>
      <c r="B693" s="1" t="s">
        <v>1948</v>
      </c>
      <c r="C693" s="7" t="s">
        <v>1949</v>
      </c>
      <c r="D693" s="1" t="s">
        <v>1950</v>
      </c>
      <c r="E693" s="1"/>
      <c r="F693" s="1"/>
      <c r="G693" s="1"/>
      <c r="H693" s="5"/>
      <c r="I693" s="5"/>
      <c r="J693" s="5"/>
      <c r="K693" s="5"/>
      <c r="L693" s="5"/>
      <c r="M693" s="5"/>
      <c r="N693" s="5"/>
      <c r="O693" s="5"/>
      <c r="P693" s="5"/>
      <c r="Q693" s="5"/>
      <c r="R693" s="5"/>
      <c r="S693" s="5"/>
      <c r="T693" s="5"/>
      <c r="U693" s="5"/>
      <c r="V693" s="5"/>
      <c r="W693" s="5"/>
      <c r="X693" s="5"/>
      <c r="Y693" s="5"/>
      <c r="Z693" s="5"/>
    </row>
    <row r="694">
      <c r="A694" s="6">
        <v>693.0</v>
      </c>
      <c r="B694" s="1" t="s">
        <v>1951</v>
      </c>
      <c r="C694" s="7" t="s">
        <v>1952</v>
      </c>
      <c r="D694" s="1" t="s">
        <v>1953</v>
      </c>
      <c r="E694" s="1"/>
      <c r="F694" s="1"/>
      <c r="G694" s="1"/>
      <c r="H694" s="5"/>
      <c r="I694" s="5"/>
      <c r="J694" s="5"/>
      <c r="K694" s="5"/>
      <c r="L694" s="5"/>
      <c r="M694" s="5"/>
      <c r="N694" s="5"/>
      <c r="O694" s="5"/>
      <c r="P694" s="5"/>
      <c r="Q694" s="5"/>
      <c r="R694" s="5"/>
      <c r="S694" s="5"/>
      <c r="T694" s="5"/>
      <c r="U694" s="5"/>
      <c r="V694" s="5"/>
      <c r="W694" s="5"/>
      <c r="X694" s="5"/>
      <c r="Y694" s="5"/>
      <c r="Z694" s="5"/>
    </row>
    <row r="695">
      <c r="A695" s="6">
        <v>694.0</v>
      </c>
      <c r="B695" s="1" t="s">
        <v>1954</v>
      </c>
      <c r="C695" s="7" t="s">
        <v>1955</v>
      </c>
      <c r="D695" s="1" t="s">
        <v>1956</v>
      </c>
      <c r="E695" s="1"/>
      <c r="F695" s="1"/>
      <c r="G695" s="1"/>
      <c r="H695" s="5"/>
      <c r="I695" s="5"/>
      <c r="J695" s="5"/>
      <c r="K695" s="5"/>
      <c r="L695" s="5"/>
      <c r="M695" s="5"/>
      <c r="N695" s="5"/>
      <c r="O695" s="5"/>
      <c r="P695" s="5"/>
      <c r="Q695" s="5"/>
      <c r="R695" s="5"/>
      <c r="S695" s="5"/>
      <c r="T695" s="5"/>
      <c r="U695" s="5"/>
      <c r="V695" s="5"/>
      <c r="W695" s="5"/>
      <c r="X695" s="5"/>
      <c r="Y695" s="5"/>
      <c r="Z695" s="5"/>
    </row>
    <row r="696">
      <c r="A696" s="6">
        <v>695.0</v>
      </c>
      <c r="B696" s="1" t="s">
        <v>1957</v>
      </c>
      <c r="C696" s="7" t="s">
        <v>1958</v>
      </c>
      <c r="D696" s="1" t="s">
        <v>1959</v>
      </c>
      <c r="E696" s="1"/>
      <c r="F696" s="1"/>
      <c r="G696" s="1"/>
      <c r="H696" s="5"/>
      <c r="I696" s="5"/>
      <c r="J696" s="5"/>
      <c r="K696" s="5"/>
      <c r="L696" s="5"/>
      <c r="M696" s="5"/>
      <c r="N696" s="5"/>
      <c r="O696" s="5"/>
      <c r="P696" s="5"/>
      <c r="Q696" s="5"/>
      <c r="R696" s="5"/>
      <c r="S696" s="5"/>
      <c r="T696" s="5"/>
      <c r="U696" s="5"/>
      <c r="V696" s="5"/>
      <c r="W696" s="5"/>
      <c r="X696" s="5"/>
      <c r="Y696" s="5"/>
      <c r="Z696" s="5"/>
    </row>
    <row r="697">
      <c r="A697" s="6">
        <v>696.0</v>
      </c>
      <c r="B697" s="1" t="s">
        <v>1960</v>
      </c>
      <c r="C697" s="7" t="s">
        <v>1961</v>
      </c>
      <c r="D697" s="1" t="s">
        <v>1962</v>
      </c>
      <c r="E697" s="1"/>
      <c r="F697" s="1"/>
      <c r="G697" s="1"/>
      <c r="H697" s="5"/>
      <c r="I697" s="5"/>
      <c r="J697" s="5"/>
      <c r="K697" s="5"/>
      <c r="L697" s="5"/>
      <c r="M697" s="5"/>
      <c r="N697" s="5"/>
      <c r="O697" s="5"/>
      <c r="P697" s="5"/>
      <c r="Q697" s="5"/>
      <c r="R697" s="5"/>
      <c r="S697" s="5"/>
      <c r="T697" s="5"/>
      <c r="U697" s="5"/>
      <c r="V697" s="5"/>
      <c r="W697" s="5"/>
      <c r="X697" s="5"/>
      <c r="Y697" s="5"/>
      <c r="Z697" s="5"/>
    </row>
    <row r="698">
      <c r="A698" s="6">
        <v>697.0</v>
      </c>
      <c r="B698" s="1" t="s">
        <v>1963</v>
      </c>
      <c r="C698" s="7" t="s">
        <v>1964</v>
      </c>
      <c r="D698" s="1" t="s">
        <v>1965</v>
      </c>
      <c r="E698" s="14"/>
      <c r="F698" s="14"/>
      <c r="G698" s="1"/>
      <c r="H698" s="5"/>
      <c r="I698" s="5"/>
      <c r="J698" s="5"/>
      <c r="K698" s="5"/>
      <c r="L698" s="5"/>
      <c r="M698" s="5"/>
      <c r="N698" s="5"/>
      <c r="O698" s="5"/>
      <c r="P698" s="5"/>
      <c r="Q698" s="5"/>
      <c r="R698" s="5"/>
      <c r="S698" s="5"/>
      <c r="T698" s="5"/>
      <c r="U698" s="5"/>
      <c r="V698" s="5"/>
      <c r="W698" s="5"/>
      <c r="X698" s="5"/>
      <c r="Y698" s="5"/>
      <c r="Z698" s="5"/>
    </row>
    <row r="699">
      <c r="A699" s="6">
        <v>698.0</v>
      </c>
      <c r="B699" s="1" t="s">
        <v>1966</v>
      </c>
      <c r="C699" s="7" t="s">
        <v>1967</v>
      </c>
      <c r="D699" s="1" t="s">
        <v>1968</v>
      </c>
      <c r="E699" s="1"/>
      <c r="F699" s="1"/>
      <c r="G699" s="1"/>
      <c r="H699" s="5"/>
      <c r="I699" s="5"/>
      <c r="J699" s="5"/>
      <c r="K699" s="5"/>
      <c r="L699" s="5"/>
      <c r="M699" s="5"/>
      <c r="N699" s="5"/>
      <c r="O699" s="5"/>
      <c r="P699" s="5"/>
      <c r="Q699" s="5"/>
      <c r="R699" s="5"/>
      <c r="S699" s="5"/>
      <c r="T699" s="5"/>
      <c r="U699" s="5"/>
      <c r="V699" s="5"/>
      <c r="W699" s="5"/>
      <c r="X699" s="5"/>
      <c r="Y699" s="5"/>
      <c r="Z699" s="5"/>
    </row>
    <row r="700">
      <c r="A700" s="6">
        <v>699.0</v>
      </c>
      <c r="B700" s="1" t="s">
        <v>1969</v>
      </c>
      <c r="C700" s="7" t="s">
        <v>1970</v>
      </c>
      <c r="D700" s="1" t="s">
        <v>1971</v>
      </c>
      <c r="E700" s="1"/>
      <c r="F700" s="1"/>
      <c r="G700" s="1"/>
      <c r="H700" s="5"/>
      <c r="I700" s="5"/>
      <c r="J700" s="5"/>
      <c r="K700" s="5"/>
      <c r="L700" s="5"/>
      <c r="M700" s="5"/>
      <c r="N700" s="5"/>
      <c r="O700" s="5"/>
      <c r="P700" s="5"/>
      <c r="Q700" s="5"/>
      <c r="R700" s="5"/>
      <c r="S700" s="5"/>
      <c r="T700" s="5"/>
      <c r="U700" s="5"/>
      <c r="V700" s="5"/>
      <c r="W700" s="5"/>
      <c r="X700" s="5"/>
      <c r="Y700" s="5"/>
      <c r="Z700" s="5"/>
    </row>
    <row r="701">
      <c r="A701" s="6">
        <v>700.0</v>
      </c>
      <c r="B701" s="1" t="s">
        <v>1972</v>
      </c>
      <c r="C701" s="7" t="s">
        <v>1973</v>
      </c>
      <c r="D701" s="1" t="s">
        <v>1974</v>
      </c>
      <c r="E701" s="1"/>
      <c r="F701" s="1"/>
      <c r="G701" s="1"/>
      <c r="H701" s="5"/>
      <c r="I701" s="5"/>
      <c r="J701" s="5"/>
      <c r="K701" s="5"/>
      <c r="L701" s="5"/>
      <c r="M701" s="5"/>
      <c r="N701" s="5"/>
      <c r="O701" s="5"/>
      <c r="P701" s="5"/>
      <c r="Q701" s="5"/>
      <c r="R701" s="5"/>
      <c r="S701" s="5"/>
      <c r="T701" s="5"/>
      <c r="U701" s="5"/>
      <c r="V701" s="5"/>
      <c r="W701" s="5"/>
      <c r="X701" s="5"/>
      <c r="Y701" s="5"/>
      <c r="Z701" s="5"/>
    </row>
    <row r="702">
      <c r="A702" s="6">
        <v>701.0</v>
      </c>
      <c r="B702" s="1" t="s">
        <v>1975</v>
      </c>
      <c r="C702" s="7" t="s">
        <v>1976</v>
      </c>
      <c r="D702" s="1" t="s">
        <v>1977</v>
      </c>
      <c r="E702" s="1"/>
      <c r="F702" s="1"/>
      <c r="G702" s="1"/>
      <c r="H702" s="5"/>
      <c r="I702" s="5"/>
      <c r="J702" s="5"/>
      <c r="K702" s="5"/>
      <c r="L702" s="5"/>
      <c r="M702" s="5"/>
      <c r="N702" s="5"/>
      <c r="O702" s="5"/>
      <c r="P702" s="5"/>
      <c r="Q702" s="5"/>
      <c r="R702" s="5"/>
      <c r="S702" s="5"/>
      <c r="T702" s="5"/>
      <c r="U702" s="5"/>
      <c r="V702" s="5"/>
      <c r="W702" s="5"/>
      <c r="X702" s="5"/>
      <c r="Y702" s="5"/>
      <c r="Z702" s="5"/>
    </row>
    <row r="703">
      <c r="A703" s="6">
        <v>702.0</v>
      </c>
      <c r="B703" s="1" t="s">
        <v>1978</v>
      </c>
      <c r="C703" s="7" t="s">
        <v>1979</v>
      </c>
      <c r="D703" s="1" t="s">
        <v>1980</v>
      </c>
      <c r="E703" s="1"/>
      <c r="F703" s="1"/>
      <c r="G703" s="1"/>
      <c r="H703" s="5"/>
      <c r="I703" s="5"/>
      <c r="J703" s="5"/>
      <c r="K703" s="5"/>
      <c r="L703" s="5"/>
      <c r="M703" s="5"/>
      <c r="N703" s="5"/>
      <c r="O703" s="5"/>
      <c r="P703" s="5"/>
      <c r="Q703" s="5"/>
      <c r="R703" s="5"/>
      <c r="S703" s="5"/>
      <c r="T703" s="5"/>
      <c r="U703" s="5"/>
      <c r="V703" s="5"/>
      <c r="W703" s="5"/>
      <c r="X703" s="5"/>
      <c r="Y703" s="5"/>
      <c r="Z703" s="5"/>
    </row>
    <row r="704">
      <c r="A704" s="6">
        <v>703.0</v>
      </c>
      <c r="B704" s="1" t="s">
        <v>1981</v>
      </c>
      <c r="C704" s="7" t="s">
        <v>1060</v>
      </c>
      <c r="D704" s="1" t="s">
        <v>1982</v>
      </c>
      <c r="E704" s="1"/>
      <c r="F704" s="1"/>
      <c r="G704" s="1"/>
      <c r="H704" s="5"/>
      <c r="I704" s="5"/>
      <c r="J704" s="5"/>
      <c r="K704" s="5"/>
      <c r="L704" s="5"/>
      <c r="M704" s="5"/>
      <c r="N704" s="5"/>
      <c r="O704" s="5"/>
      <c r="P704" s="5"/>
      <c r="Q704" s="5"/>
      <c r="R704" s="5"/>
      <c r="S704" s="5"/>
      <c r="T704" s="5"/>
      <c r="U704" s="5"/>
      <c r="V704" s="5"/>
      <c r="W704" s="5"/>
      <c r="X704" s="5"/>
      <c r="Y704" s="5"/>
      <c r="Z704" s="5"/>
    </row>
    <row r="705">
      <c r="A705" s="6">
        <v>704.0</v>
      </c>
      <c r="B705" s="1" t="s">
        <v>1983</v>
      </c>
      <c r="C705" s="7" t="s">
        <v>1984</v>
      </c>
      <c r="D705" s="1" t="s">
        <v>1985</v>
      </c>
      <c r="E705" s="1"/>
      <c r="F705" s="1"/>
      <c r="G705" s="1"/>
      <c r="H705" s="5"/>
      <c r="I705" s="5"/>
      <c r="J705" s="5"/>
      <c r="K705" s="5"/>
      <c r="L705" s="5"/>
      <c r="M705" s="5"/>
      <c r="N705" s="5"/>
      <c r="O705" s="5"/>
      <c r="P705" s="5"/>
      <c r="Q705" s="5"/>
      <c r="R705" s="5"/>
      <c r="S705" s="5"/>
      <c r="T705" s="5"/>
      <c r="U705" s="5"/>
      <c r="V705" s="5"/>
      <c r="W705" s="5"/>
      <c r="X705" s="5"/>
      <c r="Y705" s="5"/>
      <c r="Z705" s="5"/>
    </row>
    <row r="706">
      <c r="A706" s="6">
        <v>705.0</v>
      </c>
      <c r="B706" s="1" t="s">
        <v>1986</v>
      </c>
      <c r="C706" s="7" t="s">
        <v>1987</v>
      </c>
      <c r="D706" s="1" t="s">
        <v>1988</v>
      </c>
      <c r="E706" s="1"/>
      <c r="F706" s="1"/>
      <c r="G706" s="1"/>
      <c r="H706" s="5"/>
      <c r="I706" s="5"/>
      <c r="J706" s="5"/>
      <c r="K706" s="5"/>
      <c r="L706" s="5"/>
      <c r="M706" s="5"/>
      <c r="N706" s="5"/>
      <c r="O706" s="5"/>
      <c r="P706" s="5"/>
      <c r="Q706" s="5"/>
      <c r="R706" s="5"/>
      <c r="S706" s="5"/>
      <c r="T706" s="5"/>
      <c r="U706" s="5"/>
      <c r="V706" s="5"/>
      <c r="W706" s="5"/>
      <c r="X706" s="5"/>
      <c r="Y706" s="5"/>
      <c r="Z706" s="5"/>
    </row>
    <row r="707">
      <c r="A707" s="6">
        <v>706.0</v>
      </c>
      <c r="B707" s="1" t="s">
        <v>1989</v>
      </c>
      <c r="C707" s="7" t="s">
        <v>1990</v>
      </c>
      <c r="D707" s="1" t="s">
        <v>1991</v>
      </c>
      <c r="E707" s="1"/>
      <c r="F707" s="1"/>
      <c r="G707" s="1"/>
      <c r="H707" s="5"/>
      <c r="I707" s="5"/>
      <c r="J707" s="5"/>
      <c r="K707" s="5"/>
      <c r="L707" s="5"/>
      <c r="M707" s="5"/>
      <c r="N707" s="5"/>
      <c r="O707" s="5"/>
      <c r="P707" s="5"/>
      <c r="Q707" s="5"/>
      <c r="R707" s="5"/>
      <c r="S707" s="5"/>
      <c r="T707" s="5"/>
      <c r="U707" s="5"/>
      <c r="V707" s="5"/>
      <c r="W707" s="5"/>
      <c r="X707" s="5"/>
      <c r="Y707" s="5"/>
      <c r="Z707" s="5"/>
    </row>
    <row r="708">
      <c r="A708" s="6">
        <v>707.0</v>
      </c>
      <c r="B708" s="1" t="s">
        <v>1992</v>
      </c>
      <c r="C708" s="7" t="s">
        <v>1993</v>
      </c>
      <c r="D708" s="1" t="s">
        <v>1994</v>
      </c>
      <c r="E708" s="1"/>
      <c r="F708" s="1"/>
      <c r="G708" s="1"/>
      <c r="H708" s="5"/>
      <c r="I708" s="5"/>
      <c r="J708" s="5"/>
      <c r="K708" s="5"/>
      <c r="L708" s="5"/>
      <c r="M708" s="5"/>
      <c r="N708" s="5"/>
      <c r="O708" s="5"/>
      <c r="P708" s="5"/>
      <c r="Q708" s="5"/>
      <c r="R708" s="5"/>
      <c r="S708" s="5"/>
      <c r="T708" s="5"/>
      <c r="U708" s="5"/>
      <c r="V708" s="5"/>
      <c r="W708" s="5"/>
      <c r="X708" s="5"/>
      <c r="Y708" s="5"/>
      <c r="Z708" s="5"/>
    </row>
    <row r="709">
      <c r="A709" s="6">
        <v>708.0</v>
      </c>
      <c r="B709" s="1" t="s">
        <v>1995</v>
      </c>
      <c r="C709" s="7" t="s">
        <v>1996</v>
      </c>
      <c r="D709" s="1" t="s">
        <v>1997</v>
      </c>
      <c r="E709" s="1"/>
      <c r="F709" s="1"/>
      <c r="G709" s="1"/>
      <c r="H709" s="5"/>
      <c r="I709" s="5"/>
      <c r="J709" s="5"/>
      <c r="K709" s="5"/>
      <c r="L709" s="5"/>
      <c r="M709" s="5"/>
      <c r="N709" s="5"/>
      <c r="O709" s="5"/>
      <c r="P709" s="5"/>
      <c r="Q709" s="5"/>
      <c r="R709" s="5"/>
      <c r="S709" s="5"/>
      <c r="T709" s="5"/>
      <c r="U709" s="5"/>
      <c r="V709" s="5"/>
      <c r="W709" s="5"/>
      <c r="X709" s="5"/>
      <c r="Y709" s="5"/>
      <c r="Z709" s="5"/>
    </row>
    <row r="710">
      <c r="A710" s="6">
        <v>709.0</v>
      </c>
      <c r="B710" s="1" t="s">
        <v>1998</v>
      </c>
      <c r="C710" s="7" t="s">
        <v>1999</v>
      </c>
      <c r="D710" s="1" t="s">
        <v>2000</v>
      </c>
      <c r="E710" s="1"/>
      <c r="F710" s="1"/>
      <c r="G710" s="1"/>
      <c r="H710" s="5"/>
      <c r="I710" s="5"/>
      <c r="J710" s="5"/>
      <c r="K710" s="5"/>
      <c r="L710" s="5"/>
      <c r="M710" s="5"/>
      <c r="N710" s="5"/>
      <c r="O710" s="5"/>
      <c r="P710" s="5"/>
      <c r="Q710" s="5"/>
      <c r="R710" s="5"/>
      <c r="S710" s="5"/>
      <c r="T710" s="5"/>
      <c r="U710" s="5"/>
      <c r="V710" s="5"/>
      <c r="W710" s="5"/>
      <c r="X710" s="5"/>
      <c r="Y710" s="5"/>
      <c r="Z710" s="5"/>
    </row>
    <row r="711">
      <c r="A711" s="6">
        <v>710.0</v>
      </c>
      <c r="B711" s="1" t="s">
        <v>2001</v>
      </c>
      <c r="C711" s="7" t="s">
        <v>2002</v>
      </c>
      <c r="D711" s="1" t="s">
        <v>2003</v>
      </c>
      <c r="E711" s="1"/>
      <c r="F711" s="1"/>
      <c r="G711" s="1"/>
      <c r="H711" s="5"/>
      <c r="I711" s="5"/>
      <c r="J711" s="5"/>
      <c r="K711" s="5"/>
      <c r="L711" s="5"/>
      <c r="M711" s="5"/>
      <c r="N711" s="5"/>
      <c r="O711" s="5"/>
      <c r="P711" s="5"/>
      <c r="Q711" s="5"/>
      <c r="R711" s="5"/>
      <c r="S711" s="5"/>
      <c r="T711" s="5"/>
      <c r="U711" s="5"/>
      <c r="V711" s="5"/>
      <c r="W711" s="5"/>
      <c r="X711" s="5"/>
      <c r="Y711" s="5"/>
      <c r="Z711" s="5"/>
    </row>
    <row r="712">
      <c r="A712" s="6">
        <v>711.0</v>
      </c>
      <c r="B712" s="1" t="s">
        <v>2004</v>
      </c>
      <c r="C712" s="7" t="s">
        <v>2005</v>
      </c>
      <c r="D712" s="1" t="s">
        <v>2006</v>
      </c>
      <c r="E712" s="1"/>
      <c r="F712" s="1"/>
      <c r="G712" s="1"/>
      <c r="H712" s="5"/>
      <c r="I712" s="5"/>
      <c r="J712" s="5"/>
      <c r="K712" s="5"/>
      <c r="L712" s="5"/>
      <c r="M712" s="5"/>
      <c r="N712" s="5"/>
      <c r="O712" s="5"/>
      <c r="P712" s="5"/>
      <c r="Q712" s="5"/>
      <c r="R712" s="5"/>
      <c r="S712" s="5"/>
      <c r="T712" s="5"/>
      <c r="U712" s="5"/>
      <c r="V712" s="5"/>
      <c r="W712" s="5"/>
      <c r="X712" s="5"/>
      <c r="Y712" s="5"/>
      <c r="Z712" s="5"/>
    </row>
    <row r="713">
      <c r="A713" s="6">
        <v>712.0</v>
      </c>
      <c r="B713" s="1" t="s">
        <v>2007</v>
      </c>
      <c r="C713" s="7" t="s">
        <v>2008</v>
      </c>
      <c r="D713" s="1" t="s">
        <v>2009</v>
      </c>
      <c r="E713" s="1"/>
      <c r="F713" s="1"/>
      <c r="G713" s="1"/>
      <c r="H713" s="5"/>
      <c r="I713" s="5"/>
      <c r="J713" s="5"/>
      <c r="K713" s="5"/>
      <c r="L713" s="5"/>
      <c r="M713" s="5"/>
      <c r="N713" s="5"/>
      <c r="O713" s="5"/>
      <c r="P713" s="5"/>
      <c r="Q713" s="5"/>
      <c r="R713" s="5"/>
      <c r="S713" s="5"/>
      <c r="T713" s="5"/>
      <c r="U713" s="5"/>
      <c r="V713" s="5"/>
      <c r="W713" s="5"/>
      <c r="X713" s="5"/>
      <c r="Y713" s="5"/>
      <c r="Z713" s="5"/>
    </row>
    <row r="714">
      <c r="A714" s="6">
        <v>713.0</v>
      </c>
      <c r="B714" s="1" t="s">
        <v>2010</v>
      </c>
      <c r="C714" s="7" t="s">
        <v>2011</v>
      </c>
      <c r="D714" s="1" t="s">
        <v>2012</v>
      </c>
      <c r="E714" s="1"/>
      <c r="F714" s="1"/>
      <c r="G714" s="1"/>
      <c r="H714" s="5"/>
      <c r="I714" s="5"/>
      <c r="J714" s="5"/>
      <c r="K714" s="5"/>
      <c r="L714" s="5"/>
      <c r="M714" s="5"/>
      <c r="N714" s="5"/>
      <c r="O714" s="5"/>
      <c r="P714" s="5"/>
      <c r="Q714" s="5"/>
      <c r="R714" s="5"/>
      <c r="S714" s="5"/>
      <c r="T714" s="5"/>
      <c r="U714" s="5"/>
      <c r="V714" s="5"/>
      <c r="W714" s="5"/>
      <c r="X714" s="5"/>
      <c r="Y714" s="5"/>
      <c r="Z714" s="5"/>
    </row>
    <row r="715">
      <c r="A715" s="6">
        <v>714.0</v>
      </c>
      <c r="B715" s="1" t="s">
        <v>2013</v>
      </c>
      <c r="C715" s="7" t="s">
        <v>2014</v>
      </c>
      <c r="D715" s="1" t="s">
        <v>2015</v>
      </c>
      <c r="E715" s="1"/>
      <c r="F715" s="1"/>
      <c r="G715" s="1"/>
      <c r="H715" s="5"/>
      <c r="I715" s="5"/>
      <c r="J715" s="5"/>
      <c r="K715" s="5"/>
      <c r="L715" s="5"/>
      <c r="M715" s="5"/>
      <c r="N715" s="5"/>
      <c r="O715" s="5"/>
      <c r="P715" s="5"/>
      <c r="Q715" s="5"/>
      <c r="R715" s="5"/>
      <c r="S715" s="5"/>
      <c r="T715" s="5"/>
      <c r="U715" s="5"/>
      <c r="V715" s="5"/>
      <c r="W715" s="5"/>
      <c r="X715" s="5"/>
      <c r="Y715" s="5"/>
      <c r="Z715" s="5"/>
    </row>
    <row r="716">
      <c r="A716" s="6">
        <v>715.0</v>
      </c>
      <c r="B716" s="1" t="s">
        <v>2016</v>
      </c>
      <c r="C716" s="7" t="s">
        <v>2017</v>
      </c>
      <c r="D716" s="1" t="s">
        <v>2018</v>
      </c>
      <c r="E716" s="1"/>
      <c r="F716" s="1"/>
      <c r="G716" s="1"/>
      <c r="H716" s="5"/>
      <c r="I716" s="5"/>
      <c r="J716" s="5"/>
      <c r="K716" s="5"/>
      <c r="L716" s="5"/>
      <c r="M716" s="5"/>
      <c r="N716" s="5"/>
      <c r="O716" s="5"/>
      <c r="P716" s="5"/>
      <c r="Q716" s="5"/>
      <c r="R716" s="5"/>
      <c r="S716" s="5"/>
      <c r="T716" s="5"/>
      <c r="U716" s="5"/>
      <c r="V716" s="5"/>
      <c r="W716" s="5"/>
      <c r="X716" s="5"/>
      <c r="Y716" s="5"/>
      <c r="Z716" s="5"/>
    </row>
    <row r="717">
      <c r="A717" s="6">
        <v>716.0</v>
      </c>
      <c r="B717" s="1" t="s">
        <v>2019</v>
      </c>
      <c r="C717" s="7" t="s">
        <v>1060</v>
      </c>
      <c r="D717" s="1" t="s">
        <v>2020</v>
      </c>
      <c r="E717" s="1"/>
      <c r="F717" s="1"/>
      <c r="G717" s="1"/>
      <c r="H717" s="5"/>
      <c r="I717" s="5"/>
      <c r="J717" s="5"/>
      <c r="K717" s="5"/>
      <c r="L717" s="5"/>
      <c r="M717" s="5"/>
      <c r="N717" s="5"/>
      <c r="O717" s="5"/>
      <c r="P717" s="5"/>
      <c r="Q717" s="5"/>
      <c r="R717" s="5"/>
      <c r="S717" s="5"/>
      <c r="T717" s="5"/>
      <c r="U717" s="5"/>
      <c r="V717" s="5"/>
      <c r="W717" s="5"/>
      <c r="X717" s="5"/>
      <c r="Y717" s="5"/>
      <c r="Z717" s="5"/>
    </row>
    <row r="718">
      <c r="A718" s="6">
        <v>717.0</v>
      </c>
      <c r="B718" s="1" t="s">
        <v>2021</v>
      </c>
      <c r="C718" s="7" t="s">
        <v>1958</v>
      </c>
      <c r="D718" s="1" t="s">
        <v>2022</v>
      </c>
      <c r="E718" s="1"/>
      <c r="F718" s="1"/>
      <c r="G718" s="1"/>
      <c r="H718" s="5"/>
      <c r="I718" s="5"/>
      <c r="J718" s="5"/>
      <c r="K718" s="5"/>
      <c r="L718" s="5"/>
      <c r="M718" s="5"/>
      <c r="N718" s="5"/>
      <c r="O718" s="5"/>
      <c r="P718" s="5"/>
      <c r="Q718" s="5"/>
      <c r="R718" s="5"/>
      <c r="S718" s="5"/>
      <c r="T718" s="5"/>
      <c r="U718" s="5"/>
      <c r="V718" s="5"/>
      <c r="W718" s="5"/>
      <c r="X718" s="5"/>
      <c r="Y718" s="5"/>
      <c r="Z718" s="5"/>
    </row>
    <row r="719">
      <c r="A719" s="6">
        <v>718.0</v>
      </c>
      <c r="B719" s="1" t="s">
        <v>2023</v>
      </c>
      <c r="C719" s="7" t="s">
        <v>2024</v>
      </c>
      <c r="D719" s="1" t="s">
        <v>2025</v>
      </c>
      <c r="E719" s="1"/>
      <c r="F719" s="1"/>
      <c r="G719" s="1"/>
      <c r="H719" s="5"/>
      <c r="I719" s="5"/>
      <c r="J719" s="5"/>
      <c r="K719" s="5"/>
      <c r="L719" s="5"/>
      <c r="M719" s="5"/>
      <c r="N719" s="5"/>
      <c r="O719" s="5"/>
      <c r="P719" s="5"/>
      <c r="Q719" s="5"/>
      <c r="R719" s="5"/>
      <c r="S719" s="5"/>
      <c r="T719" s="5"/>
      <c r="U719" s="5"/>
      <c r="V719" s="5"/>
      <c r="W719" s="5"/>
      <c r="X719" s="5"/>
      <c r="Y719" s="5"/>
      <c r="Z719" s="5"/>
    </row>
    <row r="720">
      <c r="A720" s="6">
        <v>719.0</v>
      </c>
      <c r="B720" s="1" t="s">
        <v>2026</v>
      </c>
      <c r="C720" s="7" t="s">
        <v>2027</v>
      </c>
      <c r="D720" s="1" t="s">
        <v>2028</v>
      </c>
      <c r="E720" s="1"/>
      <c r="F720" s="1"/>
      <c r="G720" s="1"/>
      <c r="H720" s="5"/>
      <c r="I720" s="5"/>
      <c r="J720" s="5"/>
      <c r="K720" s="5"/>
      <c r="L720" s="5"/>
      <c r="M720" s="5"/>
      <c r="N720" s="5"/>
      <c r="O720" s="5"/>
      <c r="P720" s="5"/>
      <c r="Q720" s="5"/>
      <c r="R720" s="5"/>
      <c r="S720" s="5"/>
      <c r="T720" s="5"/>
      <c r="U720" s="5"/>
      <c r="V720" s="5"/>
      <c r="W720" s="5"/>
      <c r="X720" s="5"/>
      <c r="Y720" s="5"/>
      <c r="Z720" s="5"/>
    </row>
    <row r="721">
      <c r="A721" s="6">
        <v>720.0</v>
      </c>
      <c r="B721" s="1" t="s">
        <v>2029</v>
      </c>
      <c r="C721" s="7" t="s">
        <v>1306</v>
      </c>
      <c r="D721" s="1" t="s">
        <v>2030</v>
      </c>
      <c r="E721" s="1"/>
      <c r="F721" s="1"/>
      <c r="G721" s="1"/>
      <c r="H721" s="5"/>
      <c r="I721" s="5"/>
      <c r="J721" s="5"/>
      <c r="K721" s="5"/>
      <c r="L721" s="5"/>
      <c r="M721" s="5"/>
      <c r="N721" s="5"/>
      <c r="O721" s="5"/>
      <c r="P721" s="5"/>
      <c r="Q721" s="5"/>
      <c r="R721" s="5"/>
      <c r="S721" s="5"/>
      <c r="T721" s="5"/>
      <c r="U721" s="5"/>
      <c r="V721" s="5"/>
      <c r="W721" s="5"/>
      <c r="X721" s="5"/>
      <c r="Y721" s="5"/>
      <c r="Z721" s="5"/>
    </row>
    <row r="722">
      <c r="A722" s="6">
        <v>721.0</v>
      </c>
      <c r="B722" s="1" t="s">
        <v>2031</v>
      </c>
      <c r="C722" s="7" t="s">
        <v>2032</v>
      </c>
      <c r="D722" s="1" t="s">
        <v>2033</v>
      </c>
      <c r="E722" s="1"/>
      <c r="F722" s="1"/>
      <c r="G722" s="1"/>
      <c r="H722" s="5"/>
      <c r="I722" s="5"/>
      <c r="J722" s="5"/>
      <c r="K722" s="5"/>
      <c r="L722" s="5"/>
      <c r="M722" s="5"/>
      <c r="N722" s="5"/>
      <c r="O722" s="5"/>
      <c r="P722" s="5"/>
      <c r="Q722" s="5"/>
      <c r="R722" s="5"/>
      <c r="S722" s="5"/>
      <c r="T722" s="5"/>
      <c r="U722" s="5"/>
      <c r="V722" s="5"/>
      <c r="W722" s="5"/>
      <c r="X722" s="5"/>
      <c r="Y722" s="5"/>
      <c r="Z722" s="5"/>
    </row>
    <row r="723">
      <c r="A723" s="6">
        <v>722.0</v>
      </c>
      <c r="B723" s="1" t="s">
        <v>2034</v>
      </c>
      <c r="C723" s="7" t="s">
        <v>2035</v>
      </c>
      <c r="D723" s="1" t="s">
        <v>2036</v>
      </c>
      <c r="E723" s="1"/>
      <c r="F723" s="1"/>
      <c r="G723" s="1"/>
      <c r="H723" s="5"/>
      <c r="I723" s="5"/>
      <c r="J723" s="5"/>
      <c r="K723" s="5"/>
      <c r="L723" s="5"/>
      <c r="M723" s="5"/>
      <c r="N723" s="5"/>
      <c r="O723" s="5"/>
      <c r="P723" s="5"/>
      <c r="Q723" s="5"/>
      <c r="R723" s="5"/>
      <c r="S723" s="5"/>
      <c r="T723" s="5"/>
      <c r="U723" s="5"/>
      <c r="V723" s="5"/>
      <c r="W723" s="5"/>
      <c r="X723" s="5"/>
      <c r="Y723" s="5"/>
      <c r="Z723" s="5"/>
    </row>
    <row r="724">
      <c r="A724" s="6">
        <v>723.0</v>
      </c>
      <c r="B724" s="1" t="s">
        <v>2037</v>
      </c>
      <c r="C724" s="7" t="s">
        <v>2038</v>
      </c>
      <c r="D724" s="1" t="s">
        <v>2039</v>
      </c>
      <c r="E724" s="1"/>
      <c r="F724" s="1"/>
      <c r="G724" s="1"/>
      <c r="H724" s="5"/>
      <c r="I724" s="5"/>
      <c r="J724" s="5"/>
      <c r="K724" s="5"/>
      <c r="L724" s="5"/>
      <c r="M724" s="5"/>
      <c r="N724" s="5"/>
      <c r="O724" s="5"/>
      <c r="P724" s="5"/>
      <c r="Q724" s="5"/>
      <c r="R724" s="5"/>
      <c r="S724" s="5"/>
      <c r="T724" s="5"/>
      <c r="U724" s="5"/>
      <c r="V724" s="5"/>
      <c r="W724" s="5"/>
      <c r="X724" s="5"/>
      <c r="Y724" s="5"/>
      <c r="Z724" s="5"/>
    </row>
    <row r="725">
      <c r="A725" s="6">
        <v>724.0</v>
      </c>
      <c r="B725" s="1" t="s">
        <v>2040</v>
      </c>
      <c r="C725" s="7" t="s">
        <v>2041</v>
      </c>
      <c r="D725" s="1" t="s">
        <v>2042</v>
      </c>
      <c r="E725" s="1"/>
      <c r="F725" s="1"/>
      <c r="G725" s="1"/>
      <c r="H725" s="5"/>
      <c r="I725" s="5"/>
      <c r="J725" s="5"/>
      <c r="K725" s="5"/>
      <c r="L725" s="5"/>
      <c r="M725" s="5"/>
      <c r="N725" s="5"/>
      <c r="O725" s="5"/>
      <c r="P725" s="5"/>
      <c r="Q725" s="5"/>
      <c r="R725" s="5"/>
      <c r="S725" s="5"/>
      <c r="T725" s="5"/>
      <c r="U725" s="5"/>
      <c r="V725" s="5"/>
      <c r="W725" s="5"/>
      <c r="X725" s="5"/>
      <c r="Y725" s="5"/>
      <c r="Z725" s="5"/>
    </row>
    <row r="726">
      <c r="A726" s="6">
        <v>725.0</v>
      </c>
      <c r="B726" s="1" t="s">
        <v>2043</v>
      </c>
      <c r="C726" s="7" t="s">
        <v>2044</v>
      </c>
      <c r="D726" s="1" t="s">
        <v>2045</v>
      </c>
      <c r="E726" s="1"/>
      <c r="F726" s="1"/>
      <c r="G726" s="1"/>
      <c r="H726" s="5"/>
      <c r="I726" s="5"/>
      <c r="J726" s="5"/>
      <c r="K726" s="5"/>
      <c r="L726" s="5"/>
      <c r="M726" s="5"/>
      <c r="N726" s="5"/>
      <c r="O726" s="5"/>
      <c r="P726" s="5"/>
      <c r="Q726" s="5"/>
      <c r="R726" s="5"/>
      <c r="S726" s="5"/>
      <c r="T726" s="5"/>
      <c r="U726" s="5"/>
      <c r="V726" s="5"/>
      <c r="W726" s="5"/>
      <c r="X726" s="5"/>
      <c r="Y726" s="5"/>
      <c r="Z726" s="5"/>
    </row>
    <row r="727">
      <c r="A727" s="6">
        <v>726.0</v>
      </c>
      <c r="B727" s="1" t="s">
        <v>2046</v>
      </c>
      <c r="C727" s="7" t="s">
        <v>2047</v>
      </c>
      <c r="D727" s="1" t="s">
        <v>2048</v>
      </c>
      <c r="E727" s="1"/>
      <c r="F727" s="1"/>
      <c r="G727" s="1"/>
      <c r="H727" s="5"/>
      <c r="I727" s="5"/>
      <c r="J727" s="5"/>
      <c r="K727" s="5"/>
      <c r="L727" s="5"/>
      <c r="M727" s="5"/>
      <c r="N727" s="5"/>
      <c r="O727" s="5"/>
      <c r="P727" s="5"/>
      <c r="Q727" s="5"/>
      <c r="R727" s="5"/>
      <c r="S727" s="5"/>
      <c r="T727" s="5"/>
      <c r="U727" s="5"/>
      <c r="V727" s="5"/>
      <c r="W727" s="5"/>
      <c r="X727" s="5"/>
      <c r="Y727" s="5"/>
      <c r="Z727" s="5"/>
    </row>
    <row r="728">
      <c r="A728" s="6">
        <v>727.0</v>
      </c>
      <c r="B728" s="1" t="s">
        <v>2049</v>
      </c>
      <c r="C728" s="7" t="s">
        <v>2050</v>
      </c>
      <c r="D728" s="1" t="s">
        <v>2051</v>
      </c>
      <c r="E728" s="1"/>
      <c r="F728" s="1"/>
      <c r="G728" s="1"/>
      <c r="H728" s="5"/>
      <c r="I728" s="5"/>
      <c r="J728" s="5"/>
      <c r="K728" s="5"/>
      <c r="L728" s="5"/>
      <c r="M728" s="5"/>
      <c r="N728" s="5"/>
      <c r="O728" s="5"/>
      <c r="P728" s="5"/>
      <c r="Q728" s="5"/>
      <c r="R728" s="5"/>
      <c r="S728" s="5"/>
      <c r="T728" s="5"/>
      <c r="U728" s="5"/>
      <c r="V728" s="5"/>
      <c r="W728" s="5"/>
      <c r="X728" s="5"/>
      <c r="Y728" s="5"/>
      <c r="Z728" s="5"/>
    </row>
    <row r="729">
      <c r="A729" s="6">
        <v>728.0</v>
      </c>
      <c r="B729" s="1" t="s">
        <v>2052</v>
      </c>
      <c r="C729" s="7" t="s">
        <v>2053</v>
      </c>
      <c r="D729" s="1" t="s">
        <v>2054</v>
      </c>
      <c r="E729" s="1"/>
      <c r="F729" s="1"/>
      <c r="G729" s="1"/>
      <c r="H729" s="5"/>
      <c r="I729" s="5"/>
      <c r="J729" s="5"/>
      <c r="K729" s="5"/>
      <c r="L729" s="5"/>
      <c r="M729" s="5"/>
      <c r="N729" s="5"/>
      <c r="O729" s="5"/>
      <c r="P729" s="5"/>
      <c r="Q729" s="5"/>
      <c r="R729" s="5"/>
      <c r="S729" s="5"/>
      <c r="T729" s="5"/>
      <c r="U729" s="5"/>
      <c r="V729" s="5"/>
      <c r="W729" s="5"/>
      <c r="X729" s="5"/>
      <c r="Y729" s="5"/>
      <c r="Z729" s="5"/>
    </row>
    <row r="730">
      <c r="A730" s="6">
        <v>729.0</v>
      </c>
      <c r="B730" s="1" t="s">
        <v>2055</v>
      </c>
      <c r="C730" s="7" t="s">
        <v>2056</v>
      </c>
      <c r="D730" s="1" t="s">
        <v>2057</v>
      </c>
      <c r="E730" s="1"/>
      <c r="F730" s="1"/>
      <c r="G730" s="1"/>
      <c r="H730" s="5"/>
      <c r="I730" s="5"/>
      <c r="J730" s="5"/>
      <c r="K730" s="5"/>
      <c r="L730" s="5"/>
      <c r="M730" s="5"/>
      <c r="N730" s="5"/>
      <c r="O730" s="5"/>
      <c r="P730" s="5"/>
      <c r="Q730" s="5"/>
      <c r="R730" s="5"/>
      <c r="S730" s="5"/>
      <c r="T730" s="5"/>
      <c r="U730" s="5"/>
      <c r="V730" s="5"/>
      <c r="W730" s="5"/>
      <c r="X730" s="5"/>
      <c r="Y730" s="5"/>
      <c r="Z730" s="5"/>
    </row>
    <row r="731">
      <c r="A731" s="6">
        <v>730.0</v>
      </c>
      <c r="B731" s="1" t="s">
        <v>2058</v>
      </c>
      <c r="C731" s="7" t="s">
        <v>2059</v>
      </c>
      <c r="D731" s="1" t="s">
        <v>2060</v>
      </c>
      <c r="E731" s="1"/>
      <c r="F731" s="1"/>
      <c r="G731" s="1"/>
      <c r="H731" s="5"/>
      <c r="I731" s="5"/>
      <c r="J731" s="5"/>
      <c r="K731" s="5"/>
      <c r="L731" s="5"/>
      <c r="M731" s="5"/>
      <c r="N731" s="5"/>
      <c r="O731" s="5"/>
      <c r="P731" s="5"/>
      <c r="Q731" s="5"/>
      <c r="R731" s="5"/>
      <c r="S731" s="5"/>
      <c r="T731" s="5"/>
      <c r="U731" s="5"/>
      <c r="V731" s="5"/>
      <c r="W731" s="5"/>
      <c r="X731" s="5"/>
      <c r="Y731" s="5"/>
      <c r="Z731" s="5"/>
    </row>
    <row r="732">
      <c r="A732" s="6">
        <v>731.0</v>
      </c>
      <c r="B732" s="1" t="s">
        <v>2061</v>
      </c>
      <c r="C732" s="7" t="s">
        <v>2062</v>
      </c>
      <c r="D732" s="1" t="s">
        <v>2063</v>
      </c>
      <c r="E732" s="1"/>
      <c r="F732" s="1"/>
      <c r="G732" s="1"/>
      <c r="H732" s="5"/>
      <c r="I732" s="5"/>
      <c r="J732" s="5"/>
      <c r="K732" s="5"/>
      <c r="L732" s="5"/>
      <c r="M732" s="5"/>
      <c r="N732" s="5"/>
      <c r="O732" s="5"/>
      <c r="P732" s="5"/>
      <c r="Q732" s="5"/>
      <c r="R732" s="5"/>
      <c r="S732" s="5"/>
      <c r="T732" s="5"/>
      <c r="U732" s="5"/>
      <c r="V732" s="5"/>
      <c r="W732" s="5"/>
      <c r="X732" s="5"/>
      <c r="Y732" s="5"/>
      <c r="Z732" s="5"/>
    </row>
    <row r="733">
      <c r="A733" s="6">
        <v>732.0</v>
      </c>
      <c r="B733" s="1" t="s">
        <v>2064</v>
      </c>
      <c r="C733" s="7" t="s">
        <v>2065</v>
      </c>
      <c r="D733" s="1" t="s">
        <v>2066</v>
      </c>
      <c r="E733" s="1"/>
      <c r="F733" s="1"/>
      <c r="G733" s="1"/>
      <c r="H733" s="5"/>
      <c r="I733" s="5"/>
      <c r="J733" s="5"/>
      <c r="K733" s="5"/>
      <c r="L733" s="5"/>
      <c r="M733" s="5"/>
      <c r="N733" s="5"/>
      <c r="O733" s="5"/>
      <c r="P733" s="5"/>
      <c r="Q733" s="5"/>
      <c r="R733" s="5"/>
      <c r="S733" s="5"/>
      <c r="T733" s="5"/>
      <c r="U733" s="5"/>
      <c r="V733" s="5"/>
      <c r="W733" s="5"/>
      <c r="X733" s="5"/>
      <c r="Y733" s="5"/>
      <c r="Z733" s="5"/>
    </row>
    <row r="734">
      <c r="A734" s="6">
        <v>733.0</v>
      </c>
      <c r="B734" s="1" t="s">
        <v>2067</v>
      </c>
      <c r="C734" s="7" t="s">
        <v>2068</v>
      </c>
      <c r="D734" s="1" t="s">
        <v>2069</v>
      </c>
      <c r="E734" s="1"/>
      <c r="F734" s="1"/>
      <c r="G734" s="1"/>
      <c r="H734" s="5"/>
      <c r="I734" s="5"/>
      <c r="J734" s="5"/>
      <c r="K734" s="5"/>
      <c r="L734" s="5"/>
      <c r="M734" s="5"/>
      <c r="N734" s="5"/>
      <c r="O734" s="5"/>
      <c r="P734" s="5"/>
      <c r="Q734" s="5"/>
      <c r="R734" s="5"/>
      <c r="S734" s="5"/>
      <c r="T734" s="5"/>
      <c r="U734" s="5"/>
      <c r="V734" s="5"/>
      <c r="W734" s="5"/>
      <c r="X734" s="5"/>
      <c r="Y734" s="5"/>
      <c r="Z734" s="5"/>
    </row>
    <row r="735">
      <c r="A735" s="6">
        <v>734.0</v>
      </c>
      <c r="B735" s="1" t="s">
        <v>2070</v>
      </c>
      <c r="C735" s="7" t="s">
        <v>2071</v>
      </c>
      <c r="D735" s="1" t="s">
        <v>2072</v>
      </c>
      <c r="E735" s="1"/>
      <c r="F735" s="1"/>
      <c r="G735" s="1"/>
      <c r="H735" s="5"/>
      <c r="I735" s="5"/>
      <c r="J735" s="5"/>
      <c r="K735" s="5"/>
      <c r="L735" s="5"/>
      <c r="M735" s="5"/>
      <c r="N735" s="5"/>
      <c r="O735" s="5"/>
      <c r="P735" s="5"/>
      <c r="Q735" s="5"/>
      <c r="R735" s="5"/>
      <c r="S735" s="5"/>
      <c r="T735" s="5"/>
      <c r="U735" s="5"/>
      <c r="V735" s="5"/>
      <c r="W735" s="5"/>
      <c r="X735" s="5"/>
      <c r="Y735" s="5"/>
      <c r="Z735" s="5"/>
    </row>
    <row r="736">
      <c r="A736" s="6">
        <v>735.0</v>
      </c>
      <c r="B736" s="1" t="s">
        <v>2073</v>
      </c>
      <c r="C736" s="7" t="s">
        <v>2074</v>
      </c>
      <c r="D736" s="1" t="s">
        <v>2075</v>
      </c>
      <c r="E736" s="1"/>
      <c r="F736" s="1"/>
      <c r="G736" s="1"/>
      <c r="H736" s="5"/>
      <c r="I736" s="5"/>
      <c r="J736" s="5"/>
      <c r="K736" s="5"/>
      <c r="L736" s="5"/>
      <c r="M736" s="5"/>
      <c r="N736" s="5"/>
      <c r="O736" s="5"/>
      <c r="P736" s="5"/>
      <c r="Q736" s="5"/>
      <c r="R736" s="5"/>
      <c r="S736" s="5"/>
      <c r="T736" s="5"/>
      <c r="U736" s="5"/>
      <c r="V736" s="5"/>
      <c r="W736" s="5"/>
      <c r="X736" s="5"/>
      <c r="Y736" s="5"/>
      <c r="Z736" s="5"/>
    </row>
    <row r="737">
      <c r="A737" s="6">
        <v>736.0</v>
      </c>
      <c r="B737" s="1" t="s">
        <v>2076</v>
      </c>
      <c r="C737" s="7" t="s">
        <v>2077</v>
      </c>
      <c r="D737" s="1" t="s">
        <v>2078</v>
      </c>
      <c r="E737" s="1"/>
      <c r="F737" s="1"/>
      <c r="G737" s="1"/>
      <c r="H737" s="5"/>
      <c r="I737" s="5"/>
      <c r="J737" s="5"/>
      <c r="K737" s="5"/>
      <c r="L737" s="5"/>
      <c r="M737" s="5"/>
      <c r="N737" s="5"/>
      <c r="O737" s="5"/>
      <c r="P737" s="5"/>
      <c r="Q737" s="5"/>
      <c r="R737" s="5"/>
      <c r="S737" s="5"/>
      <c r="T737" s="5"/>
      <c r="U737" s="5"/>
      <c r="V737" s="5"/>
      <c r="W737" s="5"/>
      <c r="X737" s="5"/>
      <c r="Y737" s="5"/>
      <c r="Z737" s="5"/>
    </row>
    <row r="738">
      <c r="A738" s="6">
        <v>737.0</v>
      </c>
      <c r="B738" s="1" t="s">
        <v>2079</v>
      </c>
      <c r="C738" s="7" t="s">
        <v>2080</v>
      </c>
      <c r="D738" s="1" t="s">
        <v>2081</v>
      </c>
      <c r="E738" s="1"/>
      <c r="F738" s="1"/>
      <c r="G738" s="1"/>
      <c r="H738" s="5"/>
      <c r="I738" s="5"/>
      <c r="J738" s="5"/>
      <c r="K738" s="5"/>
      <c r="L738" s="5"/>
      <c r="M738" s="5"/>
      <c r="N738" s="5"/>
      <c r="O738" s="5"/>
      <c r="P738" s="5"/>
      <c r="Q738" s="5"/>
      <c r="R738" s="5"/>
      <c r="S738" s="5"/>
      <c r="T738" s="5"/>
      <c r="U738" s="5"/>
      <c r="V738" s="5"/>
      <c r="W738" s="5"/>
      <c r="X738" s="5"/>
      <c r="Y738" s="5"/>
      <c r="Z738" s="5"/>
    </row>
    <row r="739">
      <c r="A739" s="6">
        <v>738.0</v>
      </c>
      <c r="B739" s="1" t="s">
        <v>2082</v>
      </c>
      <c r="C739" s="7" t="s">
        <v>2083</v>
      </c>
      <c r="D739" s="1" t="s">
        <v>2084</v>
      </c>
      <c r="E739" s="1"/>
      <c r="F739" s="1"/>
      <c r="G739" s="1"/>
      <c r="H739" s="5"/>
      <c r="I739" s="5"/>
      <c r="J739" s="5"/>
      <c r="K739" s="5"/>
      <c r="L739" s="5"/>
      <c r="M739" s="5"/>
      <c r="N739" s="5"/>
      <c r="O739" s="5"/>
      <c r="P739" s="5"/>
      <c r="Q739" s="5"/>
      <c r="R739" s="5"/>
      <c r="S739" s="5"/>
      <c r="T739" s="5"/>
      <c r="U739" s="5"/>
      <c r="V739" s="5"/>
      <c r="W739" s="5"/>
      <c r="X739" s="5"/>
      <c r="Y739" s="5"/>
      <c r="Z739" s="5"/>
    </row>
    <row r="740">
      <c r="A740" s="6">
        <v>739.0</v>
      </c>
      <c r="B740" s="1" t="s">
        <v>2085</v>
      </c>
      <c r="C740" s="7" t="s">
        <v>2086</v>
      </c>
      <c r="D740" s="1" t="s">
        <v>2087</v>
      </c>
      <c r="E740" s="1"/>
      <c r="F740" s="1"/>
      <c r="G740" s="1"/>
      <c r="H740" s="5"/>
      <c r="I740" s="5"/>
      <c r="J740" s="5"/>
      <c r="K740" s="5"/>
      <c r="L740" s="5"/>
      <c r="M740" s="5"/>
      <c r="N740" s="5"/>
      <c r="O740" s="5"/>
      <c r="P740" s="5"/>
      <c r="Q740" s="5"/>
      <c r="R740" s="5"/>
      <c r="S740" s="5"/>
      <c r="T740" s="5"/>
      <c r="U740" s="5"/>
      <c r="V740" s="5"/>
      <c r="W740" s="5"/>
      <c r="X740" s="5"/>
      <c r="Y740" s="5"/>
      <c r="Z740" s="5"/>
    </row>
    <row r="741">
      <c r="A741" s="6">
        <v>740.0</v>
      </c>
      <c r="B741" s="1" t="s">
        <v>2088</v>
      </c>
      <c r="C741" s="7" t="s">
        <v>2089</v>
      </c>
      <c r="D741" s="1" t="s">
        <v>2090</v>
      </c>
      <c r="E741" s="1"/>
      <c r="F741" s="1"/>
      <c r="G741" s="1"/>
      <c r="H741" s="5"/>
      <c r="I741" s="5"/>
      <c r="J741" s="5"/>
      <c r="K741" s="5"/>
      <c r="L741" s="5"/>
      <c r="M741" s="5"/>
      <c r="N741" s="5"/>
      <c r="O741" s="5"/>
      <c r="P741" s="5"/>
      <c r="Q741" s="5"/>
      <c r="R741" s="5"/>
      <c r="S741" s="5"/>
      <c r="T741" s="5"/>
      <c r="U741" s="5"/>
      <c r="V741" s="5"/>
      <c r="W741" s="5"/>
      <c r="X741" s="5"/>
      <c r="Y741" s="5"/>
      <c r="Z741" s="5"/>
    </row>
    <row r="742">
      <c r="A742" s="6">
        <v>741.0</v>
      </c>
      <c r="B742" s="1" t="s">
        <v>2091</v>
      </c>
      <c r="C742" s="7" t="s">
        <v>2092</v>
      </c>
      <c r="D742" s="1" t="s">
        <v>2093</v>
      </c>
      <c r="E742" s="1"/>
      <c r="F742" s="1"/>
      <c r="G742" s="1"/>
      <c r="H742" s="5"/>
      <c r="I742" s="5"/>
      <c r="J742" s="5"/>
      <c r="K742" s="5"/>
      <c r="L742" s="5"/>
      <c r="M742" s="5"/>
      <c r="N742" s="5"/>
      <c r="O742" s="5"/>
      <c r="P742" s="5"/>
      <c r="Q742" s="5"/>
      <c r="R742" s="5"/>
      <c r="S742" s="5"/>
      <c r="T742" s="5"/>
      <c r="U742" s="5"/>
      <c r="V742" s="5"/>
      <c r="W742" s="5"/>
      <c r="X742" s="5"/>
      <c r="Y742" s="5"/>
      <c r="Z742" s="5"/>
    </row>
    <row r="743">
      <c r="A743" s="6">
        <v>742.0</v>
      </c>
      <c r="B743" s="1" t="s">
        <v>2094</v>
      </c>
      <c r="C743" s="7" t="s">
        <v>2095</v>
      </c>
      <c r="D743" s="1" t="s">
        <v>2096</v>
      </c>
      <c r="E743" s="1"/>
      <c r="F743" s="1"/>
      <c r="G743" s="1"/>
      <c r="H743" s="5"/>
      <c r="I743" s="5"/>
      <c r="J743" s="5"/>
      <c r="K743" s="5"/>
      <c r="L743" s="5"/>
      <c r="M743" s="5"/>
      <c r="N743" s="5"/>
      <c r="O743" s="5"/>
      <c r="P743" s="5"/>
      <c r="Q743" s="5"/>
      <c r="R743" s="5"/>
      <c r="S743" s="5"/>
      <c r="T743" s="5"/>
      <c r="U743" s="5"/>
      <c r="V743" s="5"/>
      <c r="W743" s="5"/>
      <c r="X743" s="5"/>
      <c r="Y743" s="5"/>
      <c r="Z743" s="5"/>
    </row>
    <row r="744">
      <c r="A744" s="6">
        <v>743.0</v>
      </c>
      <c r="B744" s="1" t="s">
        <v>2097</v>
      </c>
      <c r="C744" s="7" t="s">
        <v>2098</v>
      </c>
      <c r="D744" s="1" t="s">
        <v>2099</v>
      </c>
      <c r="E744" s="1"/>
      <c r="F744" s="1"/>
      <c r="G744" s="1"/>
      <c r="H744" s="5"/>
      <c r="I744" s="5"/>
      <c r="J744" s="5"/>
      <c r="K744" s="5"/>
      <c r="L744" s="5"/>
      <c r="M744" s="5"/>
      <c r="N744" s="5"/>
      <c r="O744" s="5"/>
      <c r="P744" s="5"/>
      <c r="Q744" s="5"/>
      <c r="R744" s="5"/>
      <c r="S744" s="5"/>
      <c r="T744" s="5"/>
      <c r="U744" s="5"/>
      <c r="V744" s="5"/>
      <c r="W744" s="5"/>
      <c r="X744" s="5"/>
      <c r="Y744" s="5"/>
      <c r="Z744" s="5"/>
    </row>
    <row r="745">
      <c r="A745" s="6">
        <v>744.0</v>
      </c>
      <c r="B745" s="1" t="s">
        <v>2100</v>
      </c>
      <c r="C745" s="7" t="s">
        <v>2101</v>
      </c>
      <c r="D745" s="1" t="s">
        <v>2102</v>
      </c>
      <c r="E745" s="1"/>
      <c r="F745" s="1"/>
      <c r="G745" s="1"/>
      <c r="H745" s="5"/>
      <c r="I745" s="5"/>
      <c r="J745" s="5"/>
      <c r="K745" s="5"/>
      <c r="L745" s="5"/>
      <c r="M745" s="5"/>
      <c r="N745" s="5"/>
      <c r="O745" s="5"/>
      <c r="P745" s="5"/>
      <c r="Q745" s="5"/>
      <c r="R745" s="5"/>
      <c r="S745" s="5"/>
      <c r="T745" s="5"/>
      <c r="U745" s="5"/>
      <c r="V745" s="5"/>
      <c r="W745" s="5"/>
      <c r="X745" s="5"/>
      <c r="Y745" s="5"/>
      <c r="Z745" s="5"/>
    </row>
    <row r="746">
      <c r="A746" s="6">
        <v>745.0</v>
      </c>
      <c r="B746" s="1" t="s">
        <v>2103</v>
      </c>
      <c r="C746" s="7" t="s">
        <v>2104</v>
      </c>
      <c r="D746" s="1" t="s">
        <v>2105</v>
      </c>
      <c r="E746" s="1"/>
      <c r="F746" s="1"/>
      <c r="G746" s="1"/>
      <c r="H746" s="5"/>
      <c r="I746" s="5"/>
      <c r="J746" s="5"/>
      <c r="K746" s="5"/>
      <c r="L746" s="5"/>
      <c r="M746" s="5"/>
      <c r="N746" s="5"/>
      <c r="O746" s="5"/>
      <c r="P746" s="5"/>
      <c r="Q746" s="5"/>
      <c r="R746" s="5"/>
      <c r="S746" s="5"/>
      <c r="T746" s="5"/>
      <c r="U746" s="5"/>
      <c r="V746" s="5"/>
      <c r="W746" s="5"/>
      <c r="X746" s="5"/>
      <c r="Y746" s="5"/>
      <c r="Z746" s="5"/>
    </row>
    <row r="747">
      <c r="A747" s="6">
        <v>746.0</v>
      </c>
      <c r="B747" s="1" t="s">
        <v>2106</v>
      </c>
      <c r="C747" s="7" t="s">
        <v>2107</v>
      </c>
      <c r="D747" s="1" t="s">
        <v>2108</v>
      </c>
      <c r="E747" s="1"/>
      <c r="F747" s="1"/>
      <c r="G747" s="1"/>
      <c r="H747" s="5"/>
      <c r="I747" s="5"/>
      <c r="J747" s="5"/>
      <c r="K747" s="5"/>
      <c r="L747" s="5"/>
      <c r="M747" s="5"/>
      <c r="N747" s="5"/>
      <c r="O747" s="5"/>
      <c r="P747" s="5"/>
      <c r="Q747" s="5"/>
      <c r="R747" s="5"/>
      <c r="S747" s="5"/>
      <c r="T747" s="5"/>
      <c r="U747" s="5"/>
      <c r="V747" s="5"/>
      <c r="W747" s="5"/>
      <c r="X747" s="5"/>
      <c r="Y747" s="5"/>
      <c r="Z747" s="5"/>
    </row>
    <row r="748">
      <c r="A748" s="6">
        <v>747.0</v>
      </c>
      <c r="B748" s="1" t="s">
        <v>2109</v>
      </c>
      <c r="C748" s="7" t="s">
        <v>2110</v>
      </c>
      <c r="D748" s="1" t="s">
        <v>2111</v>
      </c>
      <c r="E748" s="1"/>
      <c r="F748" s="1"/>
      <c r="G748" s="1"/>
      <c r="H748" s="5"/>
      <c r="I748" s="5"/>
      <c r="J748" s="5"/>
      <c r="K748" s="5"/>
      <c r="L748" s="5"/>
      <c r="M748" s="5"/>
      <c r="N748" s="5"/>
      <c r="O748" s="5"/>
      <c r="P748" s="5"/>
      <c r="Q748" s="5"/>
      <c r="R748" s="5"/>
      <c r="S748" s="5"/>
      <c r="T748" s="5"/>
      <c r="U748" s="5"/>
      <c r="V748" s="5"/>
      <c r="W748" s="5"/>
      <c r="X748" s="5"/>
      <c r="Y748" s="5"/>
      <c r="Z748" s="5"/>
    </row>
    <row r="749">
      <c r="A749" s="6">
        <v>748.0</v>
      </c>
      <c r="B749" s="1" t="s">
        <v>2112</v>
      </c>
      <c r="C749" s="7" t="s">
        <v>2113</v>
      </c>
      <c r="D749" s="1" t="s">
        <v>2114</v>
      </c>
      <c r="E749" s="1"/>
      <c r="F749" s="1"/>
      <c r="G749" s="1"/>
      <c r="H749" s="5"/>
      <c r="I749" s="5"/>
      <c r="J749" s="5"/>
      <c r="K749" s="5"/>
      <c r="L749" s="5"/>
      <c r="M749" s="5"/>
      <c r="N749" s="5"/>
      <c r="O749" s="5"/>
      <c r="P749" s="5"/>
      <c r="Q749" s="5"/>
      <c r="R749" s="5"/>
      <c r="S749" s="5"/>
      <c r="T749" s="5"/>
      <c r="U749" s="5"/>
      <c r="V749" s="5"/>
      <c r="W749" s="5"/>
      <c r="X749" s="5"/>
      <c r="Y749" s="5"/>
      <c r="Z749" s="5"/>
    </row>
    <row r="750">
      <c r="A750" s="6">
        <v>749.0</v>
      </c>
      <c r="B750" s="1" t="s">
        <v>2115</v>
      </c>
      <c r="C750" s="7" t="s">
        <v>2116</v>
      </c>
      <c r="D750" s="1" t="s">
        <v>2117</v>
      </c>
      <c r="E750" s="1"/>
      <c r="F750" s="1"/>
      <c r="G750" s="1"/>
      <c r="H750" s="5"/>
      <c r="I750" s="5"/>
      <c r="J750" s="5"/>
      <c r="K750" s="5"/>
      <c r="L750" s="5"/>
      <c r="M750" s="5"/>
      <c r="N750" s="5"/>
      <c r="O750" s="5"/>
      <c r="P750" s="5"/>
      <c r="Q750" s="5"/>
      <c r="R750" s="5"/>
      <c r="S750" s="5"/>
      <c r="T750" s="5"/>
      <c r="U750" s="5"/>
      <c r="V750" s="5"/>
      <c r="W750" s="5"/>
      <c r="X750" s="5"/>
      <c r="Y750" s="5"/>
      <c r="Z750" s="5"/>
    </row>
    <row r="751">
      <c r="A751" s="6">
        <v>750.0</v>
      </c>
      <c r="B751" s="1" t="s">
        <v>2118</v>
      </c>
      <c r="C751" s="7" t="s">
        <v>2119</v>
      </c>
      <c r="D751" s="1" t="s">
        <v>2120</v>
      </c>
      <c r="E751" s="1"/>
      <c r="F751" s="1"/>
      <c r="G751" s="1"/>
      <c r="H751" s="5"/>
      <c r="I751" s="5"/>
      <c r="J751" s="5"/>
      <c r="K751" s="5"/>
      <c r="L751" s="5"/>
      <c r="M751" s="5"/>
      <c r="N751" s="5"/>
      <c r="O751" s="5"/>
      <c r="P751" s="5"/>
      <c r="Q751" s="5"/>
      <c r="R751" s="5"/>
      <c r="S751" s="5"/>
      <c r="T751" s="5"/>
      <c r="U751" s="5"/>
      <c r="V751" s="5"/>
      <c r="W751" s="5"/>
      <c r="X751" s="5"/>
      <c r="Y751" s="5"/>
      <c r="Z751" s="5"/>
    </row>
    <row r="752">
      <c r="A752" s="6">
        <v>751.0</v>
      </c>
      <c r="B752" s="1" t="s">
        <v>2121</v>
      </c>
      <c r="C752" s="7" t="s">
        <v>2122</v>
      </c>
      <c r="D752" s="1" t="s">
        <v>2123</v>
      </c>
      <c r="E752" s="1"/>
      <c r="F752" s="1"/>
      <c r="G752" s="1"/>
      <c r="H752" s="5"/>
      <c r="I752" s="5"/>
      <c r="J752" s="5"/>
      <c r="K752" s="5"/>
      <c r="L752" s="5"/>
      <c r="M752" s="5"/>
      <c r="N752" s="5"/>
      <c r="O752" s="5"/>
      <c r="P752" s="5"/>
      <c r="Q752" s="5"/>
      <c r="R752" s="5"/>
      <c r="S752" s="5"/>
      <c r="T752" s="5"/>
      <c r="U752" s="5"/>
      <c r="V752" s="5"/>
      <c r="W752" s="5"/>
      <c r="X752" s="5"/>
      <c r="Y752" s="5"/>
      <c r="Z752" s="5"/>
    </row>
    <row r="753">
      <c r="A753" s="6">
        <v>752.0</v>
      </c>
      <c r="B753" s="1" t="s">
        <v>2124</v>
      </c>
      <c r="C753" s="7" t="s">
        <v>2125</v>
      </c>
      <c r="D753" s="1" t="s">
        <v>2126</v>
      </c>
      <c r="E753" s="1"/>
      <c r="F753" s="1"/>
      <c r="G753" s="1"/>
      <c r="H753" s="5"/>
      <c r="I753" s="5"/>
      <c r="J753" s="5"/>
      <c r="K753" s="5"/>
      <c r="L753" s="5"/>
      <c r="M753" s="5"/>
      <c r="N753" s="5"/>
      <c r="O753" s="5"/>
      <c r="P753" s="5"/>
      <c r="Q753" s="5"/>
      <c r="R753" s="5"/>
      <c r="S753" s="5"/>
      <c r="T753" s="5"/>
      <c r="U753" s="5"/>
      <c r="V753" s="5"/>
      <c r="W753" s="5"/>
      <c r="X753" s="5"/>
      <c r="Y753" s="5"/>
      <c r="Z753" s="5"/>
    </row>
    <row r="754">
      <c r="A754" s="6">
        <v>753.0</v>
      </c>
      <c r="B754" s="1" t="s">
        <v>2127</v>
      </c>
      <c r="C754" s="7" t="s">
        <v>2128</v>
      </c>
      <c r="D754" s="1" t="s">
        <v>2129</v>
      </c>
      <c r="E754" s="14"/>
      <c r="F754" s="14"/>
      <c r="G754" s="1"/>
      <c r="H754" s="5"/>
      <c r="I754" s="5"/>
      <c r="J754" s="5"/>
      <c r="K754" s="5"/>
      <c r="L754" s="5"/>
      <c r="M754" s="5"/>
      <c r="N754" s="5"/>
      <c r="O754" s="5"/>
      <c r="P754" s="5"/>
      <c r="Q754" s="5"/>
      <c r="R754" s="5"/>
      <c r="S754" s="5"/>
      <c r="T754" s="5"/>
      <c r="U754" s="5"/>
      <c r="V754" s="5"/>
      <c r="W754" s="5"/>
      <c r="X754" s="5"/>
      <c r="Y754" s="5"/>
      <c r="Z754" s="5"/>
    </row>
    <row r="755">
      <c r="A755" s="6">
        <v>754.0</v>
      </c>
      <c r="B755" s="1" t="s">
        <v>2130</v>
      </c>
      <c r="C755" s="7" t="s">
        <v>2131</v>
      </c>
      <c r="D755" s="1" t="s">
        <v>2132</v>
      </c>
      <c r="E755" s="14"/>
      <c r="F755" s="14"/>
      <c r="G755" s="1"/>
      <c r="H755" s="5"/>
      <c r="I755" s="5"/>
      <c r="J755" s="5"/>
      <c r="K755" s="5"/>
      <c r="L755" s="5"/>
      <c r="M755" s="5"/>
      <c r="N755" s="5"/>
      <c r="O755" s="5"/>
      <c r="P755" s="5"/>
      <c r="Q755" s="5"/>
      <c r="R755" s="5"/>
      <c r="S755" s="5"/>
      <c r="T755" s="5"/>
      <c r="U755" s="5"/>
      <c r="V755" s="5"/>
      <c r="W755" s="5"/>
      <c r="X755" s="5"/>
      <c r="Y755" s="5"/>
      <c r="Z755" s="5"/>
    </row>
    <row r="756">
      <c r="A756" s="6">
        <v>755.0</v>
      </c>
      <c r="B756" s="1" t="s">
        <v>2133</v>
      </c>
      <c r="C756" s="7" t="s">
        <v>2134</v>
      </c>
      <c r="D756" s="1" t="s">
        <v>2135</v>
      </c>
      <c r="E756" s="14"/>
      <c r="F756" s="14"/>
      <c r="G756" s="1"/>
      <c r="H756" s="5"/>
      <c r="I756" s="5"/>
      <c r="J756" s="5"/>
      <c r="K756" s="5"/>
      <c r="L756" s="5"/>
      <c r="M756" s="5"/>
      <c r="N756" s="5"/>
      <c r="O756" s="5"/>
      <c r="P756" s="5"/>
      <c r="Q756" s="5"/>
      <c r="R756" s="5"/>
      <c r="S756" s="5"/>
      <c r="T756" s="5"/>
      <c r="U756" s="5"/>
      <c r="V756" s="5"/>
      <c r="W756" s="5"/>
      <c r="X756" s="5"/>
      <c r="Y756" s="5"/>
      <c r="Z756" s="5"/>
    </row>
    <row r="757">
      <c r="A757" s="6">
        <v>756.0</v>
      </c>
      <c r="B757" s="1" t="s">
        <v>2133</v>
      </c>
      <c r="C757" s="7" t="s">
        <v>2136</v>
      </c>
      <c r="D757" s="1" t="s">
        <v>2135</v>
      </c>
      <c r="E757" s="1"/>
      <c r="F757" s="1"/>
      <c r="G757" s="1"/>
      <c r="H757" s="5"/>
      <c r="I757" s="5"/>
      <c r="J757" s="5"/>
      <c r="K757" s="5"/>
      <c r="L757" s="5"/>
      <c r="M757" s="5"/>
      <c r="N757" s="5"/>
      <c r="O757" s="5"/>
      <c r="P757" s="5"/>
      <c r="Q757" s="5"/>
      <c r="R757" s="5"/>
      <c r="S757" s="5"/>
      <c r="T757" s="5"/>
      <c r="U757" s="5"/>
      <c r="V757" s="5"/>
      <c r="W757" s="5"/>
      <c r="X757" s="5"/>
      <c r="Y757" s="5"/>
      <c r="Z757" s="5"/>
    </row>
    <row r="758">
      <c r="A758" s="6">
        <v>757.0</v>
      </c>
      <c r="B758" s="1" t="s">
        <v>2137</v>
      </c>
      <c r="C758" s="7" t="s">
        <v>2138</v>
      </c>
      <c r="D758" s="1" t="s">
        <v>2139</v>
      </c>
      <c r="E758" s="1"/>
      <c r="F758" s="1"/>
      <c r="G758" s="1"/>
      <c r="H758" s="5"/>
      <c r="I758" s="5"/>
      <c r="J758" s="5"/>
      <c r="K758" s="5"/>
      <c r="L758" s="5"/>
      <c r="M758" s="5"/>
      <c r="N758" s="5"/>
      <c r="O758" s="5"/>
      <c r="P758" s="5"/>
      <c r="Q758" s="5"/>
      <c r="R758" s="5"/>
      <c r="S758" s="5"/>
      <c r="T758" s="5"/>
      <c r="U758" s="5"/>
      <c r="V758" s="5"/>
      <c r="W758" s="5"/>
      <c r="X758" s="5"/>
      <c r="Y758" s="5"/>
      <c r="Z758" s="5"/>
    </row>
    <row r="759">
      <c r="A759" s="6">
        <v>758.0</v>
      </c>
      <c r="B759" s="1" t="s">
        <v>2140</v>
      </c>
      <c r="C759" s="7" t="s">
        <v>2141</v>
      </c>
      <c r="D759" s="1" t="s">
        <v>2142</v>
      </c>
      <c r="E759" s="1"/>
      <c r="F759" s="1"/>
      <c r="G759" s="1"/>
      <c r="H759" s="5"/>
      <c r="I759" s="5"/>
      <c r="J759" s="5"/>
      <c r="K759" s="5"/>
      <c r="L759" s="5"/>
      <c r="M759" s="5"/>
      <c r="N759" s="5"/>
      <c r="O759" s="5"/>
      <c r="P759" s="5"/>
      <c r="Q759" s="5"/>
      <c r="R759" s="5"/>
      <c r="S759" s="5"/>
      <c r="T759" s="5"/>
      <c r="U759" s="5"/>
      <c r="V759" s="5"/>
      <c r="W759" s="5"/>
      <c r="X759" s="5"/>
      <c r="Y759" s="5"/>
      <c r="Z759" s="5"/>
    </row>
    <row r="760">
      <c r="A760" s="6">
        <v>759.0</v>
      </c>
      <c r="B760" s="1" t="s">
        <v>2143</v>
      </c>
      <c r="C760" s="7" t="s">
        <v>2144</v>
      </c>
      <c r="D760" s="1" t="s">
        <v>2145</v>
      </c>
      <c r="E760" s="1"/>
      <c r="F760" s="1"/>
      <c r="G760" s="1"/>
      <c r="H760" s="5"/>
      <c r="I760" s="5"/>
      <c r="J760" s="5"/>
      <c r="K760" s="5"/>
      <c r="L760" s="5"/>
      <c r="M760" s="5"/>
      <c r="N760" s="5"/>
      <c r="O760" s="5"/>
      <c r="P760" s="5"/>
      <c r="Q760" s="5"/>
      <c r="R760" s="5"/>
      <c r="S760" s="5"/>
      <c r="T760" s="5"/>
      <c r="U760" s="5"/>
      <c r="V760" s="5"/>
      <c r="W760" s="5"/>
      <c r="X760" s="5"/>
      <c r="Y760" s="5"/>
      <c r="Z760" s="5"/>
    </row>
    <row r="761">
      <c r="A761" s="6">
        <v>760.0</v>
      </c>
      <c r="B761" s="1" t="s">
        <v>2146</v>
      </c>
      <c r="C761" s="7" t="s">
        <v>2147</v>
      </c>
      <c r="D761" s="1" t="s">
        <v>2148</v>
      </c>
      <c r="E761" s="1"/>
      <c r="F761" s="1"/>
      <c r="G761" s="1"/>
      <c r="H761" s="5"/>
      <c r="I761" s="5"/>
      <c r="J761" s="5"/>
      <c r="K761" s="5"/>
      <c r="L761" s="5"/>
      <c r="M761" s="5"/>
      <c r="N761" s="5"/>
      <c r="O761" s="5"/>
      <c r="P761" s="5"/>
      <c r="Q761" s="5"/>
      <c r="R761" s="5"/>
      <c r="S761" s="5"/>
      <c r="T761" s="5"/>
      <c r="U761" s="5"/>
      <c r="V761" s="5"/>
      <c r="W761" s="5"/>
      <c r="X761" s="5"/>
      <c r="Y761" s="5"/>
      <c r="Z761" s="5"/>
    </row>
    <row r="762">
      <c r="A762" s="6">
        <v>761.0</v>
      </c>
      <c r="B762" s="1" t="s">
        <v>2149</v>
      </c>
      <c r="C762" s="7" t="s">
        <v>2150</v>
      </c>
      <c r="D762" s="1" t="s">
        <v>2151</v>
      </c>
      <c r="E762" s="1"/>
      <c r="F762" s="1"/>
      <c r="G762" s="1"/>
      <c r="H762" s="5"/>
      <c r="I762" s="5"/>
      <c r="J762" s="5"/>
      <c r="K762" s="5"/>
      <c r="L762" s="5"/>
      <c r="M762" s="5"/>
      <c r="N762" s="5"/>
      <c r="O762" s="5"/>
      <c r="P762" s="5"/>
      <c r="Q762" s="5"/>
      <c r="R762" s="5"/>
      <c r="S762" s="5"/>
      <c r="T762" s="5"/>
      <c r="U762" s="5"/>
      <c r="V762" s="5"/>
      <c r="W762" s="5"/>
      <c r="X762" s="5"/>
      <c r="Y762" s="5"/>
      <c r="Z762" s="5"/>
    </row>
    <row r="763">
      <c r="A763" s="6">
        <v>762.0</v>
      </c>
      <c r="B763" s="1" t="s">
        <v>2152</v>
      </c>
      <c r="C763" s="7" t="s">
        <v>2153</v>
      </c>
      <c r="D763" s="1" t="s">
        <v>2154</v>
      </c>
      <c r="E763" s="1"/>
      <c r="F763" s="1"/>
      <c r="G763" s="1"/>
      <c r="H763" s="5"/>
      <c r="I763" s="5"/>
      <c r="J763" s="5"/>
      <c r="K763" s="5"/>
      <c r="L763" s="5"/>
      <c r="M763" s="5"/>
      <c r="N763" s="5"/>
      <c r="O763" s="5"/>
      <c r="P763" s="5"/>
      <c r="Q763" s="5"/>
      <c r="R763" s="5"/>
      <c r="S763" s="5"/>
      <c r="T763" s="5"/>
      <c r="U763" s="5"/>
      <c r="V763" s="5"/>
      <c r="W763" s="5"/>
      <c r="X763" s="5"/>
      <c r="Y763" s="5"/>
      <c r="Z763" s="5"/>
    </row>
    <row r="764">
      <c r="A764" s="6">
        <v>763.0</v>
      </c>
      <c r="B764" s="1" t="s">
        <v>2155</v>
      </c>
      <c r="C764" s="7" t="s">
        <v>2156</v>
      </c>
      <c r="D764" s="1" t="s">
        <v>2157</v>
      </c>
      <c r="E764" s="1"/>
      <c r="F764" s="1"/>
      <c r="G764" s="1"/>
      <c r="H764" s="5"/>
      <c r="I764" s="5"/>
      <c r="J764" s="5"/>
      <c r="K764" s="5"/>
      <c r="L764" s="5"/>
      <c r="M764" s="5"/>
      <c r="N764" s="5"/>
      <c r="O764" s="5"/>
      <c r="P764" s="5"/>
      <c r="Q764" s="5"/>
      <c r="R764" s="5"/>
      <c r="S764" s="5"/>
      <c r="T764" s="5"/>
      <c r="U764" s="5"/>
      <c r="V764" s="5"/>
      <c r="W764" s="5"/>
      <c r="X764" s="5"/>
      <c r="Y764" s="5"/>
      <c r="Z764" s="5"/>
    </row>
    <row r="765">
      <c r="A765" s="6">
        <v>764.0</v>
      </c>
      <c r="B765" s="1" t="s">
        <v>2158</v>
      </c>
      <c r="C765" s="7" t="s">
        <v>1087</v>
      </c>
      <c r="D765" s="1" t="s">
        <v>2159</v>
      </c>
      <c r="E765" s="1"/>
      <c r="F765" s="1"/>
      <c r="G765" s="1"/>
      <c r="H765" s="5"/>
      <c r="I765" s="5"/>
      <c r="J765" s="5"/>
      <c r="K765" s="5"/>
      <c r="L765" s="5"/>
      <c r="M765" s="5"/>
      <c r="N765" s="5"/>
      <c r="O765" s="5"/>
      <c r="P765" s="5"/>
      <c r="Q765" s="5"/>
      <c r="R765" s="5"/>
      <c r="S765" s="5"/>
      <c r="T765" s="5"/>
      <c r="U765" s="5"/>
      <c r="V765" s="5"/>
      <c r="W765" s="5"/>
      <c r="X765" s="5"/>
      <c r="Y765" s="5"/>
      <c r="Z765" s="5"/>
    </row>
    <row r="766">
      <c r="A766" s="6">
        <v>765.0</v>
      </c>
      <c r="B766" s="1" t="s">
        <v>2160</v>
      </c>
      <c r="C766" s="7" t="s">
        <v>2161</v>
      </c>
      <c r="D766" s="1" t="s">
        <v>2162</v>
      </c>
      <c r="E766" s="1"/>
      <c r="F766" s="1"/>
      <c r="G766" s="1"/>
      <c r="H766" s="5"/>
      <c r="I766" s="5"/>
      <c r="J766" s="5"/>
      <c r="K766" s="5"/>
      <c r="L766" s="5"/>
      <c r="M766" s="5"/>
      <c r="N766" s="5"/>
      <c r="O766" s="5"/>
      <c r="P766" s="5"/>
      <c r="Q766" s="5"/>
      <c r="R766" s="5"/>
      <c r="S766" s="5"/>
      <c r="T766" s="5"/>
      <c r="U766" s="5"/>
      <c r="V766" s="5"/>
      <c r="W766" s="5"/>
      <c r="X766" s="5"/>
      <c r="Y766" s="5"/>
      <c r="Z766" s="5"/>
    </row>
    <row r="767">
      <c r="A767" s="6">
        <v>766.0</v>
      </c>
      <c r="B767" s="1" t="s">
        <v>2163</v>
      </c>
      <c r="C767" s="7" t="s">
        <v>1087</v>
      </c>
      <c r="D767" s="1" t="s">
        <v>2164</v>
      </c>
      <c r="E767" s="1"/>
      <c r="F767" s="1"/>
      <c r="G767" s="1"/>
      <c r="H767" s="5"/>
      <c r="I767" s="5"/>
      <c r="J767" s="5"/>
      <c r="K767" s="5"/>
      <c r="L767" s="5"/>
      <c r="M767" s="5"/>
      <c r="N767" s="5"/>
      <c r="O767" s="5"/>
      <c r="P767" s="5"/>
      <c r="Q767" s="5"/>
      <c r="R767" s="5"/>
      <c r="S767" s="5"/>
      <c r="T767" s="5"/>
      <c r="U767" s="5"/>
      <c r="V767" s="5"/>
      <c r="W767" s="5"/>
      <c r="X767" s="5"/>
      <c r="Y767" s="5"/>
      <c r="Z767" s="5"/>
    </row>
    <row r="768">
      <c r="A768" s="6">
        <v>767.0</v>
      </c>
      <c r="B768" s="1" t="s">
        <v>2165</v>
      </c>
      <c r="C768" s="7" t="s">
        <v>2166</v>
      </c>
      <c r="D768" s="1" t="s">
        <v>2167</v>
      </c>
      <c r="E768" s="1"/>
      <c r="F768" s="1"/>
      <c r="G768" s="1"/>
      <c r="H768" s="5"/>
      <c r="I768" s="5"/>
      <c r="J768" s="5"/>
      <c r="K768" s="5"/>
      <c r="L768" s="5"/>
      <c r="M768" s="5"/>
      <c r="N768" s="5"/>
      <c r="O768" s="5"/>
      <c r="P768" s="5"/>
      <c r="Q768" s="5"/>
      <c r="R768" s="5"/>
      <c r="S768" s="5"/>
      <c r="T768" s="5"/>
      <c r="U768" s="5"/>
      <c r="V768" s="5"/>
      <c r="W768" s="5"/>
      <c r="X768" s="5"/>
      <c r="Y768" s="5"/>
      <c r="Z768" s="5"/>
    </row>
    <row r="769">
      <c r="A769" s="6">
        <v>768.0</v>
      </c>
      <c r="B769" s="1" t="s">
        <v>2168</v>
      </c>
      <c r="C769" s="7" t="s">
        <v>2169</v>
      </c>
      <c r="D769" s="1" t="s">
        <v>2170</v>
      </c>
      <c r="E769" s="14"/>
      <c r="F769" s="1"/>
      <c r="G769" s="1"/>
      <c r="H769" s="5"/>
      <c r="I769" s="5"/>
      <c r="J769" s="5"/>
      <c r="K769" s="5"/>
      <c r="L769" s="5"/>
      <c r="M769" s="5"/>
      <c r="N769" s="5"/>
      <c r="O769" s="5"/>
      <c r="P769" s="5"/>
      <c r="Q769" s="5"/>
      <c r="R769" s="5"/>
      <c r="S769" s="5"/>
      <c r="T769" s="5"/>
      <c r="U769" s="5"/>
      <c r="V769" s="5"/>
      <c r="W769" s="5"/>
      <c r="X769" s="5"/>
      <c r="Y769" s="5"/>
      <c r="Z769" s="5"/>
    </row>
    <row r="770">
      <c r="A770" s="6">
        <v>769.0</v>
      </c>
      <c r="B770" s="1" t="s">
        <v>2171</v>
      </c>
      <c r="C770" s="7" t="s">
        <v>2172</v>
      </c>
      <c r="D770" s="1" t="s">
        <v>2173</v>
      </c>
      <c r="E770" s="1"/>
      <c r="F770" s="1"/>
      <c r="G770" s="1"/>
      <c r="H770" s="5"/>
      <c r="I770" s="5"/>
      <c r="J770" s="5"/>
      <c r="K770" s="5"/>
      <c r="L770" s="5"/>
      <c r="M770" s="5"/>
      <c r="N770" s="5"/>
      <c r="O770" s="5"/>
      <c r="P770" s="5"/>
      <c r="Q770" s="5"/>
      <c r="R770" s="5"/>
      <c r="S770" s="5"/>
      <c r="T770" s="5"/>
      <c r="U770" s="5"/>
      <c r="V770" s="5"/>
      <c r="W770" s="5"/>
      <c r="X770" s="5"/>
      <c r="Y770" s="5"/>
      <c r="Z770" s="5"/>
    </row>
    <row r="771">
      <c r="A771" s="6">
        <v>770.0</v>
      </c>
      <c r="B771" s="1" t="s">
        <v>2174</v>
      </c>
      <c r="C771" s="7" t="s">
        <v>2175</v>
      </c>
      <c r="D771" s="1" t="s">
        <v>2176</v>
      </c>
      <c r="E771" s="1"/>
      <c r="F771" s="1"/>
      <c r="G771" s="1"/>
      <c r="H771" s="5"/>
      <c r="I771" s="5"/>
      <c r="J771" s="5"/>
      <c r="K771" s="5"/>
      <c r="L771" s="5"/>
      <c r="M771" s="5"/>
      <c r="N771" s="5"/>
      <c r="O771" s="5"/>
      <c r="P771" s="5"/>
      <c r="Q771" s="5"/>
      <c r="R771" s="5"/>
      <c r="S771" s="5"/>
      <c r="T771" s="5"/>
      <c r="U771" s="5"/>
      <c r="V771" s="5"/>
      <c r="W771" s="5"/>
      <c r="X771" s="5"/>
      <c r="Y771" s="5"/>
      <c r="Z771" s="5"/>
    </row>
    <row r="772">
      <c r="A772" s="6">
        <v>771.0</v>
      </c>
      <c r="B772" s="1" t="s">
        <v>2177</v>
      </c>
      <c r="C772" s="7" t="s">
        <v>2178</v>
      </c>
      <c r="D772" s="1" t="s">
        <v>2179</v>
      </c>
      <c r="E772" s="1"/>
      <c r="F772" s="1"/>
      <c r="G772" s="1"/>
      <c r="H772" s="5"/>
      <c r="I772" s="5"/>
      <c r="J772" s="5"/>
      <c r="K772" s="5"/>
      <c r="L772" s="5"/>
      <c r="M772" s="5"/>
      <c r="N772" s="5"/>
      <c r="O772" s="5"/>
      <c r="P772" s="5"/>
      <c r="Q772" s="5"/>
      <c r="R772" s="5"/>
      <c r="S772" s="5"/>
      <c r="T772" s="5"/>
      <c r="U772" s="5"/>
      <c r="V772" s="5"/>
      <c r="W772" s="5"/>
      <c r="X772" s="5"/>
      <c r="Y772" s="5"/>
      <c r="Z772" s="5"/>
    </row>
    <row r="773">
      <c r="A773" s="6">
        <v>772.0</v>
      </c>
      <c r="B773" s="1" t="s">
        <v>2180</v>
      </c>
      <c r="C773" s="7" t="s">
        <v>2181</v>
      </c>
      <c r="D773" s="1" t="s">
        <v>2182</v>
      </c>
      <c r="E773" s="1"/>
      <c r="F773" s="1"/>
      <c r="G773" s="1"/>
      <c r="H773" s="5"/>
      <c r="I773" s="5"/>
      <c r="J773" s="5"/>
      <c r="K773" s="5"/>
      <c r="L773" s="5"/>
      <c r="M773" s="5"/>
      <c r="N773" s="5"/>
      <c r="O773" s="5"/>
      <c r="P773" s="5"/>
      <c r="Q773" s="5"/>
      <c r="R773" s="5"/>
      <c r="S773" s="5"/>
      <c r="T773" s="5"/>
      <c r="U773" s="5"/>
      <c r="V773" s="5"/>
      <c r="W773" s="5"/>
      <c r="X773" s="5"/>
      <c r="Y773" s="5"/>
      <c r="Z773" s="5"/>
    </row>
    <row r="774">
      <c r="A774" s="6">
        <v>773.0</v>
      </c>
      <c r="B774" s="1" t="s">
        <v>2183</v>
      </c>
      <c r="C774" s="7" t="s">
        <v>2184</v>
      </c>
      <c r="D774" s="1" t="s">
        <v>2185</v>
      </c>
      <c r="E774" s="1"/>
      <c r="F774" s="1"/>
      <c r="G774" s="1"/>
      <c r="H774" s="5"/>
      <c r="I774" s="5"/>
      <c r="J774" s="5"/>
      <c r="K774" s="5"/>
      <c r="L774" s="5"/>
      <c r="M774" s="5"/>
      <c r="N774" s="5"/>
      <c r="O774" s="5"/>
      <c r="P774" s="5"/>
      <c r="Q774" s="5"/>
      <c r="R774" s="5"/>
      <c r="S774" s="5"/>
      <c r="T774" s="5"/>
      <c r="U774" s="5"/>
      <c r="V774" s="5"/>
      <c r="W774" s="5"/>
      <c r="X774" s="5"/>
      <c r="Y774" s="5"/>
      <c r="Z774" s="5"/>
    </row>
    <row r="775">
      <c r="A775" s="6">
        <v>774.0</v>
      </c>
      <c r="B775" s="1" t="s">
        <v>2186</v>
      </c>
      <c r="C775" s="7" t="s">
        <v>2187</v>
      </c>
      <c r="D775" s="1" t="s">
        <v>2188</v>
      </c>
      <c r="E775" s="1"/>
      <c r="F775" s="1"/>
      <c r="G775" s="1"/>
      <c r="H775" s="5"/>
      <c r="I775" s="5"/>
      <c r="J775" s="5"/>
      <c r="K775" s="5"/>
      <c r="L775" s="5"/>
      <c r="M775" s="5"/>
      <c r="N775" s="5"/>
      <c r="O775" s="5"/>
      <c r="P775" s="5"/>
      <c r="Q775" s="5"/>
      <c r="R775" s="5"/>
      <c r="S775" s="5"/>
      <c r="T775" s="5"/>
      <c r="U775" s="5"/>
      <c r="V775" s="5"/>
      <c r="W775" s="5"/>
      <c r="X775" s="5"/>
      <c r="Y775" s="5"/>
      <c r="Z775" s="5"/>
    </row>
    <row r="776">
      <c r="A776" s="6">
        <v>775.0</v>
      </c>
      <c r="B776" s="1" t="s">
        <v>2189</v>
      </c>
      <c r="C776" s="7" t="s">
        <v>2190</v>
      </c>
      <c r="D776" s="1" t="s">
        <v>2191</v>
      </c>
      <c r="E776" s="1"/>
      <c r="F776" s="1"/>
      <c r="G776" s="1"/>
      <c r="H776" s="5"/>
      <c r="I776" s="5"/>
      <c r="J776" s="5"/>
      <c r="K776" s="5"/>
      <c r="L776" s="5"/>
      <c r="M776" s="5"/>
      <c r="N776" s="5"/>
      <c r="O776" s="5"/>
      <c r="P776" s="5"/>
      <c r="Q776" s="5"/>
      <c r="R776" s="5"/>
      <c r="S776" s="5"/>
      <c r="T776" s="5"/>
      <c r="U776" s="5"/>
      <c r="V776" s="5"/>
      <c r="W776" s="5"/>
      <c r="X776" s="5"/>
      <c r="Y776" s="5"/>
      <c r="Z776" s="5"/>
    </row>
    <row r="777">
      <c r="A777" s="6">
        <v>776.0</v>
      </c>
      <c r="B777" s="1" t="s">
        <v>2192</v>
      </c>
      <c r="C777" s="7" t="s">
        <v>2193</v>
      </c>
      <c r="D777" s="1" t="s">
        <v>2194</v>
      </c>
      <c r="E777" s="1"/>
      <c r="F777" s="1"/>
      <c r="G777" s="1"/>
      <c r="H777" s="5"/>
      <c r="I777" s="5"/>
      <c r="J777" s="5"/>
      <c r="K777" s="5"/>
      <c r="L777" s="5"/>
      <c r="M777" s="5"/>
      <c r="N777" s="5"/>
      <c r="O777" s="5"/>
      <c r="P777" s="5"/>
      <c r="Q777" s="5"/>
      <c r="R777" s="5"/>
      <c r="S777" s="5"/>
      <c r="T777" s="5"/>
      <c r="U777" s="5"/>
      <c r="V777" s="5"/>
      <c r="W777" s="5"/>
      <c r="X777" s="5"/>
      <c r="Y777" s="5"/>
      <c r="Z777" s="5"/>
    </row>
    <row r="778">
      <c r="A778" s="6">
        <v>777.0</v>
      </c>
      <c r="B778" s="1" t="s">
        <v>2195</v>
      </c>
      <c r="C778" s="7" t="s">
        <v>2196</v>
      </c>
      <c r="D778" s="1" t="s">
        <v>2197</v>
      </c>
      <c r="E778" s="1"/>
      <c r="F778" s="1"/>
      <c r="G778" s="1"/>
      <c r="H778" s="5"/>
      <c r="I778" s="5"/>
      <c r="J778" s="5"/>
      <c r="K778" s="5"/>
      <c r="L778" s="5"/>
      <c r="M778" s="5"/>
      <c r="N778" s="5"/>
      <c r="O778" s="5"/>
      <c r="P778" s="5"/>
      <c r="Q778" s="5"/>
      <c r="R778" s="5"/>
      <c r="S778" s="5"/>
      <c r="T778" s="5"/>
      <c r="U778" s="5"/>
      <c r="V778" s="5"/>
      <c r="W778" s="5"/>
      <c r="X778" s="5"/>
      <c r="Y778" s="5"/>
      <c r="Z778" s="5"/>
    </row>
    <row r="779">
      <c r="A779" s="6">
        <v>778.0</v>
      </c>
      <c r="B779" s="1" t="s">
        <v>2198</v>
      </c>
      <c r="C779" s="7" t="s">
        <v>2199</v>
      </c>
      <c r="D779" s="1" t="s">
        <v>2200</v>
      </c>
      <c r="E779" s="1"/>
      <c r="F779" s="1"/>
      <c r="G779" s="1"/>
      <c r="H779" s="5"/>
      <c r="I779" s="5"/>
      <c r="J779" s="5"/>
      <c r="K779" s="5"/>
      <c r="L779" s="5"/>
      <c r="M779" s="5"/>
      <c r="N779" s="5"/>
      <c r="O779" s="5"/>
      <c r="P779" s="5"/>
      <c r="Q779" s="5"/>
      <c r="R779" s="5"/>
      <c r="S779" s="5"/>
      <c r="T779" s="5"/>
      <c r="U779" s="5"/>
      <c r="V779" s="5"/>
      <c r="W779" s="5"/>
      <c r="X779" s="5"/>
      <c r="Y779" s="5"/>
      <c r="Z779" s="5"/>
    </row>
    <row r="780">
      <c r="A780" s="6">
        <v>779.0</v>
      </c>
      <c r="B780" s="1" t="s">
        <v>2201</v>
      </c>
      <c r="C780" s="7" t="s">
        <v>2202</v>
      </c>
      <c r="D780" s="1" t="s">
        <v>2203</v>
      </c>
      <c r="E780" s="1"/>
      <c r="F780" s="1"/>
      <c r="G780" s="1"/>
      <c r="H780" s="5"/>
      <c r="I780" s="5"/>
      <c r="J780" s="5"/>
      <c r="K780" s="5"/>
      <c r="L780" s="5"/>
      <c r="M780" s="5"/>
      <c r="N780" s="5"/>
      <c r="O780" s="5"/>
      <c r="P780" s="5"/>
      <c r="Q780" s="5"/>
      <c r="R780" s="5"/>
      <c r="S780" s="5"/>
      <c r="T780" s="5"/>
      <c r="U780" s="5"/>
      <c r="V780" s="5"/>
      <c r="W780" s="5"/>
      <c r="X780" s="5"/>
      <c r="Y780" s="5"/>
      <c r="Z780" s="5"/>
    </row>
    <row r="781">
      <c r="A781" s="6">
        <v>780.0</v>
      </c>
      <c r="B781" s="1" t="s">
        <v>2204</v>
      </c>
      <c r="C781" s="7" t="s">
        <v>2205</v>
      </c>
      <c r="D781" s="1" t="s">
        <v>2206</v>
      </c>
      <c r="E781" s="1"/>
      <c r="F781" s="1"/>
      <c r="G781" s="1"/>
      <c r="H781" s="5"/>
      <c r="I781" s="5"/>
      <c r="J781" s="5"/>
      <c r="K781" s="5"/>
      <c r="L781" s="5"/>
      <c r="M781" s="5"/>
      <c r="N781" s="5"/>
      <c r="O781" s="5"/>
      <c r="P781" s="5"/>
      <c r="Q781" s="5"/>
      <c r="R781" s="5"/>
      <c r="S781" s="5"/>
      <c r="T781" s="5"/>
      <c r="U781" s="5"/>
      <c r="V781" s="5"/>
      <c r="W781" s="5"/>
      <c r="X781" s="5"/>
      <c r="Y781" s="5"/>
      <c r="Z781" s="5"/>
    </row>
    <row r="782">
      <c r="A782" s="6">
        <v>781.0</v>
      </c>
      <c r="B782" s="1" t="s">
        <v>2207</v>
      </c>
      <c r="C782" s="7" t="s">
        <v>2208</v>
      </c>
      <c r="D782" s="1" t="s">
        <v>2209</v>
      </c>
      <c r="E782" s="1"/>
      <c r="F782" s="1"/>
      <c r="G782" s="1"/>
      <c r="H782" s="5"/>
      <c r="I782" s="5"/>
      <c r="J782" s="5"/>
      <c r="K782" s="5"/>
      <c r="L782" s="5"/>
      <c r="M782" s="5"/>
      <c r="N782" s="5"/>
      <c r="O782" s="5"/>
      <c r="P782" s="5"/>
      <c r="Q782" s="5"/>
      <c r="R782" s="5"/>
      <c r="S782" s="5"/>
      <c r="T782" s="5"/>
      <c r="U782" s="5"/>
      <c r="V782" s="5"/>
      <c r="W782" s="5"/>
      <c r="X782" s="5"/>
      <c r="Y782" s="5"/>
      <c r="Z782" s="5"/>
    </row>
    <row r="783">
      <c r="A783" s="6">
        <v>782.0</v>
      </c>
      <c r="B783" s="1" t="s">
        <v>2210</v>
      </c>
      <c r="C783" s="7" t="s">
        <v>2211</v>
      </c>
      <c r="D783" s="1" t="s">
        <v>2212</v>
      </c>
      <c r="E783" s="1"/>
      <c r="F783" s="1"/>
      <c r="G783" s="1"/>
      <c r="H783" s="5"/>
      <c r="I783" s="5"/>
      <c r="J783" s="5"/>
      <c r="K783" s="5"/>
      <c r="L783" s="5"/>
      <c r="M783" s="5"/>
      <c r="N783" s="5"/>
      <c r="O783" s="5"/>
      <c r="P783" s="5"/>
      <c r="Q783" s="5"/>
      <c r="R783" s="5"/>
      <c r="S783" s="5"/>
      <c r="T783" s="5"/>
      <c r="U783" s="5"/>
      <c r="V783" s="5"/>
      <c r="W783" s="5"/>
      <c r="X783" s="5"/>
      <c r="Y783" s="5"/>
      <c r="Z783" s="5"/>
    </row>
    <row r="784">
      <c r="A784" s="6">
        <v>783.0</v>
      </c>
      <c r="B784" s="1" t="s">
        <v>2213</v>
      </c>
      <c r="C784" s="7" t="s">
        <v>2214</v>
      </c>
      <c r="D784" s="1" t="s">
        <v>2215</v>
      </c>
      <c r="E784" s="1"/>
      <c r="F784" s="1"/>
      <c r="G784" s="1"/>
      <c r="H784" s="5"/>
      <c r="I784" s="5"/>
      <c r="J784" s="5"/>
      <c r="K784" s="5"/>
      <c r="L784" s="5"/>
      <c r="M784" s="5"/>
      <c r="N784" s="5"/>
      <c r="O784" s="5"/>
      <c r="P784" s="5"/>
      <c r="Q784" s="5"/>
      <c r="R784" s="5"/>
      <c r="S784" s="5"/>
      <c r="T784" s="5"/>
      <c r="U784" s="5"/>
      <c r="V784" s="5"/>
      <c r="W784" s="5"/>
      <c r="X784" s="5"/>
      <c r="Y784" s="5"/>
      <c r="Z784" s="5"/>
    </row>
    <row r="785">
      <c r="A785" s="6">
        <v>784.0</v>
      </c>
      <c r="B785" s="1" t="s">
        <v>2216</v>
      </c>
      <c r="C785" s="7" t="s">
        <v>1087</v>
      </c>
      <c r="D785" s="1" t="s">
        <v>2217</v>
      </c>
      <c r="E785" s="1"/>
      <c r="F785" s="1"/>
      <c r="G785" s="1"/>
      <c r="H785" s="5"/>
      <c r="I785" s="5"/>
      <c r="J785" s="5"/>
      <c r="K785" s="5"/>
      <c r="L785" s="5"/>
      <c r="M785" s="5"/>
      <c r="N785" s="5"/>
      <c r="O785" s="5"/>
      <c r="P785" s="5"/>
      <c r="Q785" s="5"/>
      <c r="R785" s="5"/>
      <c r="S785" s="5"/>
      <c r="T785" s="5"/>
      <c r="U785" s="5"/>
      <c r="V785" s="5"/>
      <c r="W785" s="5"/>
      <c r="X785" s="5"/>
      <c r="Y785" s="5"/>
      <c r="Z785" s="5"/>
    </row>
    <row r="786">
      <c r="A786" s="6">
        <v>785.0</v>
      </c>
      <c r="B786" s="1" t="s">
        <v>2218</v>
      </c>
      <c r="C786" s="7" t="s">
        <v>2219</v>
      </c>
      <c r="D786" s="1" t="s">
        <v>2220</v>
      </c>
      <c r="E786" s="1"/>
      <c r="F786" s="1"/>
      <c r="G786" s="1"/>
      <c r="H786" s="5"/>
      <c r="I786" s="5"/>
      <c r="J786" s="5"/>
      <c r="K786" s="5"/>
      <c r="L786" s="5"/>
      <c r="M786" s="5"/>
      <c r="N786" s="5"/>
      <c r="O786" s="5"/>
      <c r="P786" s="5"/>
      <c r="Q786" s="5"/>
      <c r="R786" s="5"/>
      <c r="S786" s="5"/>
      <c r="T786" s="5"/>
      <c r="U786" s="5"/>
      <c r="V786" s="5"/>
      <c r="W786" s="5"/>
      <c r="X786" s="5"/>
      <c r="Y786" s="5"/>
      <c r="Z786" s="5"/>
    </row>
    <row r="787">
      <c r="A787" s="6">
        <v>786.0</v>
      </c>
      <c r="B787" s="1" t="s">
        <v>2221</v>
      </c>
      <c r="C787" s="7" t="s">
        <v>2222</v>
      </c>
      <c r="D787" s="1" t="s">
        <v>2223</v>
      </c>
      <c r="E787" s="1"/>
      <c r="F787" s="1"/>
      <c r="G787" s="1"/>
      <c r="H787" s="5"/>
      <c r="I787" s="5"/>
      <c r="J787" s="5"/>
      <c r="K787" s="5"/>
      <c r="L787" s="5"/>
      <c r="M787" s="5"/>
      <c r="N787" s="5"/>
      <c r="O787" s="5"/>
      <c r="P787" s="5"/>
      <c r="Q787" s="5"/>
      <c r="R787" s="5"/>
      <c r="S787" s="5"/>
      <c r="T787" s="5"/>
      <c r="U787" s="5"/>
      <c r="V787" s="5"/>
      <c r="W787" s="5"/>
      <c r="X787" s="5"/>
      <c r="Y787" s="5"/>
      <c r="Z787" s="5"/>
    </row>
    <row r="788">
      <c r="A788" s="6">
        <v>787.0</v>
      </c>
      <c r="B788" s="1" t="s">
        <v>2224</v>
      </c>
      <c r="C788" s="7" t="s">
        <v>1843</v>
      </c>
      <c r="D788" s="1" t="s">
        <v>2225</v>
      </c>
      <c r="E788" s="1"/>
      <c r="F788" s="1"/>
      <c r="G788" s="1"/>
      <c r="H788" s="5"/>
      <c r="I788" s="5"/>
      <c r="J788" s="5"/>
      <c r="K788" s="5"/>
      <c r="L788" s="5"/>
      <c r="M788" s="5"/>
      <c r="N788" s="5"/>
      <c r="O788" s="5"/>
      <c r="P788" s="5"/>
      <c r="Q788" s="5"/>
      <c r="R788" s="5"/>
      <c r="S788" s="5"/>
      <c r="T788" s="5"/>
      <c r="U788" s="5"/>
      <c r="V788" s="5"/>
      <c r="W788" s="5"/>
      <c r="X788" s="5"/>
      <c r="Y788" s="5"/>
      <c r="Z788" s="5"/>
    </row>
    <row r="789">
      <c r="A789" s="6">
        <v>788.0</v>
      </c>
      <c r="B789" s="1" t="s">
        <v>2226</v>
      </c>
      <c r="C789" s="7" t="s">
        <v>2227</v>
      </c>
      <c r="D789" s="1" t="s">
        <v>2228</v>
      </c>
      <c r="E789" s="1"/>
      <c r="F789" s="1"/>
      <c r="G789" s="1"/>
      <c r="H789" s="5"/>
      <c r="I789" s="5"/>
      <c r="J789" s="5"/>
      <c r="K789" s="5"/>
      <c r="L789" s="5"/>
      <c r="M789" s="5"/>
      <c r="N789" s="5"/>
      <c r="O789" s="5"/>
      <c r="P789" s="5"/>
      <c r="Q789" s="5"/>
      <c r="R789" s="5"/>
      <c r="S789" s="5"/>
      <c r="T789" s="5"/>
      <c r="U789" s="5"/>
      <c r="V789" s="5"/>
      <c r="W789" s="5"/>
      <c r="X789" s="5"/>
      <c r="Y789" s="5"/>
      <c r="Z789" s="5"/>
    </row>
    <row r="790">
      <c r="A790" s="6">
        <v>789.0</v>
      </c>
      <c r="B790" s="1" t="s">
        <v>2229</v>
      </c>
      <c r="C790" s="7" t="s">
        <v>2230</v>
      </c>
      <c r="D790" s="1" t="s">
        <v>2231</v>
      </c>
      <c r="E790" s="1"/>
      <c r="F790" s="1"/>
      <c r="G790" s="1"/>
      <c r="H790" s="5"/>
      <c r="I790" s="5"/>
      <c r="J790" s="5"/>
      <c r="K790" s="5"/>
      <c r="L790" s="5"/>
      <c r="M790" s="5"/>
      <c r="N790" s="5"/>
      <c r="O790" s="5"/>
      <c r="P790" s="5"/>
      <c r="Q790" s="5"/>
      <c r="R790" s="5"/>
      <c r="S790" s="5"/>
      <c r="T790" s="5"/>
      <c r="U790" s="5"/>
      <c r="V790" s="5"/>
      <c r="W790" s="5"/>
      <c r="X790" s="5"/>
      <c r="Y790" s="5"/>
      <c r="Z790" s="5"/>
    </row>
    <row r="791">
      <c r="A791" s="6">
        <v>790.0</v>
      </c>
      <c r="B791" s="1" t="s">
        <v>2232</v>
      </c>
      <c r="C791" s="7" t="s">
        <v>2233</v>
      </c>
      <c r="D791" s="1" t="s">
        <v>2234</v>
      </c>
      <c r="E791" s="1"/>
      <c r="F791" s="1"/>
      <c r="G791" s="1"/>
      <c r="H791" s="5"/>
      <c r="I791" s="5"/>
      <c r="J791" s="5"/>
      <c r="K791" s="5"/>
      <c r="L791" s="5"/>
      <c r="M791" s="5"/>
      <c r="N791" s="5"/>
      <c r="O791" s="5"/>
      <c r="P791" s="5"/>
      <c r="Q791" s="5"/>
      <c r="R791" s="5"/>
      <c r="S791" s="5"/>
      <c r="T791" s="5"/>
      <c r="U791" s="5"/>
      <c r="V791" s="5"/>
      <c r="W791" s="5"/>
      <c r="X791" s="5"/>
      <c r="Y791" s="5"/>
      <c r="Z791" s="5"/>
    </row>
    <row r="792">
      <c r="A792" s="6">
        <v>791.0</v>
      </c>
      <c r="B792" s="1" t="s">
        <v>2234</v>
      </c>
      <c r="C792" s="7" t="s">
        <v>2235</v>
      </c>
      <c r="D792" s="1" t="s">
        <v>2236</v>
      </c>
      <c r="E792" s="1"/>
      <c r="F792" s="1"/>
      <c r="G792" s="1"/>
      <c r="H792" s="5"/>
      <c r="I792" s="5"/>
      <c r="J792" s="5"/>
      <c r="K792" s="5"/>
      <c r="L792" s="5"/>
      <c r="M792" s="5"/>
      <c r="N792" s="5"/>
      <c r="O792" s="5"/>
      <c r="P792" s="5"/>
      <c r="Q792" s="5"/>
      <c r="R792" s="5"/>
      <c r="S792" s="5"/>
      <c r="T792" s="5"/>
      <c r="U792" s="5"/>
      <c r="V792" s="5"/>
      <c r="W792" s="5"/>
      <c r="X792" s="5"/>
      <c r="Y792" s="5"/>
      <c r="Z792" s="5"/>
    </row>
    <row r="793">
      <c r="A793" s="6">
        <v>792.0</v>
      </c>
      <c r="B793" s="1" t="s">
        <v>2237</v>
      </c>
      <c r="C793" s="7" t="s">
        <v>2238</v>
      </c>
      <c r="D793" s="1" t="s">
        <v>2239</v>
      </c>
      <c r="E793" s="1"/>
      <c r="F793" s="1"/>
      <c r="G793" s="1"/>
      <c r="H793" s="5"/>
      <c r="I793" s="5"/>
      <c r="J793" s="5"/>
      <c r="K793" s="5"/>
      <c r="L793" s="5"/>
      <c r="M793" s="5"/>
      <c r="N793" s="5"/>
      <c r="O793" s="5"/>
      <c r="P793" s="5"/>
      <c r="Q793" s="5"/>
      <c r="R793" s="5"/>
      <c r="S793" s="5"/>
      <c r="T793" s="5"/>
      <c r="U793" s="5"/>
      <c r="V793" s="5"/>
      <c r="W793" s="5"/>
      <c r="X793" s="5"/>
      <c r="Y793" s="5"/>
      <c r="Z793" s="5"/>
    </row>
    <row r="794">
      <c r="A794" s="6">
        <v>793.0</v>
      </c>
      <c r="B794" s="1" t="s">
        <v>2240</v>
      </c>
      <c r="C794" s="7" t="s">
        <v>2241</v>
      </c>
      <c r="D794" s="1" t="s">
        <v>2242</v>
      </c>
      <c r="E794" s="1"/>
      <c r="F794" s="1"/>
      <c r="G794" s="1"/>
      <c r="H794" s="5"/>
      <c r="I794" s="5"/>
      <c r="J794" s="5"/>
      <c r="K794" s="5"/>
      <c r="L794" s="5"/>
      <c r="M794" s="5"/>
      <c r="N794" s="5"/>
      <c r="O794" s="5"/>
      <c r="P794" s="5"/>
      <c r="Q794" s="5"/>
      <c r="R794" s="5"/>
      <c r="S794" s="5"/>
      <c r="T794" s="5"/>
      <c r="U794" s="5"/>
      <c r="V794" s="5"/>
      <c r="W794" s="5"/>
      <c r="X794" s="5"/>
      <c r="Y794" s="5"/>
      <c r="Z794" s="5"/>
    </row>
    <row r="795">
      <c r="A795" s="6">
        <v>794.0</v>
      </c>
      <c r="B795" s="1" t="s">
        <v>2243</v>
      </c>
      <c r="C795" s="7" t="s">
        <v>2244</v>
      </c>
      <c r="D795" s="1" t="s">
        <v>2245</v>
      </c>
      <c r="E795" s="1"/>
      <c r="F795" s="1"/>
      <c r="G795" s="1"/>
      <c r="H795" s="5"/>
      <c r="I795" s="5"/>
      <c r="J795" s="5"/>
      <c r="K795" s="5"/>
      <c r="L795" s="5"/>
      <c r="M795" s="5"/>
      <c r="N795" s="5"/>
      <c r="O795" s="5"/>
      <c r="P795" s="5"/>
      <c r="Q795" s="5"/>
      <c r="R795" s="5"/>
      <c r="S795" s="5"/>
      <c r="T795" s="5"/>
      <c r="U795" s="5"/>
      <c r="V795" s="5"/>
      <c r="W795" s="5"/>
      <c r="X795" s="5"/>
      <c r="Y795" s="5"/>
      <c r="Z795" s="5"/>
    </row>
    <row r="796">
      <c r="A796" s="6">
        <v>795.0</v>
      </c>
      <c r="B796" s="1" t="s">
        <v>2246</v>
      </c>
      <c r="C796" s="7" t="s">
        <v>2247</v>
      </c>
      <c r="D796" s="1" t="s">
        <v>2248</v>
      </c>
      <c r="E796" s="1"/>
      <c r="F796" s="1"/>
      <c r="G796" s="1"/>
      <c r="H796" s="5"/>
      <c r="I796" s="5"/>
      <c r="J796" s="5"/>
      <c r="K796" s="5"/>
      <c r="L796" s="5"/>
      <c r="M796" s="5"/>
      <c r="N796" s="5"/>
      <c r="O796" s="5"/>
      <c r="P796" s="5"/>
      <c r="Q796" s="5"/>
      <c r="R796" s="5"/>
      <c r="S796" s="5"/>
      <c r="T796" s="5"/>
      <c r="U796" s="5"/>
      <c r="V796" s="5"/>
      <c r="W796" s="5"/>
      <c r="X796" s="5"/>
      <c r="Y796" s="5"/>
      <c r="Z796" s="5"/>
    </row>
    <row r="797">
      <c r="A797" s="6">
        <v>796.0</v>
      </c>
      <c r="B797" s="1" t="s">
        <v>2249</v>
      </c>
      <c r="C797" s="7" t="s">
        <v>2250</v>
      </c>
      <c r="D797" s="1" t="s">
        <v>2251</v>
      </c>
      <c r="E797" s="1"/>
      <c r="F797" s="1"/>
      <c r="G797" s="1"/>
      <c r="H797" s="5"/>
      <c r="I797" s="5"/>
      <c r="J797" s="5"/>
      <c r="K797" s="5"/>
      <c r="L797" s="5"/>
      <c r="M797" s="5"/>
      <c r="N797" s="5"/>
      <c r="O797" s="5"/>
      <c r="P797" s="5"/>
      <c r="Q797" s="5"/>
      <c r="R797" s="5"/>
      <c r="S797" s="5"/>
      <c r="T797" s="5"/>
      <c r="U797" s="5"/>
      <c r="V797" s="5"/>
      <c r="W797" s="5"/>
      <c r="X797" s="5"/>
      <c r="Y797" s="5"/>
      <c r="Z797" s="5"/>
    </row>
    <row r="798">
      <c r="A798" s="6">
        <v>797.0</v>
      </c>
      <c r="B798" s="1" t="s">
        <v>2252</v>
      </c>
      <c r="C798" s="7" t="s">
        <v>2253</v>
      </c>
      <c r="D798" s="1" t="s">
        <v>2254</v>
      </c>
      <c r="E798" s="1"/>
      <c r="F798" s="1"/>
      <c r="G798" s="1"/>
      <c r="H798" s="5"/>
      <c r="I798" s="5"/>
      <c r="J798" s="5"/>
      <c r="K798" s="5"/>
      <c r="L798" s="5"/>
      <c r="M798" s="5"/>
      <c r="N798" s="5"/>
      <c r="O798" s="5"/>
      <c r="P798" s="5"/>
      <c r="Q798" s="5"/>
      <c r="R798" s="5"/>
      <c r="S798" s="5"/>
      <c r="T798" s="5"/>
      <c r="U798" s="5"/>
      <c r="V798" s="5"/>
      <c r="W798" s="5"/>
      <c r="X798" s="5"/>
      <c r="Y798" s="5"/>
      <c r="Z798" s="5"/>
    </row>
    <row r="799">
      <c r="A799" s="6">
        <v>798.0</v>
      </c>
      <c r="B799" s="1" t="s">
        <v>2255</v>
      </c>
      <c r="C799" s="7" t="s">
        <v>2256</v>
      </c>
      <c r="D799" s="1" t="s">
        <v>2257</v>
      </c>
      <c r="E799" s="1"/>
      <c r="F799" s="1"/>
      <c r="G799" s="1"/>
      <c r="H799" s="5"/>
      <c r="I799" s="5"/>
      <c r="J799" s="5"/>
      <c r="K799" s="5"/>
      <c r="L799" s="5"/>
      <c r="M799" s="5"/>
      <c r="N799" s="5"/>
      <c r="O799" s="5"/>
      <c r="P799" s="5"/>
      <c r="Q799" s="5"/>
      <c r="R799" s="5"/>
      <c r="S799" s="5"/>
      <c r="T799" s="5"/>
      <c r="U799" s="5"/>
      <c r="V799" s="5"/>
      <c r="W799" s="5"/>
      <c r="X799" s="5"/>
      <c r="Y799" s="5"/>
      <c r="Z799" s="5"/>
    </row>
    <row r="800">
      <c r="A800" s="6">
        <v>799.0</v>
      </c>
      <c r="B800" s="1" t="s">
        <v>2258</v>
      </c>
      <c r="C800" s="7" t="s">
        <v>2259</v>
      </c>
      <c r="D800" s="1" t="s">
        <v>2260</v>
      </c>
      <c r="E800" s="1"/>
      <c r="F800" s="1"/>
      <c r="G800" s="1"/>
      <c r="H800" s="5"/>
      <c r="I800" s="5"/>
      <c r="J800" s="5"/>
      <c r="K800" s="5"/>
      <c r="L800" s="5"/>
      <c r="M800" s="5"/>
      <c r="N800" s="5"/>
      <c r="O800" s="5"/>
      <c r="P800" s="5"/>
      <c r="Q800" s="5"/>
      <c r="R800" s="5"/>
      <c r="S800" s="5"/>
      <c r="T800" s="5"/>
      <c r="U800" s="5"/>
      <c r="V800" s="5"/>
      <c r="W800" s="5"/>
      <c r="X800" s="5"/>
      <c r="Y800" s="5"/>
      <c r="Z800" s="5"/>
    </row>
    <row r="801">
      <c r="A801" s="6">
        <v>800.0</v>
      </c>
      <c r="B801" s="1" t="s">
        <v>2261</v>
      </c>
      <c r="C801" s="7" t="s">
        <v>2262</v>
      </c>
      <c r="D801" s="1" t="s">
        <v>2263</v>
      </c>
      <c r="E801" s="1"/>
      <c r="F801" s="1"/>
      <c r="G801" s="1"/>
      <c r="H801" s="5"/>
      <c r="I801" s="5"/>
      <c r="J801" s="5"/>
      <c r="K801" s="5"/>
      <c r="L801" s="5"/>
      <c r="M801" s="5"/>
      <c r="N801" s="5"/>
      <c r="O801" s="5"/>
      <c r="P801" s="5"/>
      <c r="Q801" s="5"/>
      <c r="R801" s="5"/>
      <c r="S801" s="5"/>
      <c r="T801" s="5"/>
      <c r="U801" s="5"/>
      <c r="V801" s="5"/>
      <c r="W801" s="5"/>
      <c r="X801" s="5"/>
      <c r="Y801" s="5"/>
      <c r="Z801" s="5"/>
    </row>
    <row r="802">
      <c r="A802" s="6">
        <v>801.0</v>
      </c>
      <c r="B802" s="1" t="s">
        <v>2264</v>
      </c>
      <c r="C802" s="7" t="s">
        <v>2265</v>
      </c>
      <c r="D802" s="1" t="s">
        <v>2266</v>
      </c>
      <c r="E802" s="1"/>
      <c r="F802" s="1"/>
      <c r="G802" s="1"/>
      <c r="H802" s="5"/>
      <c r="I802" s="5"/>
      <c r="J802" s="5"/>
      <c r="K802" s="5"/>
      <c r="L802" s="5"/>
      <c r="M802" s="5"/>
      <c r="N802" s="5"/>
      <c r="O802" s="5"/>
      <c r="P802" s="5"/>
      <c r="Q802" s="5"/>
      <c r="R802" s="5"/>
      <c r="S802" s="5"/>
      <c r="T802" s="5"/>
      <c r="U802" s="5"/>
      <c r="V802" s="5"/>
      <c r="W802" s="5"/>
      <c r="X802" s="5"/>
      <c r="Y802" s="5"/>
      <c r="Z802" s="5"/>
    </row>
    <row r="803">
      <c r="A803" s="6">
        <v>802.0</v>
      </c>
      <c r="B803" s="1" t="s">
        <v>2267</v>
      </c>
      <c r="C803" s="7" t="s">
        <v>2268</v>
      </c>
      <c r="D803" s="1" t="s">
        <v>2269</v>
      </c>
      <c r="E803" s="14"/>
      <c r="F803" s="14"/>
      <c r="G803" s="1"/>
      <c r="H803" s="5"/>
      <c r="I803" s="5"/>
      <c r="J803" s="5"/>
      <c r="K803" s="5"/>
      <c r="L803" s="5"/>
      <c r="M803" s="5"/>
      <c r="N803" s="5"/>
      <c r="O803" s="5"/>
      <c r="P803" s="5"/>
      <c r="Q803" s="5"/>
      <c r="R803" s="5"/>
      <c r="S803" s="5"/>
      <c r="T803" s="5"/>
      <c r="U803" s="5"/>
      <c r="V803" s="5"/>
      <c r="W803" s="5"/>
      <c r="X803" s="5"/>
      <c r="Y803" s="5"/>
      <c r="Z803" s="5"/>
    </row>
    <row r="804">
      <c r="A804" s="6">
        <v>803.0</v>
      </c>
      <c r="B804" s="1" t="s">
        <v>2270</v>
      </c>
      <c r="C804" s="7" t="s">
        <v>2271</v>
      </c>
      <c r="D804" s="1" t="s">
        <v>2272</v>
      </c>
      <c r="E804" s="1"/>
      <c r="F804" s="1"/>
      <c r="G804" s="1"/>
      <c r="H804" s="5"/>
      <c r="I804" s="5"/>
      <c r="J804" s="5"/>
      <c r="K804" s="5"/>
      <c r="L804" s="5"/>
      <c r="M804" s="5"/>
      <c r="N804" s="5"/>
      <c r="O804" s="5"/>
      <c r="P804" s="5"/>
      <c r="Q804" s="5"/>
      <c r="R804" s="5"/>
      <c r="S804" s="5"/>
      <c r="T804" s="5"/>
      <c r="U804" s="5"/>
      <c r="V804" s="5"/>
      <c r="W804" s="5"/>
      <c r="X804" s="5"/>
      <c r="Y804" s="5"/>
      <c r="Z804" s="5"/>
    </row>
    <row r="805">
      <c r="A805" s="6">
        <v>804.0</v>
      </c>
      <c r="B805" s="1" t="s">
        <v>2273</v>
      </c>
      <c r="C805" s="7" t="s">
        <v>2274</v>
      </c>
      <c r="D805" s="1" t="s">
        <v>2275</v>
      </c>
      <c r="E805" s="1"/>
      <c r="F805" s="1"/>
      <c r="G805" s="1"/>
      <c r="H805" s="5"/>
      <c r="I805" s="5"/>
      <c r="J805" s="5"/>
      <c r="K805" s="5"/>
      <c r="L805" s="5"/>
      <c r="M805" s="5"/>
      <c r="N805" s="5"/>
      <c r="O805" s="5"/>
      <c r="P805" s="5"/>
      <c r="Q805" s="5"/>
      <c r="R805" s="5"/>
      <c r="S805" s="5"/>
      <c r="T805" s="5"/>
      <c r="U805" s="5"/>
      <c r="V805" s="5"/>
      <c r="W805" s="5"/>
      <c r="X805" s="5"/>
      <c r="Y805" s="5"/>
      <c r="Z805" s="5"/>
    </row>
    <row r="806">
      <c r="A806" s="6">
        <v>805.0</v>
      </c>
      <c r="B806" s="1" t="s">
        <v>2269</v>
      </c>
      <c r="C806" s="7" t="s">
        <v>2276</v>
      </c>
      <c r="D806" s="1" t="s">
        <v>2277</v>
      </c>
      <c r="E806" s="1"/>
      <c r="F806" s="1"/>
      <c r="G806" s="1"/>
      <c r="H806" s="5"/>
      <c r="I806" s="5"/>
      <c r="J806" s="5"/>
      <c r="K806" s="5"/>
      <c r="L806" s="5"/>
      <c r="M806" s="5"/>
      <c r="N806" s="5"/>
      <c r="O806" s="5"/>
      <c r="P806" s="5"/>
      <c r="Q806" s="5"/>
      <c r="R806" s="5"/>
      <c r="S806" s="5"/>
      <c r="T806" s="5"/>
      <c r="U806" s="5"/>
      <c r="V806" s="5"/>
      <c r="W806" s="5"/>
      <c r="X806" s="5"/>
      <c r="Y806" s="5"/>
      <c r="Z806" s="5"/>
    </row>
    <row r="807">
      <c r="A807" s="6">
        <v>806.0</v>
      </c>
      <c r="B807" s="1" t="s">
        <v>2269</v>
      </c>
      <c r="C807" s="7" t="s">
        <v>2278</v>
      </c>
      <c r="D807" s="1" t="s">
        <v>2277</v>
      </c>
      <c r="E807" s="1"/>
      <c r="F807" s="1"/>
      <c r="G807" s="1"/>
      <c r="H807" s="5"/>
      <c r="I807" s="5"/>
      <c r="J807" s="5"/>
      <c r="K807" s="5"/>
      <c r="L807" s="5"/>
      <c r="M807" s="5"/>
      <c r="N807" s="5"/>
      <c r="O807" s="5"/>
      <c r="P807" s="5"/>
      <c r="Q807" s="5"/>
      <c r="R807" s="5"/>
      <c r="S807" s="5"/>
      <c r="T807" s="5"/>
      <c r="U807" s="5"/>
      <c r="V807" s="5"/>
      <c r="W807" s="5"/>
      <c r="X807" s="5"/>
      <c r="Y807" s="5"/>
      <c r="Z807" s="5"/>
    </row>
    <row r="808">
      <c r="A808" s="6">
        <v>807.0</v>
      </c>
      <c r="B808" s="1" t="s">
        <v>2272</v>
      </c>
      <c r="C808" s="7" t="s">
        <v>2279</v>
      </c>
      <c r="D808" s="1" t="s">
        <v>2280</v>
      </c>
      <c r="E808" s="1"/>
      <c r="F808" s="1"/>
      <c r="G808" s="1"/>
      <c r="H808" s="5"/>
      <c r="I808" s="5"/>
      <c r="J808" s="5"/>
      <c r="K808" s="5"/>
      <c r="L808" s="5"/>
      <c r="M808" s="5"/>
      <c r="N808" s="5"/>
      <c r="O808" s="5"/>
      <c r="P808" s="5"/>
      <c r="Q808" s="5"/>
      <c r="R808" s="5"/>
      <c r="S808" s="5"/>
      <c r="T808" s="5"/>
      <c r="U808" s="5"/>
      <c r="V808" s="5"/>
      <c r="W808" s="5"/>
      <c r="X808" s="5"/>
      <c r="Y808" s="5"/>
      <c r="Z808" s="5"/>
    </row>
    <row r="809">
      <c r="A809" s="6">
        <v>808.0</v>
      </c>
      <c r="B809" s="1" t="s">
        <v>2275</v>
      </c>
      <c r="C809" s="7" t="s">
        <v>2281</v>
      </c>
      <c r="D809" s="1" t="s">
        <v>2282</v>
      </c>
      <c r="E809" s="1"/>
      <c r="F809" s="1"/>
      <c r="G809" s="1"/>
      <c r="H809" s="5"/>
      <c r="I809" s="5"/>
      <c r="J809" s="5"/>
      <c r="K809" s="5"/>
      <c r="L809" s="5"/>
      <c r="M809" s="5"/>
      <c r="N809" s="5"/>
      <c r="O809" s="5"/>
      <c r="P809" s="5"/>
      <c r="Q809" s="5"/>
      <c r="R809" s="5"/>
      <c r="S809" s="5"/>
      <c r="T809" s="5"/>
      <c r="U809" s="5"/>
      <c r="V809" s="5"/>
      <c r="W809" s="5"/>
      <c r="X809" s="5"/>
      <c r="Y809" s="5"/>
      <c r="Z809" s="5"/>
    </row>
    <row r="810">
      <c r="A810" s="6">
        <v>809.0</v>
      </c>
      <c r="B810" s="1" t="s">
        <v>2277</v>
      </c>
      <c r="C810" s="7" t="s">
        <v>2283</v>
      </c>
      <c r="D810" s="1" t="s">
        <v>2284</v>
      </c>
      <c r="E810" s="1"/>
      <c r="F810" s="1"/>
      <c r="G810" s="1"/>
      <c r="H810" s="5"/>
      <c r="I810" s="5"/>
      <c r="J810" s="5"/>
      <c r="K810" s="5"/>
      <c r="L810" s="5"/>
      <c r="M810" s="5"/>
      <c r="N810" s="5"/>
      <c r="O810" s="5"/>
      <c r="P810" s="5"/>
      <c r="Q810" s="5"/>
      <c r="R810" s="5"/>
      <c r="S810" s="5"/>
      <c r="T810" s="5"/>
      <c r="U810" s="5"/>
      <c r="V810" s="5"/>
      <c r="W810" s="5"/>
      <c r="X810" s="5"/>
      <c r="Y810" s="5"/>
      <c r="Z810" s="5"/>
    </row>
    <row r="811">
      <c r="A811" s="6">
        <v>810.0</v>
      </c>
      <c r="B811" s="1" t="s">
        <v>2280</v>
      </c>
      <c r="C811" s="7" t="s">
        <v>2285</v>
      </c>
      <c r="D811" s="1" t="s">
        <v>2286</v>
      </c>
      <c r="E811" s="1"/>
      <c r="F811" s="1"/>
      <c r="G811" s="1"/>
      <c r="H811" s="5"/>
      <c r="I811" s="5"/>
      <c r="J811" s="5"/>
      <c r="K811" s="5"/>
      <c r="L811" s="5"/>
      <c r="M811" s="5"/>
      <c r="N811" s="5"/>
      <c r="O811" s="5"/>
      <c r="P811" s="5"/>
      <c r="Q811" s="5"/>
      <c r="R811" s="5"/>
      <c r="S811" s="5"/>
      <c r="T811" s="5"/>
      <c r="U811" s="5"/>
      <c r="V811" s="5"/>
      <c r="W811" s="5"/>
      <c r="X811" s="5"/>
      <c r="Y811" s="5"/>
      <c r="Z811" s="5"/>
    </row>
    <row r="812">
      <c r="A812" s="6">
        <v>811.0</v>
      </c>
      <c r="B812" s="1" t="s">
        <v>2287</v>
      </c>
      <c r="C812" s="7" t="s">
        <v>2288</v>
      </c>
      <c r="D812" s="1" t="s">
        <v>2289</v>
      </c>
      <c r="E812" s="1"/>
      <c r="F812" s="1"/>
      <c r="G812" s="1"/>
      <c r="H812" s="5"/>
      <c r="I812" s="5"/>
      <c r="J812" s="5"/>
      <c r="K812" s="5"/>
      <c r="L812" s="5"/>
      <c r="M812" s="5"/>
      <c r="N812" s="5"/>
      <c r="O812" s="5"/>
      <c r="P812" s="5"/>
      <c r="Q812" s="5"/>
      <c r="R812" s="5"/>
      <c r="S812" s="5"/>
      <c r="T812" s="5"/>
      <c r="U812" s="5"/>
      <c r="V812" s="5"/>
      <c r="W812" s="5"/>
      <c r="X812" s="5"/>
      <c r="Y812" s="5"/>
      <c r="Z812" s="5"/>
    </row>
    <row r="813">
      <c r="A813" s="6">
        <v>812.0</v>
      </c>
      <c r="B813" s="1" t="s">
        <v>2290</v>
      </c>
      <c r="C813" s="7" t="s">
        <v>2291</v>
      </c>
      <c r="D813" s="1" t="s">
        <v>2292</v>
      </c>
      <c r="E813" s="1"/>
      <c r="F813" s="1"/>
      <c r="G813" s="1"/>
      <c r="H813" s="5"/>
      <c r="I813" s="5"/>
      <c r="J813" s="5"/>
      <c r="K813" s="5"/>
      <c r="L813" s="5"/>
      <c r="M813" s="5"/>
      <c r="N813" s="5"/>
      <c r="O813" s="5"/>
      <c r="P813" s="5"/>
      <c r="Q813" s="5"/>
      <c r="R813" s="5"/>
      <c r="S813" s="5"/>
      <c r="T813" s="5"/>
      <c r="U813" s="5"/>
      <c r="V813" s="5"/>
      <c r="W813" s="5"/>
      <c r="X813" s="5"/>
      <c r="Y813" s="5"/>
      <c r="Z813" s="5"/>
    </row>
    <row r="814">
      <c r="A814" s="6">
        <v>813.0</v>
      </c>
      <c r="B814" s="1" t="s">
        <v>2289</v>
      </c>
      <c r="C814" s="7" t="s">
        <v>2293</v>
      </c>
      <c r="D814" s="1" t="s">
        <v>2294</v>
      </c>
      <c r="E814" s="1"/>
      <c r="F814" s="1"/>
      <c r="G814" s="1"/>
      <c r="H814" s="5"/>
      <c r="I814" s="5"/>
      <c r="J814" s="5"/>
      <c r="K814" s="5"/>
      <c r="L814" s="5"/>
      <c r="M814" s="5"/>
      <c r="N814" s="5"/>
      <c r="O814" s="5"/>
      <c r="P814" s="5"/>
      <c r="Q814" s="5"/>
      <c r="R814" s="5"/>
      <c r="S814" s="5"/>
      <c r="T814" s="5"/>
      <c r="U814" s="5"/>
      <c r="V814" s="5"/>
      <c r="W814" s="5"/>
      <c r="X814" s="5"/>
      <c r="Y814" s="5"/>
      <c r="Z814" s="5"/>
    </row>
    <row r="815">
      <c r="A815" s="6">
        <v>814.0</v>
      </c>
      <c r="B815" s="1" t="s">
        <v>2295</v>
      </c>
      <c r="C815" s="7" t="s">
        <v>2296</v>
      </c>
      <c r="D815" s="1" t="s">
        <v>2297</v>
      </c>
      <c r="E815" s="1"/>
      <c r="F815" s="1"/>
      <c r="G815" s="1"/>
      <c r="H815" s="5"/>
      <c r="I815" s="5"/>
      <c r="J815" s="5"/>
      <c r="K815" s="5"/>
      <c r="L815" s="5"/>
      <c r="M815" s="5"/>
      <c r="N815" s="5"/>
      <c r="O815" s="5"/>
      <c r="P815" s="5"/>
      <c r="Q815" s="5"/>
      <c r="R815" s="5"/>
      <c r="S815" s="5"/>
      <c r="T815" s="5"/>
      <c r="U815" s="5"/>
      <c r="V815" s="5"/>
      <c r="W815" s="5"/>
      <c r="X815" s="5"/>
      <c r="Y815" s="5"/>
      <c r="Z815" s="5"/>
    </row>
    <row r="816">
      <c r="A816" s="6">
        <v>815.0</v>
      </c>
      <c r="B816" s="1" t="s">
        <v>2298</v>
      </c>
      <c r="C816" s="7" t="s">
        <v>2299</v>
      </c>
      <c r="D816" s="1" t="s">
        <v>2300</v>
      </c>
      <c r="E816" s="1"/>
      <c r="F816" s="1"/>
      <c r="G816" s="1"/>
      <c r="H816" s="5"/>
      <c r="I816" s="5"/>
      <c r="J816" s="5"/>
      <c r="K816" s="5"/>
      <c r="L816" s="5"/>
      <c r="M816" s="5"/>
      <c r="N816" s="5"/>
      <c r="O816" s="5"/>
      <c r="P816" s="5"/>
      <c r="Q816" s="5"/>
      <c r="R816" s="5"/>
      <c r="S816" s="5"/>
      <c r="T816" s="5"/>
      <c r="U816" s="5"/>
      <c r="V816" s="5"/>
      <c r="W816" s="5"/>
      <c r="X816" s="5"/>
      <c r="Y816" s="5"/>
      <c r="Z816" s="5"/>
    </row>
    <row r="817">
      <c r="A817" s="6">
        <v>816.0</v>
      </c>
      <c r="B817" s="1" t="s">
        <v>2301</v>
      </c>
      <c r="C817" s="7" t="s">
        <v>2156</v>
      </c>
      <c r="D817" s="1" t="s">
        <v>2302</v>
      </c>
      <c r="E817" s="1"/>
      <c r="F817" s="1"/>
      <c r="G817" s="1"/>
      <c r="H817" s="5"/>
      <c r="I817" s="5"/>
      <c r="J817" s="5"/>
      <c r="K817" s="5"/>
      <c r="L817" s="5"/>
      <c r="M817" s="5"/>
      <c r="N817" s="5"/>
      <c r="O817" s="5"/>
      <c r="P817" s="5"/>
      <c r="Q817" s="5"/>
      <c r="R817" s="5"/>
      <c r="S817" s="5"/>
      <c r="T817" s="5"/>
      <c r="U817" s="5"/>
      <c r="V817" s="5"/>
      <c r="W817" s="5"/>
      <c r="X817" s="5"/>
      <c r="Y817" s="5"/>
      <c r="Z817" s="5"/>
    </row>
    <row r="818">
      <c r="A818" s="6">
        <v>817.0</v>
      </c>
      <c r="B818" s="1" t="s">
        <v>2303</v>
      </c>
      <c r="C818" s="7" t="s">
        <v>2304</v>
      </c>
      <c r="D818" s="1" t="s">
        <v>2305</v>
      </c>
      <c r="E818" s="1"/>
      <c r="F818" s="1"/>
      <c r="G818" s="1"/>
      <c r="H818" s="5"/>
      <c r="I818" s="5"/>
      <c r="J818" s="5"/>
      <c r="K818" s="5"/>
      <c r="L818" s="5"/>
      <c r="M818" s="5"/>
      <c r="N818" s="5"/>
      <c r="O818" s="5"/>
      <c r="P818" s="5"/>
      <c r="Q818" s="5"/>
      <c r="R818" s="5"/>
      <c r="S818" s="5"/>
      <c r="T818" s="5"/>
      <c r="U818" s="5"/>
      <c r="V818" s="5"/>
      <c r="W818" s="5"/>
      <c r="X818" s="5"/>
      <c r="Y818" s="5"/>
      <c r="Z818" s="5"/>
    </row>
    <row r="819">
      <c r="A819" s="6">
        <v>818.0</v>
      </c>
      <c r="B819" s="1" t="s">
        <v>2306</v>
      </c>
      <c r="C819" s="7" t="s">
        <v>2307</v>
      </c>
      <c r="D819" s="1" t="s">
        <v>2308</v>
      </c>
      <c r="E819" s="1"/>
      <c r="F819" s="1"/>
      <c r="G819" s="1"/>
      <c r="H819" s="5"/>
      <c r="I819" s="5"/>
      <c r="J819" s="5"/>
      <c r="K819" s="5"/>
      <c r="L819" s="5"/>
      <c r="M819" s="5"/>
      <c r="N819" s="5"/>
      <c r="O819" s="5"/>
      <c r="P819" s="5"/>
      <c r="Q819" s="5"/>
      <c r="R819" s="5"/>
      <c r="S819" s="5"/>
      <c r="T819" s="5"/>
      <c r="U819" s="5"/>
      <c r="V819" s="5"/>
      <c r="W819" s="5"/>
      <c r="X819" s="5"/>
      <c r="Y819" s="5"/>
      <c r="Z819" s="5"/>
    </row>
    <row r="820">
      <c r="A820" s="6">
        <v>819.0</v>
      </c>
      <c r="B820" s="1" t="s">
        <v>2302</v>
      </c>
      <c r="C820" s="7" t="s">
        <v>2309</v>
      </c>
      <c r="D820" s="1" t="s">
        <v>2310</v>
      </c>
      <c r="E820" s="1"/>
      <c r="F820" s="1"/>
      <c r="G820" s="1"/>
      <c r="H820" s="5"/>
      <c r="I820" s="5"/>
      <c r="J820" s="5"/>
      <c r="K820" s="5"/>
      <c r="L820" s="5"/>
      <c r="M820" s="5"/>
      <c r="N820" s="5"/>
      <c r="O820" s="5"/>
      <c r="P820" s="5"/>
      <c r="Q820" s="5"/>
      <c r="R820" s="5"/>
      <c r="S820" s="5"/>
      <c r="T820" s="5"/>
      <c r="U820" s="5"/>
      <c r="V820" s="5"/>
      <c r="W820" s="5"/>
      <c r="X820" s="5"/>
      <c r="Y820" s="5"/>
      <c r="Z820" s="5"/>
    </row>
    <row r="821">
      <c r="A821" s="6">
        <v>820.0</v>
      </c>
      <c r="B821" s="1" t="s">
        <v>2311</v>
      </c>
      <c r="C821" s="7" t="s">
        <v>2312</v>
      </c>
      <c r="D821" s="1" t="s">
        <v>2313</v>
      </c>
      <c r="E821" s="1"/>
      <c r="F821" s="1"/>
      <c r="G821" s="1"/>
      <c r="H821" s="5"/>
      <c r="I821" s="5"/>
      <c r="J821" s="5"/>
      <c r="K821" s="5"/>
      <c r="L821" s="5"/>
      <c r="M821" s="5"/>
      <c r="N821" s="5"/>
      <c r="O821" s="5"/>
      <c r="P821" s="5"/>
      <c r="Q821" s="5"/>
      <c r="R821" s="5"/>
      <c r="S821" s="5"/>
      <c r="T821" s="5"/>
      <c r="U821" s="5"/>
      <c r="V821" s="5"/>
      <c r="W821" s="5"/>
      <c r="X821" s="5"/>
      <c r="Y821" s="5"/>
      <c r="Z821" s="5"/>
    </row>
    <row r="822">
      <c r="A822" s="6">
        <v>821.0</v>
      </c>
      <c r="B822" s="1" t="s">
        <v>2314</v>
      </c>
      <c r="C822" s="7" t="s">
        <v>2315</v>
      </c>
      <c r="D822" s="1" t="s">
        <v>2316</v>
      </c>
      <c r="E822" s="14"/>
      <c r="F822" s="14"/>
      <c r="G822" s="1"/>
      <c r="H822" s="5"/>
      <c r="I822" s="5"/>
      <c r="J822" s="5"/>
      <c r="K822" s="5"/>
      <c r="L822" s="5"/>
      <c r="M822" s="5"/>
      <c r="N822" s="5"/>
      <c r="O822" s="5"/>
      <c r="P822" s="5"/>
      <c r="Q822" s="5"/>
      <c r="R822" s="5"/>
      <c r="S822" s="5"/>
      <c r="T822" s="5"/>
      <c r="U822" s="5"/>
      <c r="V822" s="5"/>
      <c r="W822" s="5"/>
      <c r="X822" s="5"/>
      <c r="Y822" s="5"/>
      <c r="Z822" s="5"/>
    </row>
    <row r="823">
      <c r="A823" s="6">
        <v>822.0</v>
      </c>
      <c r="B823" s="1" t="s">
        <v>2317</v>
      </c>
      <c r="C823" s="7" t="s">
        <v>2250</v>
      </c>
      <c r="D823" s="1" t="s">
        <v>2318</v>
      </c>
      <c r="E823" s="1"/>
      <c r="F823" s="1"/>
      <c r="G823" s="1"/>
      <c r="H823" s="5"/>
      <c r="I823" s="5"/>
      <c r="J823" s="5"/>
      <c r="K823" s="5"/>
      <c r="L823" s="5"/>
      <c r="M823" s="5"/>
      <c r="N823" s="5"/>
      <c r="O823" s="5"/>
      <c r="P823" s="5"/>
      <c r="Q823" s="5"/>
      <c r="R823" s="5"/>
      <c r="S823" s="5"/>
      <c r="T823" s="5"/>
      <c r="U823" s="5"/>
      <c r="V823" s="5"/>
      <c r="W823" s="5"/>
      <c r="X823" s="5"/>
      <c r="Y823" s="5"/>
      <c r="Z823" s="5"/>
    </row>
    <row r="824">
      <c r="A824" s="6">
        <v>823.0</v>
      </c>
      <c r="B824" s="1" t="s">
        <v>2319</v>
      </c>
      <c r="C824" s="7" t="s">
        <v>2320</v>
      </c>
      <c r="D824" s="1" t="s">
        <v>2321</v>
      </c>
      <c r="E824" s="1"/>
      <c r="F824" s="1"/>
      <c r="G824" s="1"/>
      <c r="H824" s="5"/>
      <c r="I824" s="5"/>
      <c r="J824" s="5"/>
      <c r="K824" s="5"/>
      <c r="L824" s="5"/>
      <c r="M824" s="5"/>
      <c r="N824" s="5"/>
      <c r="O824" s="5"/>
      <c r="P824" s="5"/>
      <c r="Q824" s="5"/>
      <c r="R824" s="5"/>
      <c r="S824" s="5"/>
      <c r="T824" s="5"/>
      <c r="U824" s="5"/>
      <c r="V824" s="5"/>
      <c r="W824" s="5"/>
      <c r="X824" s="5"/>
      <c r="Y824" s="5"/>
      <c r="Z824" s="5"/>
    </row>
    <row r="825">
      <c r="A825" s="6">
        <v>824.0</v>
      </c>
      <c r="B825" s="1" t="s">
        <v>2322</v>
      </c>
      <c r="C825" s="7" t="s">
        <v>2323</v>
      </c>
      <c r="D825" s="1" t="s">
        <v>2324</v>
      </c>
      <c r="E825" s="1"/>
      <c r="F825" s="1"/>
      <c r="G825" s="1"/>
      <c r="H825" s="5"/>
      <c r="I825" s="5"/>
      <c r="J825" s="5"/>
      <c r="K825" s="5"/>
      <c r="L825" s="5"/>
      <c r="M825" s="5"/>
      <c r="N825" s="5"/>
      <c r="O825" s="5"/>
      <c r="P825" s="5"/>
      <c r="Q825" s="5"/>
      <c r="R825" s="5"/>
      <c r="S825" s="5"/>
      <c r="T825" s="5"/>
      <c r="U825" s="5"/>
      <c r="V825" s="5"/>
      <c r="W825" s="5"/>
      <c r="X825" s="5"/>
      <c r="Y825" s="5"/>
      <c r="Z825" s="5"/>
    </row>
    <row r="826">
      <c r="A826" s="6">
        <v>825.0</v>
      </c>
      <c r="B826" s="1" t="s">
        <v>2325</v>
      </c>
      <c r="C826" s="7" t="s">
        <v>2326</v>
      </c>
      <c r="D826" s="1" t="s">
        <v>2327</v>
      </c>
      <c r="E826" s="1"/>
      <c r="F826" s="1"/>
      <c r="G826" s="1"/>
      <c r="H826" s="5"/>
      <c r="I826" s="5"/>
      <c r="J826" s="5"/>
      <c r="K826" s="5"/>
      <c r="L826" s="5"/>
      <c r="M826" s="5"/>
      <c r="N826" s="5"/>
      <c r="O826" s="5"/>
      <c r="P826" s="5"/>
      <c r="Q826" s="5"/>
      <c r="R826" s="5"/>
      <c r="S826" s="5"/>
      <c r="T826" s="5"/>
      <c r="U826" s="5"/>
      <c r="V826" s="5"/>
      <c r="W826" s="5"/>
      <c r="X826" s="5"/>
      <c r="Y826" s="5"/>
      <c r="Z826" s="5"/>
    </row>
    <row r="827">
      <c r="A827" s="6">
        <v>826.0</v>
      </c>
      <c r="B827" s="1" t="s">
        <v>2328</v>
      </c>
      <c r="C827" s="7" t="s">
        <v>2329</v>
      </c>
      <c r="D827" s="1" t="s">
        <v>2330</v>
      </c>
      <c r="E827" s="1"/>
      <c r="F827" s="1"/>
      <c r="G827" s="1"/>
      <c r="H827" s="5"/>
      <c r="I827" s="5"/>
      <c r="J827" s="5"/>
      <c r="K827" s="5"/>
      <c r="L827" s="5"/>
      <c r="M827" s="5"/>
      <c r="N827" s="5"/>
      <c r="O827" s="5"/>
      <c r="P827" s="5"/>
      <c r="Q827" s="5"/>
      <c r="R827" s="5"/>
      <c r="S827" s="5"/>
      <c r="T827" s="5"/>
      <c r="U827" s="5"/>
      <c r="V827" s="5"/>
      <c r="W827" s="5"/>
      <c r="X827" s="5"/>
      <c r="Y827" s="5"/>
      <c r="Z827" s="5"/>
    </row>
    <row r="828">
      <c r="A828" s="6">
        <v>827.0</v>
      </c>
      <c r="B828" s="1" t="s">
        <v>2331</v>
      </c>
      <c r="C828" s="7" t="s">
        <v>2332</v>
      </c>
      <c r="D828" s="1" t="s">
        <v>2333</v>
      </c>
      <c r="E828" s="14"/>
      <c r="F828" s="14"/>
      <c r="G828" s="1"/>
      <c r="H828" s="5"/>
      <c r="I828" s="5"/>
      <c r="J828" s="5"/>
      <c r="K828" s="5"/>
      <c r="L828" s="5"/>
      <c r="M828" s="5"/>
      <c r="N828" s="5"/>
      <c r="O828" s="5"/>
      <c r="P828" s="5"/>
      <c r="Q828" s="5"/>
      <c r="R828" s="5"/>
      <c r="S828" s="5"/>
      <c r="T828" s="5"/>
      <c r="U828" s="5"/>
      <c r="V828" s="5"/>
      <c r="W828" s="5"/>
      <c r="X828" s="5"/>
      <c r="Y828" s="5"/>
      <c r="Z828" s="5"/>
    </row>
    <row r="829">
      <c r="A829" s="6">
        <v>828.0</v>
      </c>
      <c r="B829" s="1" t="s">
        <v>2334</v>
      </c>
      <c r="C829" s="7" t="s">
        <v>2335</v>
      </c>
      <c r="D829" s="1" t="s">
        <v>2336</v>
      </c>
      <c r="E829" s="1"/>
      <c r="F829" s="1"/>
      <c r="G829" s="1"/>
      <c r="H829" s="5"/>
      <c r="I829" s="5"/>
      <c r="J829" s="5"/>
      <c r="K829" s="5"/>
      <c r="L829" s="5"/>
      <c r="M829" s="5"/>
      <c r="N829" s="5"/>
      <c r="O829" s="5"/>
      <c r="P829" s="5"/>
      <c r="Q829" s="5"/>
      <c r="R829" s="5"/>
      <c r="S829" s="5"/>
      <c r="T829" s="5"/>
      <c r="U829" s="5"/>
      <c r="V829" s="5"/>
      <c r="W829" s="5"/>
      <c r="X829" s="5"/>
      <c r="Y829" s="5"/>
      <c r="Z829" s="5"/>
    </row>
    <row r="830">
      <c r="A830" s="6">
        <v>829.0</v>
      </c>
      <c r="B830" s="1" t="s">
        <v>2337</v>
      </c>
      <c r="C830" s="7" t="s">
        <v>2338</v>
      </c>
      <c r="D830" s="1" t="s">
        <v>2339</v>
      </c>
      <c r="E830" s="14"/>
      <c r="F830" s="14"/>
      <c r="G830" s="1"/>
      <c r="H830" s="5"/>
      <c r="I830" s="5"/>
      <c r="J830" s="5"/>
      <c r="K830" s="5"/>
      <c r="L830" s="5"/>
      <c r="M830" s="5"/>
      <c r="N830" s="5"/>
      <c r="O830" s="5"/>
      <c r="P830" s="5"/>
      <c r="Q830" s="5"/>
      <c r="R830" s="5"/>
      <c r="S830" s="5"/>
      <c r="T830" s="5"/>
      <c r="U830" s="5"/>
      <c r="V830" s="5"/>
      <c r="W830" s="5"/>
      <c r="X830" s="5"/>
      <c r="Y830" s="5"/>
      <c r="Z830" s="5"/>
    </row>
    <row r="831">
      <c r="A831" s="6">
        <v>830.0</v>
      </c>
      <c r="B831" s="1" t="s">
        <v>2340</v>
      </c>
      <c r="C831" s="7" t="s">
        <v>2341</v>
      </c>
      <c r="D831" s="1" t="s">
        <v>2342</v>
      </c>
      <c r="E831" s="1"/>
      <c r="F831" s="1"/>
      <c r="G831" s="1"/>
      <c r="H831" s="5"/>
      <c r="I831" s="5"/>
      <c r="J831" s="5"/>
      <c r="K831" s="5"/>
      <c r="L831" s="5"/>
      <c r="M831" s="5"/>
      <c r="N831" s="5"/>
      <c r="O831" s="5"/>
      <c r="P831" s="5"/>
      <c r="Q831" s="5"/>
      <c r="R831" s="5"/>
      <c r="S831" s="5"/>
      <c r="T831" s="5"/>
      <c r="U831" s="5"/>
      <c r="V831" s="5"/>
      <c r="W831" s="5"/>
      <c r="X831" s="5"/>
      <c r="Y831" s="5"/>
      <c r="Z831" s="5"/>
    </row>
    <row r="832">
      <c r="A832" s="6">
        <v>831.0</v>
      </c>
      <c r="B832" s="1" t="s">
        <v>2343</v>
      </c>
      <c r="C832" s="7" t="s">
        <v>2344</v>
      </c>
      <c r="D832" s="1" t="s">
        <v>2345</v>
      </c>
      <c r="E832" s="1"/>
      <c r="F832" s="1"/>
      <c r="G832" s="1"/>
      <c r="H832" s="5"/>
      <c r="I832" s="5"/>
      <c r="J832" s="5"/>
      <c r="K832" s="5"/>
      <c r="L832" s="5"/>
      <c r="M832" s="5"/>
      <c r="N832" s="5"/>
      <c r="O832" s="5"/>
      <c r="P832" s="5"/>
      <c r="Q832" s="5"/>
      <c r="R832" s="5"/>
      <c r="S832" s="5"/>
      <c r="T832" s="5"/>
      <c r="U832" s="5"/>
      <c r="V832" s="5"/>
      <c r="W832" s="5"/>
      <c r="X832" s="5"/>
      <c r="Y832" s="5"/>
      <c r="Z832" s="5"/>
    </row>
    <row r="833">
      <c r="A833" s="6">
        <v>832.0</v>
      </c>
      <c r="B833" s="1" t="s">
        <v>2346</v>
      </c>
      <c r="C833" s="7" t="s">
        <v>2347</v>
      </c>
      <c r="D833" s="1" t="s">
        <v>2348</v>
      </c>
      <c r="E833" s="1"/>
      <c r="F833" s="1"/>
      <c r="G833" s="1"/>
      <c r="H833" s="5"/>
      <c r="I833" s="5"/>
      <c r="J833" s="5"/>
      <c r="K833" s="5"/>
      <c r="L833" s="5"/>
      <c r="M833" s="5"/>
      <c r="N833" s="5"/>
      <c r="O833" s="5"/>
      <c r="P833" s="5"/>
      <c r="Q833" s="5"/>
      <c r="R833" s="5"/>
      <c r="S833" s="5"/>
      <c r="T833" s="5"/>
      <c r="U833" s="5"/>
      <c r="V833" s="5"/>
      <c r="W833" s="5"/>
      <c r="X833" s="5"/>
      <c r="Y833" s="5"/>
      <c r="Z833" s="5"/>
    </row>
    <row r="834">
      <c r="A834" s="6">
        <v>833.0</v>
      </c>
      <c r="B834" s="1" t="s">
        <v>2349</v>
      </c>
      <c r="C834" s="7" t="s">
        <v>2350</v>
      </c>
      <c r="D834" s="1" t="s">
        <v>2351</v>
      </c>
      <c r="E834" s="1"/>
      <c r="F834" s="1"/>
      <c r="G834" s="1"/>
      <c r="H834" s="5"/>
      <c r="I834" s="5"/>
      <c r="J834" s="5"/>
      <c r="K834" s="5"/>
      <c r="L834" s="5"/>
      <c r="M834" s="5"/>
      <c r="N834" s="5"/>
      <c r="O834" s="5"/>
      <c r="P834" s="5"/>
      <c r="Q834" s="5"/>
      <c r="R834" s="5"/>
      <c r="S834" s="5"/>
      <c r="T834" s="5"/>
      <c r="U834" s="5"/>
      <c r="V834" s="5"/>
      <c r="W834" s="5"/>
      <c r="X834" s="5"/>
      <c r="Y834" s="5"/>
      <c r="Z834" s="5"/>
    </row>
    <row r="835">
      <c r="A835" s="6">
        <v>834.0</v>
      </c>
      <c r="B835" s="1" t="s">
        <v>2352</v>
      </c>
      <c r="C835" s="7" t="s">
        <v>2353</v>
      </c>
      <c r="D835" s="1" t="s">
        <v>2354</v>
      </c>
      <c r="E835" s="14"/>
      <c r="F835" s="14"/>
      <c r="G835" s="1"/>
      <c r="H835" s="5"/>
      <c r="I835" s="5"/>
      <c r="J835" s="5"/>
      <c r="K835" s="5"/>
      <c r="L835" s="5"/>
      <c r="M835" s="5"/>
      <c r="N835" s="5"/>
      <c r="O835" s="5"/>
      <c r="P835" s="5"/>
      <c r="Q835" s="5"/>
      <c r="R835" s="5"/>
      <c r="S835" s="5"/>
      <c r="T835" s="5"/>
      <c r="U835" s="5"/>
      <c r="V835" s="5"/>
      <c r="W835" s="5"/>
      <c r="X835" s="5"/>
      <c r="Y835" s="5"/>
      <c r="Z835" s="5"/>
    </row>
    <row r="836">
      <c r="A836" s="6">
        <v>835.0</v>
      </c>
      <c r="B836" s="1" t="s">
        <v>2355</v>
      </c>
      <c r="C836" s="7" t="s">
        <v>2356</v>
      </c>
      <c r="D836" s="1" t="s">
        <v>2357</v>
      </c>
      <c r="E836" s="1"/>
      <c r="F836" s="1"/>
      <c r="G836" s="1"/>
      <c r="H836" s="5"/>
      <c r="I836" s="5"/>
      <c r="J836" s="5"/>
      <c r="K836" s="5"/>
      <c r="L836" s="5"/>
      <c r="M836" s="5"/>
      <c r="N836" s="5"/>
      <c r="O836" s="5"/>
      <c r="P836" s="5"/>
      <c r="Q836" s="5"/>
      <c r="R836" s="5"/>
      <c r="S836" s="5"/>
      <c r="T836" s="5"/>
      <c r="U836" s="5"/>
      <c r="V836" s="5"/>
      <c r="W836" s="5"/>
      <c r="X836" s="5"/>
      <c r="Y836" s="5"/>
      <c r="Z836" s="5"/>
    </row>
    <row r="837">
      <c r="A837" s="6">
        <v>836.0</v>
      </c>
      <c r="B837" s="1" t="s">
        <v>2358</v>
      </c>
      <c r="C837" s="7" t="s">
        <v>2113</v>
      </c>
      <c r="D837" s="1" t="s">
        <v>2359</v>
      </c>
      <c r="E837" s="1"/>
      <c r="F837" s="1"/>
      <c r="G837" s="1"/>
      <c r="H837" s="5"/>
      <c r="I837" s="5"/>
      <c r="J837" s="5"/>
      <c r="K837" s="5"/>
      <c r="L837" s="5"/>
      <c r="M837" s="5"/>
      <c r="N837" s="5"/>
      <c r="O837" s="5"/>
      <c r="P837" s="5"/>
      <c r="Q837" s="5"/>
      <c r="R837" s="5"/>
      <c r="S837" s="5"/>
      <c r="T837" s="5"/>
      <c r="U837" s="5"/>
      <c r="V837" s="5"/>
      <c r="W837" s="5"/>
      <c r="X837" s="5"/>
      <c r="Y837" s="5"/>
      <c r="Z837" s="5"/>
    </row>
    <row r="838">
      <c r="A838" s="6">
        <v>837.0</v>
      </c>
      <c r="B838" s="1" t="s">
        <v>2354</v>
      </c>
      <c r="C838" s="7" t="s">
        <v>2299</v>
      </c>
      <c r="D838" s="1" t="s">
        <v>2360</v>
      </c>
      <c r="E838" s="1"/>
      <c r="F838" s="1"/>
      <c r="G838" s="1"/>
      <c r="H838" s="5"/>
      <c r="I838" s="5"/>
      <c r="J838" s="5"/>
      <c r="K838" s="5"/>
      <c r="L838" s="5"/>
      <c r="M838" s="5"/>
      <c r="N838" s="5"/>
      <c r="O838" s="5"/>
      <c r="P838" s="5"/>
      <c r="Q838" s="5"/>
      <c r="R838" s="5"/>
      <c r="S838" s="5"/>
      <c r="T838" s="5"/>
      <c r="U838" s="5"/>
      <c r="V838" s="5"/>
      <c r="W838" s="5"/>
      <c r="X838" s="5"/>
      <c r="Y838" s="5"/>
      <c r="Z838" s="5"/>
    </row>
    <row r="839">
      <c r="A839" s="6">
        <v>838.0</v>
      </c>
      <c r="B839" s="1" t="s">
        <v>2361</v>
      </c>
      <c r="C839" s="7" t="s">
        <v>2362</v>
      </c>
      <c r="D839" s="1" t="s">
        <v>2363</v>
      </c>
      <c r="E839" s="1"/>
      <c r="F839" s="1"/>
      <c r="G839" s="1"/>
      <c r="H839" s="5"/>
      <c r="I839" s="5"/>
      <c r="J839" s="5"/>
      <c r="K839" s="5"/>
      <c r="L839" s="5"/>
      <c r="M839" s="5"/>
      <c r="N839" s="5"/>
      <c r="O839" s="5"/>
      <c r="P839" s="5"/>
      <c r="Q839" s="5"/>
      <c r="R839" s="5"/>
      <c r="S839" s="5"/>
      <c r="T839" s="5"/>
      <c r="U839" s="5"/>
      <c r="V839" s="5"/>
      <c r="W839" s="5"/>
      <c r="X839" s="5"/>
      <c r="Y839" s="5"/>
      <c r="Z839" s="5"/>
    </row>
    <row r="840">
      <c r="A840" s="6">
        <v>839.0</v>
      </c>
      <c r="B840" s="1" t="s">
        <v>2360</v>
      </c>
      <c r="C840" s="7" t="s">
        <v>2364</v>
      </c>
      <c r="D840" s="1" t="s">
        <v>2365</v>
      </c>
      <c r="E840" s="1"/>
      <c r="F840" s="1"/>
      <c r="G840" s="1"/>
      <c r="H840" s="5"/>
      <c r="I840" s="5"/>
      <c r="J840" s="5"/>
      <c r="K840" s="5"/>
      <c r="L840" s="5"/>
      <c r="M840" s="5"/>
      <c r="N840" s="5"/>
      <c r="O840" s="5"/>
      <c r="P840" s="5"/>
      <c r="Q840" s="5"/>
      <c r="R840" s="5"/>
      <c r="S840" s="5"/>
      <c r="T840" s="5"/>
      <c r="U840" s="5"/>
      <c r="V840" s="5"/>
      <c r="W840" s="5"/>
      <c r="X840" s="5"/>
      <c r="Y840" s="5"/>
      <c r="Z840" s="5"/>
    </row>
    <row r="841">
      <c r="A841" s="6">
        <v>840.0</v>
      </c>
      <c r="B841" s="1" t="s">
        <v>2366</v>
      </c>
      <c r="C841" s="7" t="s">
        <v>2367</v>
      </c>
      <c r="D841" s="1" t="s">
        <v>2368</v>
      </c>
      <c r="E841" s="1"/>
      <c r="F841" s="1"/>
      <c r="G841" s="1"/>
      <c r="H841" s="5"/>
      <c r="I841" s="5"/>
      <c r="J841" s="5"/>
      <c r="K841" s="5"/>
      <c r="L841" s="5"/>
      <c r="M841" s="5"/>
      <c r="N841" s="5"/>
      <c r="O841" s="5"/>
      <c r="P841" s="5"/>
      <c r="Q841" s="5"/>
      <c r="R841" s="5"/>
      <c r="S841" s="5"/>
      <c r="T841" s="5"/>
      <c r="U841" s="5"/>
      <c r="V841" s="5"/>
      <c r="W841" s="5"/>
      <c r="X841" s="5"/>
      <c r="Y841" s="5"/>
      <c r="Z841" s="5"/>
    </row>
    <row r="842">
      <c r="A842" s="6">
        <v>841.0</v>
      </c>
      <c r="B842" s="1" t="s">
        <v>2369</v>
      </c>
      <c r="C842" s="7" t="s">
        <v>2370</v>
      </c>
      <c r="D842" s="1" t="s">
        <v>2371</v>
      </c>
      <c r="E842" s="1"/>
      <c r="F842" s="1"/>
      <c r="G842" s="1"/>
      <c r="H842" s="5"/>
      <c r="I842" s="5"/>
      <c r="J842" s="5"/>
      <c r="K842" s="5"/>
      <c r="L842" s="5"/>
      <c r="M842" s="5"/>
      <c r="N842" s="5"/>
      <c r="O842" s="5"/>
      <c r="P842" s="5"/>
      <c r="Q842" s="5"/>
      <c r="R842" s="5"/>
      <c r="S842" s="5"/>
      <c r="T842" s="5"/>
      <c r="U842" s="5"/>
      <c r="V842" s="5"/>
      <c r="W842" s="5"/>
      <c r="X842" s="5"/>
      <c r="Y842" s="5"/>
      <c r="Z842" s="5"/>
    </row>
    <row r="843">
      <c r="A843" s="6">
        <v>842.0</v>
      </c>
      <c r="B843" s="1" t="s">
        <v>2372</v>
      </c>
      <c r="C843" s="7" t="s">
        <v>2373</v>
      </c>
      <c r="D843" s="1" t="s">
        <v>2374</v>
      </c>
      <c r="E843" s="1"/>
      <c r="F843" s="1"/>
      <c r="G843" s="1"/>
      <c r="H843" s="5"/>
      <c r="I843" s="5"/>
      <c r="J843" s="5"/>
      <c r="K843" s="5"/>
      <c r="L843" s="5"/>
      <c r="M843" s="5"/>
      <c r="N843" s="5"/>
      <c r="O843" s="5"/>
      <c r="P843" s="5"/>
      <c r="Q843" s="5"/>
      <c r="R843" s="5"/>
      <c r="S843" s="5"/>
      <c r="T843" s="5"/>
      <c r="U843" s="5"/>
      <c r="V843" s="5"/>
      <c r="W843" s="5"/>
      <c r="X843" s="5"/>
      <c r="Y843" s="5"/>
      <c r="Z843" s="5"/>
    </row>
    <row r="844">
      <c r="A844" s="6">
        <v>843.0</v>
      </c>
      <c r="B844" s="1" t="s">
        <v>2375</v>
      </c>
      <c r="C844" s="7" t="s">
        <v>2376</v>
      </c>
      <c r="D844" s="1" t="s">
        <v>2377</v>
      </c>
      <c r="E844" s="1"/>
      <c r="F844" s="1"/>
      <c r="G844" s="1"/>
      <c r="H844" s="5"/>
      <c r="I844" s="5"/>
      <c r="J844" s="5"/>
      <c r="K844" s="5"/>
      <c r="L844" s="5"/>
      <c r="M844" s="5"/>
      <c r="N844" s="5"/>
      <c r="O844" s="5"/>
      <c r="P844" s="5"/>
      <c r="Q844" s="5"/>
      <c r="R844" s="5"/>
      <c r="S844" s="5"/>
      <c r="T844" s="5"/>
      <c r="U844" s="5"/>
      <c r="V844" s="5"/>
      <c r="W844" s="5"/>
      <c r="X844" s="5"/>
      <c r="Y844" s="5"/>
      <c r="Z844" s="5"/>
    </row>
    <row r="845">
      <c r="A845" s="6">
        <v>844.0</v>
      </c>
      <c r="B845" s="1" t="s">
        <v>2378</v>
      </c>
      <c r="C845" s="7" t="s">
        <v>2379</v>
      </c>
      <c r="D845" s="1" t="s">
        <v>2380</v>
      </c>
      <c r="E845" s="1"/>
      <c r="F845" s="1"/>
      <c r="G845" s="1"/>
      <c r="H845" s="5"/>
      <c r="I845" s="5"/>
      <c r="J845" s="5"/>
      <c r="K845" s="5"/>
      <c r="L845" s="5"/>
      <c r="M845" s="5"/>
      <c r="N845" s="5"/>
      <c r="O845" s="5"/>
      <c r="P845" s="5"/>
      <c r="Q845" s="5"/>
      <c r="R845" s="5"/>
      <c r="S845" s="5"/>
      <c r="T845" s="5"/>
      <c r="U845" s="5"/>
      <c r="V845" s="5"/>
      <c r="W845" s="5"/>
      <c r="X845" s="5"/>
      <c r="Y845" s="5"/>
      <c r="Z845" s="5"/>
    </row>
    <row r="846">
      <c r="A846" s="6">
        <v>845.0</v>
      </c>
      <c r="B846" s="1" t="s">
        <v>2381</v>
      </c>
      <c r="C846" s="7" t="s">
        <v>2382</v>
      </c>
      <c r="D846" s="1" t="s">
        <v>2383</v>
      </c>
      <c r="E846" s="1"/>
      <c r="F846" s="1"/>
      <c r="G846" s="1"/>
      <c r="H846" s="5"/>
      <c r="I846" s="5"/>
      <c r="J846" s="5"/>
      <c r="K846" s="5"/>
      <c r="L846" s="5"/>
      <c r="M846" s="5"/>
      <c r="N846" s="5"/>
      <c r="O846" s="5"/>
      <c r="P846" s="5"/>
      <c r="Q846" s="5"/>
      <c r="R846" s="5"/>
      <c r="S846" s="5"/>
      <c r="T846" s="5"/>
      <c r="U846" s="5"/>
      <c r="V846" s="5"/>
      <c r="W846" s="5"/>
      <c r="X846" s="5"/>
      <c r="Y846" s="5"/>
      <c r="Z846" s="5"/>
    </row>
    <row r="847">
      <c r="A847" s="6">
        <v>846.0</v>
      </c>
      <c r="B847" s="1" t="s">
        <v>2384</v>
      </c>
      <c r="C847" s="7" t="s">
        <v>2385</v>
      </c>
      <c r="D847" s="1" t="s">
        <v>2386</v>
      </c>
      <c r="E847" s="14"/>
      <c r="F847" s="14"/>
      <c r="G847" s="1"/>
      <c r="H847" s="5"/>
      <c r="I847" s="5"/>
      <c r="J847" s="5"/>
      <c r="K847" s="5"/>
      <c r="L847" s="5"/>
      <c r="M847" s="5"/>
      <c r="N847" s="5"/>
      <c r="O847" s="5"/>
      <c r="P847" s="5"/>
      <c r="Q847" s="5"/>
      <c r="R847" s="5"/>
      <c r="S847" s="5"/>
      <c r="T847" s="5"/>
      <c r="U847" s="5"/>
      <c r="V847" s="5"/>
      <c r="W847" s="5"/>
      <c r="X847" s="5"/>
      <c r="Y847" s="5"/>
      <c r="Z847" s="5"/>
    </row>
    <row r="848">
      <c r="A848" s="6">
        <v>847.0</v>
      </c>
      <c r="B848" s="1" t="s">
        <v>2387</v>
      </c>
      <c r="C848" s="7" t="s">
        <v>2388</v>
      </c>
      <c r="D848" s="1" t="s">
        <v>2389</v>
      </c>
      <c r="E848" s="1"/>
      <c r="F848" s="1"/>
      <c r="G848" s="1"/>
      <c r="H848" s="5"/>
      <c r="I848" s="5"/>
      <c r="J848" s="5"/>
      <c r="K848" s="5"/>
      <c r="L848" s="5"/>
      <c r="M848" s="5"/>
      <c r="N848" s="5"/>
      <c r="O848" s="5"/>
      <c r="P848" s="5"/>
      <c r="Q848" s="5"/>
      <c r="R848" s="5"/>
      <c r="S848" s="5"/>
      <c r="T848" s="5"/>
      <c r="U848" s="5"/>
      <c r="V848" s="5"/>
      <c r="W848" s="5"/>
      <c r="X848" s="5"/>
      <c r="Y848" s="5"/>
      <c r="Z848" s="5"/>
    </row>
    <row r="849">
      <c r="A849" s="6">
        <v>848.0</v>
      </c>
      <c r="B849" s="1" t="s">
        <v>2390</v>
      </c>
      <c r="C849" s="7" t="s">
        <v>2391</v>
      </c>
      <c r="D849" s="1" t="s">
        <v>2392</v>
      </c>
      <c r="E849" s="1"/>
      <c r="F849" s="1"/>
      <c r="G849" s="1"/>
      <c r="H849" s="5"/>
      <c r="I849" s="5"/>
      <c r="J849" s="5"/>
      <c r="K849" s="5"/>
      <c r="L849" s="5"/>
      <c r="M849" s="5"/>
      <c r="N849" s="5"/>
      <c r="O849" s="5"/>
      <c r="P849" s="5"/>
      <c r="Q849" s="5"/>
      <c r="R849" s="5"/>
      <c r="S849" s="5"/>
      <c r="T849" s="5"/>
      <c r="U849" s="5"/>
      <c r="V849" s="5"/>
      <c r="W849" s="5"/>
      <c r="X849" s="5"/>
      <c r="Y849" s="5"/>
      <c r="Z849" s="5"/>
    </row>
    <row r="850">
      <c r="A850" s="6">
        <v>849.0</v>
      </c>
      <c r="B850" s="1" t="s">
        <v>2393</v>
      </c>
      <c r="C850" s="7" t="s">
        <v>2394</v>
      </c>
      <c r="D850" s="1" t="s">
        <v>2395</v>
      </c>
      <c r="E850" s="1"/>
      <c r="F850" s="1"/>
      <c r="G850" s="1"/>
      <c r="H850" s="5"/>
      <c r="I850" s="5"/>
      <c r="J850" s="5"/>
      <c r="K850" s="5"/>
      <c r="L850" s="5"/>
      <c r="M850" s="5"/>
      <c r="N850" s="5"/>
      <c r="O850" s="5"/>
      <c r="P850" s="5"/>
      <c r="Q850" s="5"/>
      <c r="R850" s="5"/>
      <c r="S850" s="5"/>
      <c r="T850" s="5"/>
      <c r="U850" s="5"/>
      <c r="V850" s="5"/>
      <c r="W850" s="5"/>
      <c r="X850" s="5"/>
      <c r="Y850" s="5"/>
      <c r="Z850" s="5"/>
    </row>
    <row r="851">
      <c r="A851" s="6">
        <v>850.0</v>
      </c>
      <c r="B851" s="1" t="s">
        <v>2396</v>
      </c>
      <c r="C851" s="7" t="s">
        <v>2397</v>
      </c>
      <c r="D851" s="1" t="s">
        <v>2398</v>
      </c>
      <c r="E851" s="1"/>
      <c r="F851" s="1"/>
      <c r="G851" s="1"/>
      <c r="H851" s="5"/>
      <c r="I851" s="5"/>
      <c r="J851" s="5"/>
      <c r="K851" s="5"/>
      <c r="L851" s="5"/>
      <c r="M851" s="5"/>
      <c r="N851" s="5"/>
      <c r="O851" s="5"/>
      <c r="P851" s="5"/>
      <c r="Q851" s="5"/>
      <c r="R851" s="5"/>
      <c r="S851" s="5"/>
      <c r="T851" s="5"/>
      <c r="U851" s="5"/>
      <c r="V851" s="5"/>
      <c r="W851" s="5"/>
      <c r="X851" s="5"/>
      <c r="Y851" s="5"/>
      <c r="Z851" s="5"/>
    </row>
    <row r="852">
      <c r="A852" s="6">
        <v>851.0</v>
      </c>
      <c r="B852" s="1" t="s">
        <v>2399</v>
      </c>
      <c r="C852" s="7" t="s">
        <v>2400</v>
      </c>
      <c r="D852" s="1" t="s">
        <v>2401</v>
      </c>
      <c r="E852" s="1"/>
      <c r="F852" s="1"/>
      <c r="G852" s="1"/>
      <c r="H852" s="5"/>
      <c r="I852" s="5"/>
      <c r="J852" s="5"/>
      <c r="K852" s="5"/>
      <c r="L852" s="5"/>
      <c r="M852" s="5"/>
      <c r="N852" s="5"/>
      <c r="O852" s="5"/>
      <c r="P852" s="5"/>
      <c r="Q852" s="5"/>
      <c r="R852" s="5"/>
      <c r="S852" s="5"/>
      <c r="T852" s="5"/>
      <c r="U852" s="5"/>
      <c r="V852" s="5"/>
      <c r="W852" s="5"/>
      <c r="X852" s="5"/>
      <c r="Y852" s="5"/>
      <c r="Z852" s="5"/>
    </row>
    <row r="853">
      <c r="A853" s="6">
        <v>852.0</v>
      </c>
      <c r="B853" s="1" t="s">
        <v>2402</v>
      </c>
      <c r="C853" s="7" t="s">
        <v>2403</v>
      </c>
      <c r="D853" s="1" t="s">
        <v>2404</v>
      </c>
      <c r="E853" s="1"/>
      <c r="F853" s="1"/>
      <c r="G853" s="1"/>
      <c r="H853" s="5"/>
      <c r="I853" s="5"/>
      <c r="J853" s="5"/>
      <c r="K853" s="5"/>
      <c r="L853" s="5"/>
      <c r="M853" s="5"/>
      <c r="N853" s="5"/>
      <c r="O853" s="5"/>
      <c r="P853" s="5"/>
      <c r="Q853" s="5"/>
      <c r="R853" s="5"/>
      <c r="S853" s="5"/>
      <c r="T853" s="5"/>
      <c r="U853" s="5"/>
      <c r="V853" s="5"/>
      <c r="W853" s="5"/>
      <c r="X853" s="5"/>
      <c r="Y853" s="5"/>
      <c r="Z853" s="5"/>
    </row>
    <row r="854">
      <c r="A854" s="6">
        <v>853.0</v>
      </c>
      <c r="B854" s="1" t="s">
        <v>2405</v>
      </c>
      <c r="C854" s="7" t="s">
        <v>2406</v>
      </c>
      <c r="D854" s="1" t="s">
        <v>2407</v>
      </c>
      <c r="E854" s="14"/>
      <c r="F854" s="14"/>
      <c r="G854" s="1"/>
      <c r="H854" s="5"/>
      <c r="I854" s="5"/>
      <c r="J854" s="5"/>
      <c r="K854" s="5"/>
      <c r="L854" s="5"/>
      <c r="M854" s="5"/>
      <c r="N854" s="5"/>
      <c r="O854" s="5"/>
      <c r="P854" s="5"/>
      <c r="Q854" s="5"/>
      <c r="R854" s="5"/>
      <c r="S854" s="5"/>
      <c r="T854" s="5"/>
      <c r="U854" s="5"/>
      <c r="V854" s="5"/>
      <c r="W854" s="5"/>
      <c r="X854" s="5"/>
      <c r="Y854" s="5"/>
      <c r="Z854" s="5"/>
    </row>
    <row r="855">
      <c r="A855" s="6">
        <v>854.0</v>
      </c>
      <c r="B855" s="1" t="s">
        <v>2408</v>
      </c>
      <c r="C855" s="7" t="s">
        <v>2409</v>
      </c>
      <c r="D855" s="1" t="s">
        <v>2410</v>
      </c>
      <c r="E855" s="1"/>
      <c r="F855" s="1"/>
      <c r="G855" s="1"/>
      <c r="H855" s="5"/>
      <c r="I855" s="5"/>
      <c r="J855" s="5"/>
      <c r="K855" s="5"/>
      <c r="L855" s="5"/>
      <c r="M855" s="5"/>
      <c r="N855" s="5"/>
      <c r="O855" s="5"/>
      <c r="P855" s="5"/>
      <c r="Q855" s="5"/>
      <c r="R855" s="5"/>
      <c r="S855" s="5"/>
      <c r="T855" s="5"/>
      <c r="U855" s="5"/>
      <c r="V855" s="5"/>
      <c r="W855" s="5"/>
      <c r="X855" s="5"/>
      <c r="Y855" s="5"/>
      <c r="Z855" s="5"/>
    </row>
    <row r="856">
      <c r="A856" s="6">
        <v>855.0</v>
      </c>
      <c r="B856" s="1" t="s">
        <v>2411</v>
      </c>
      <c r="C856" s="7" t="s">
        <v>2412</v>
      </c>
      <c r="D856" s="1" t="s">
        <v>2413</v>
      </c>
      <c r="E856" s="1"/>
      <c r="F856" s="1"/>
      <c r="G856" s="1"/>
      <c r="H856" s="5"/>
      <c r="I856" s="5"/>
      <c r="J856" s="5"/>
      <c r="K856" s="5"/>
      <c r="L856" s="5"/>
      <c r="M856" s="5"/>
      <c r="N856" s="5"/>
      <c r="O856" s="5"/>
      <c r="P856" s="5"/>
      <c r="Q856" s="5"/>
      <c r="R856" s="5"/>
      <c r="S856" s="5"/>
      <c r="T856" s="5"/>
      <c r="U856" s="5"/>
      <c r="V856" s="5"/>
      <c r="W856" s="5"/>
      <c r="X856" s="5"/>
      <c r="Y856" s="5"/>
      <c r="Z856" s="5"/>
    </row>
    <row r="857">
      <c r="A857" s="6">
        <v>856.0</v>
      </c>
      <c r="B857" s="1" t="s">
        <v>2414</v>
      </c>
      <c r="C857" s="7" t="s">
        <v>2415</v>
      </c>
      <c r="D857" s="1" t="s">
        <v>2416</v>
      </c>
      <c r="E857" s="1"/>
      <c r="F857" s="1"/>
      <c r="G857" s="1"/>
      <c r="H857" s="5"/>
      <c r="I857" s="5"/>
      <c r="J857" s="5"/>
      <c r="K857" s="5"/>
      <c r="L857" s="5"/>
      <c r="M857" s="5"/>
      <c r="N857" s="5"/>
      <c r="O857" s="5"/>
      <c r="P857" s="5"/>
      <c r="Q857" s="5"/>
      <c r="R857" s="5"/>
      <c r="S857" s="5"/>
      <c r="T857" s="5"/>
      <c r="U857" s="5"/>
      <c r="V857" s="5"/>
      <c r="W857" s="5"/>
      <c r="X857" s="5"/>
      <c r="Y857" s="5"/>
      <c r="Z857" s="5"/>
    </row>
    <row r="858">
      <c r="A858" s="6">
        <v>857.0</v>
      </c>
      <c r="B858" s="1" t="s">
        <v>2417</v>
      </c>
      <c r="C858" s="7" t="s">
        <v>2418</v>
      </c>
      <c r="D858" s="1" t="s">
        <v>2419</v>
      </c>
      <c r="E858" s="1"/>
      <c r="F858" s="1"/>
      <c r="G858" s="1"/>
      <c r="H858" s="5"/>
      <c r="I858" s="5"/>
      <c r="J858" s="5"/>
      <c r="K858" s="5"/>
      <c r="L858" s="5"/>
      <c r="M858" s="5"/>
      <c r="N858" s="5"/>
      <c r="O858" s="5"/>
      <c r="P858" s="5"/>
      <c r="Q858" s="5"/>
      <c r="R858" s="5"/>
      <c r="S858" s="5"/>
      <c r="T858" s="5"/>
      <c r="U858" s="5"/>
      <c r="V858" s="5"/>
      <c r="W858" s="5"/>
      <c r="X858" s="5"/>
      <c r="Y858" s="5"/>
      <c r="Z858" s="5"/>
    </row>
    <row r="859">
      <c r="A859" s="6">
        <v>858.0</v>
      </c>
      <c r="B859" s="1" t="s">
        <v>2420</v>
      </c>
      <c r="C859" s="7" t="s">
        <v>2421</v>
      </c>
      <c r="D859" s="1" t="s">
        <v>2422</v>
      </c>
      <c r="E859" s="1"/>
      <c r="F859" s="1"/>
      <c r="G859" s="1"/>
      <c r="H859" s="5"/>
      <c r="I859" s="5"/>
      <c r="J859" s="5"/>
      <c r="K859" s="5"/>
      <c r="L859" s="5"/>
      <c r="M859" s="5"/>
      <c r="N859" s="5"/>
      <c r="O859" s="5"/>
      <c r="P859" s="5"/>
      <c r="Q859" s="5"/>
      <c r="R859" s="5"/>
      <c r="S859" s="5"/>
      <c r="T859" s="5"/>
      <c r="U859" s="5"/>
      <c r="V859" s="5"/>
      <c r="W859" s="5"/>
      <c r="X859" s="5"/>
      <c r="Y859" s="5"/>
      <c r="Z859" s="5"/>
    </row>
    <row r="860">
      <c r="A860" s="6">
        <v>859.0</v>
      </c>
      <c r="B860" s="1" t="s">
        <v>2423</v>
      </c>
      <c r="C860" s="7" t="s">
        <v>2424</v>
      </c>
      <c r="D860" s="1" t="s">
        <v>2425</v>
      </c>
      <c r="E860" s="1"/>
      <c r="F860" s="1"/>
      <c r="G860" s="1"/>
      <c r="H860" s="5"/>
      <c r="I860" s="5"/>
      <c r="J860" s="5"/>
      <c r="K860" s="5"/>
      <c r="L860" s="5"/>
      <c r="M860" s="5"/>
      <c r="N860" s="5"/>
      <c r="O860" s="5"/>
      <c r="P860" s="5"/>
      <c r="Q860" s="5"/>
      <c r="R860" s="5"/>
      <c r="S860" s="5"/>
      <c r="T860" s="5"/>
      <c r="U860" s="5"/>
      <c r="V860" s="5"/>
      <c r="W860" s="5"/>
      <c r="X860" s="5"/>
      <c r="Y860" s="5"/>
      <c r="Z860" s="5"/>
    </row>
    <row r="861">
      <c r="A861" s="6">
        <v>860.0</v>
      </c>
      <c r="B861" s="1" t="s">
        <v>2426</v>
      </c>
      <c r="C861" s="7" t="s">
        <v>2427</v>
      </c>
      <c r="D861" s="1" t="s">
        <v>2428</v>
      </c>
      <c r="E861" s="1"/>
      <c r="F861" s="1"/>
      <c r="G861" s="1"/>
      <c r="H861" s="5"/>
      <c r="I861" s="5"/>
      <c r="J861" s="5"/>
      <c r="K861" s="5"/>
      <c r="L861" s="5"/>
      <c r="M861" s="5"/>
      <c r="N861" s="5"/>
      <c r="O861" s="5"/>
      <c r="P861" s="5"/>
      <c r="Q861" s="5"/>
      <c r="R861" s="5"/>
      <c r="S861" s="5"/>
      <c r="T861" s="5"/>
      <c r="U861" s="5"/>
      <c r="V861" s="5"/>
      <c r="W861" s="5"/>
      <c r="X861" s="5"/>
      <c r="Y861" s="5"/>
      <c r="Z861" s="5"/>
    </row>
    <row r="862">
      <c r="A862" s="6">
        <v>861.0</v>
      </c>
      <c r="B862" s="1" t="s">
        <v>2429</v>
      </c>
      <c r="C862" s="7" t="s">
        <v>2430</v>
      </c>
      <c r="D862" s="1" t="s">
        <v>2431</v>
      </c>
      <c r="E862" s="1"/>
      <c r="F862" s="1"/>
      <c r="G862" s="1"/>
      <c r="H862" s="5"/>
      <c r="I862" s="5"/>
      <c r="J862" s="5"/>
      <c r="K862" s="5"/>
      <c r="L862" s="5"/>
      <c r="M862" s="5"/>
      <c r="N862" s="5"/>
      <c r="O862" s="5"/>
      <c r="P862" s="5"/>
      <c r="Q862" s="5"/>
      <c r="R862" s="5"/>
      <c r="S862" s="5"/>
      <c r="T862" s="5"/>
      <c r="U862" s="5"/>
      <c r="V862" s="5"/>
      <c r="W862" s="5"/>
      <c r="X862" s="5"/>
      <c r="Y862" s="5"/>
      <c r="Z862" s="5"/>
    </row>
    <row r="863">
      <c r="A863" s="6">
        <v>862.0</v>
      </c>
      <c r="B863" s="1" t="s">
        <v>2428</v>
      </c>
      <c r="C863" s="7" t="s">
        <v>2432</v>
      </c>
      <c r="D863" s="1" t="s">
        <v>2433</v>
      </c>
      <c r="E863" s="1"/>
      <c r="F863" s="1"/>
      <c r="G863" s="1"/>
      <c r="H863" s="5"/>
      <c r="I863" s="5"/>
      <c r="J863" s="5"/>
      <c r="K863" s="5"/>
      <c r="L863" s="5"/>
      <c r="M863" s="5"/>
      <c r="N863" s="5"/>
      <c r="O863" s="5"/>
      <c r="P863" s="5"/>
      <c r="Q863" s="5"/>
      <c r="R863" s="5"/>
      <c r="S863" s="5"/>
      <c r="T863" s="5"/>
      <c r="U863" s="5"/>
      <c r="V863" s="5"/>
      <c r="W863" s="5"/>
      <c r="X863" s="5"/>
      <c r="Y863" s="5"/>
      <c r="Z863" s="5"/>
    </row>
    <row r="864">
      <c r="A864" s="6">
        <v>863.0</v>
      </c>
      <c r="B864" s="1" t="s">
        <v>2431</v>
      </c>
      <c r="C864" s="7" t="s">
        <v>2434</v>
      </c>
      <c r="D864" s="1" t="s">
        <v>2435</v>
      </c>
      <c r="E864" s="1"/>
      <c r="F864" s="1"/>
      <c r="G864" s="1"/>
      <c r="H864" s="5"/>
      <c r="I864" s="5"/>
      <c r="J864" s="5"/>
      <c r="K864" s="5"/>
      <c r="L864" s="5"/>
      <c r="M864" s="5"/>
      <c r="N864" s="5"/>
      <c r="O864" s="5"/>
      <c r="P864" s="5"/>
      <c r="Q864" s="5"/>
      <c r="R864" s="5"/>
      <c r="S864" s="5"/>
      <c r="T864" s="5"/>
      <c r="U864" s="5"/>
      <c r="V864" s="5"/>
      <c r="W864" s="5"/>
      <c r="X864" s="5"/>
      <c r="Y864" s="5"/>
      <c r="Z864" s="5"/>
    </row>
    <row r="865">
      <c r="A865" s="6">
        <v>864.0</v>
      </c>
      <c r="B865" s="1" t="s">
        <v>2433</v>
      </c>
      <c r="C865" s="7" t="s">
        <v>2436</v>
      </c>
      <c r="D865" s="1" t="s">
        <v>2437</v>
      </c>
      <c r="E865" s="1"/>
      <c r="F865" s="1"/>
      <c r="G865" s="1"/>
      <c r="H865" s="5"/>
      <c r="I865" s="5"/>
      <c r="J865" s="5"/>
      <c r="K865" s="5"/>
      <c r="L865" s="5"/>
      <c r="M865" s="5"/>
      <c r="N865" s="5"/>
      <c r="O865" s="5"/>
      <c r="P865" s="5"/>
      <c r="Q865" s="5"/>
      <c r="R865" s="5"/>
      <c r="S865" s="5"/>
      <c r="T865" s="5"/>
      <c r="U865" s="5"/>
      <c r="V865" s="5"/>
      <c r="W865" s="5"/>
      <c r="X865" s="5"/>
      <c r="Y865" s="5"/>
      <c r="Z865" s="5"/>
    </row>
    <row r="866">
      <c r="A866" s="6">
        <v>865.0</v>
      </c>
      <c r="B866" s="1" t="s">
        <v>2438</v>
      </c>
      <c r="C866" s="7" t="s">
        <v>2432</v>
      </c>
      <c r="D866" s="1" t="s">
        <v>2439</v>
      </c>
      <c r="E866" s="1"/>
      <c r="F866" s="1"/>
      <c r="G866" s="1"/>
      <c r="H866" s="5"/>
      <c r="I866" s="5"/>
      <c r="J866" s="5"/>
      <c r="K866" s="5"/>
      <c r="L866" s="5"/>
      <c r="M866" s="5"/>
      <c r="N866" s="5"/>
      <c r="O866" s="5"/>
      <c r="P866" s="5"/>
      <c r="Q866" s="5"/>
      <c r="R866" s="5"/>
      <c r="S866" s="5"/>
      <c r="T866" s="5"/>
      <c r="U866" s="5"/>
      <c r="V866" s="5"/>
      <c r="W866" s="5"/>
      <c r="X866" s="5"/>
      <c r="Y866" s="5"/>
      <c r="Z866" s="5"/>
    </row>
    <row r="867">
      <c r="A867" s="6">
        <v>866.0</v>
      </c>
      <c r="B867" s="1" t="s">
        <v>2440</v>
      </c>
      <c r="C867" s="7" t="s">
        <v>2441</v>
      </c>
      <c r="D867" s="1" t="s">
        <v>2442</v>
      </c>
      <c r="E867" s="1"/>
      <c r="F867" s="1"/>
      <c r="G867" s="1"/>
      <c r="H867" s="5"/>
      <c r="I867" s="5"/>
      <c r="J867" s="5"/>
      <c r="K867" s="5"/>
      <c r="L867" s="5"/>
      <c r="M867" s="5"/>
      <c r="N867" s="5"/>
      <c r="O867" s="5"/>
      <c r="P867" s="5"/>
      <c r="Q867" s="5"/>
      <c r="R867" s="5"/>
      <c r="S867" s="5"/>
      <c r="T867" s="5"/>
      <c r="U867" s="5"/>
      <c r="V867" s="5"/>
      <c r="W867" s="5"/>
      <c r="X867" s="5"/>
      <c r="Y867" s="5"/>
      <c r="Z867" s="5"/>
    </row>
    <row r="868">
      <c r="A868" s="6">
        <v>867.0</v>
      </c>
      <c r="B868" s="1" t="s">
        <v>2443</v>
      </c>
      <c r="C868" s="7" t="s">
        <v>2113</v>
      </c>
      <c r="D868" s="1" t="s">
        <v>2444</v>
      </c>
      <c r="E868" s="1"/>
      <c r="F868" s="1"/>
      <c r="G868" s="1"/>
      <c r="H868" s="5"/>
      <c r="I868" s="5"/>
      <c r="J868" s="5"/>
      <c r="K868" s="5"/>
      <c r="L868" s="5"/>
      <c r="M868" s="5"/>
      <c r="N868" s="5"/>
      <c r="O868" s="5"/>
      <c r="P868" s="5"/>
      <c r="Q868" s="5"/>
      <c r="R868" s="5"/>
      <c r="S868" s="5"/>
      <c r="T868" s="5"/>
      <c r="U868" s="5"/>
      <c r="V868" s="5"/>
      <c r="W868" s="5"/>
      <c r="X868" s="5"/>
      <c r="Y868" s="5"/>
      <c r="Z868" s="5"/>
    </row>
    <row r="869">
      <c r="A869" s="6">
        <v>868.0</v>
      </c>
      <c r="B869" s="1" t="s">
        <v>2445</v>
      </c>
      <c r="C869" s="7" t="s">
        <v>2446</v>
      </c>
      <c r="D869" s="1" t="s">
        <v>2447</v>
      </c>
      <c r="E869" s="14"/>
      <c r="F869" s="1"/>
      <c r="G869" s="1"/>
      <c r="H869" s="5"/>
      <c r="I869" s="5"/>
      <c r="J869" s="5"/>
      <c r="K869" s="5"/>
      <c r="L869" s="5"/>
      <c r="M869" s="5"/>
      <c r="N869" s="5"/>
      <c r="O869" s="5"/>
      <c r="P869" s="5"/>
      <c r="Q869" s="5"/>
      <c r="R869" s="5"/>
      <c r="S869" s="5"/>
      <c r="T869" s="5"/>
      <c r="U869" s="5"/>
      <c r="V869" s="5"/>
      <c r="W869" s="5"/>
      <c r="X869" s="5"/>
      <c r="Y869" s="5"/>
      <c r="Z869" s="5"/>
    </row>
    <row r="870">
      <c r="A870" s="6">
        <v>869.0</v>
      </c>
      <c r="B870" s="1" t="s">
        <v>2448</v>
      </c>
      <c r="C870" s="7" t="s">
        <v>2449</v>
      </c>
      <c r="D870" s="1" t="s">
        <v>2450</v>
      </c>
      <c r="E870" s="1"/>
      <c r="F870" s="1"/>
      <c r="G870" s="1"/>
      <c r="H870" s="5"/>
      <c r="I870" s="5"/>
      <c r="J870" s="5"/>
      <c r="K870" s="5"/>
      <c r="L870" s="5"/>
      <c r="M870" s="5"/>
      <c r="N870" s="5"/>
      <c r="O870" s="5"/>
      <c r="P870" s="5"/>
      <c r="Q870" s="5"/>
      <c r="R870" s="5"/>
      <c r="S870" s="5"/>
      <c r="T870" s="5"/>
      <c r="U870" s="5"/>
      <c r="V870" s="5"/>
      <c r="W870" s="5"/>
      <c r="X870" s="5"/>
      <c r="Y870" s="5"/>
      <c r="Z870" s="5"/>
    </row>
    <row r="871">
      <c r="A871" s="6">
        <v>870.0</v>
      </c>
      <c r="B871" s="1" t="s">
        <v>2451</v>
      </c>
      <c r="C871" s="7" t="s">
        <v>2452</v>
      </c>
      <c r="D871" s="1" t="s">
        <v>2453</v>
      </c>
      <c r="E871" s="1"/>
      <c r="F871" s="1"/>
      <c r="G871" s="1"/>
      <c r="H871" s="5"/>
      <c r="I871" s="5"/>
      <c r="J871" s="5"/>
      <c r="K871" s="5"/>
      <c r="L871" s="5"/>
      <c r="M871" s="5"/>
      <c r="N871" s="5"/>
      <c r="O871" s="5"/>
      <c r="P871" s="5"/>
      <c r="Q871" s="5"/>
      <c r="R871" s="5"/>
      <c r="S871" s="5"/>
      <c r="T871" s="5"/>
      <c r="U871" s="5"/>
      <c r="V871" s="5"/>
      <c r="W871" s="5"/>
      <c r="X871" s="5"/>
      <c r="Y871" s="5"/>
      <c r="Z871" s="5"/>
    </row>
    <row r="872">
      <c r="A872" s="6">
        <v>871.0</v>
      </c>
      <c r="B872" s="1" t="s">
        <v>2454</v>
      </c>
      <c r="C872" s="7" t="s">
        <v>2432</v>
      </c>
      <c r="D872" s="1" t="s">
        <v>2455</v>
      </c>
      <c r="E872" s="1"/>
      <c r="F872" s="1"/>
      <c r="G872" s="1"/>
      <c r="H872" s="5"/>
      <c r="I872" s="5"/>
      <c r="J872" s="5"/>
      <c r="K872" s="5"/>
      <c r="L872" s="5"/>
      <c r="M872" s="5"/>
      <c r="N872" s="5"/>
      <c r="O872" s="5"/>
      <c r="P872" s="5"/>
      <c r="Q872" s="5"/>
      <c r="R872" s="5"/>
      <c r="S872" s="5"/>
      <c r="T872" s="5"/>
      <c r="U872" s="5"/>
      <c r="V872" s="5"/>
      <c r="W872" s="5"/>
      <c r="X872" s="5"/>
      <c r="Y872" s="5"/>
      <c r="Z872" s="5"/>
    </row>
    <row r="873">
      <c r="A873" s="6">
        <v>872.0</v>
      </c>
      <c r="B873" s="1" t="s">
        <v>2456</v>
      </c>
      <c r="C873" s="7" t="s">
        <v>2457</v>
      </c>
      <c r="D873" s="1" t="s">
        <v>2458</v>
      </c>
      <c r="E873" s="1"/>
      <c r="F873" s="1"/>
      <c r="G873" s="1"/>
      <c r="H873" s="5"/>
      <c r="I873" s="5"/>
      <c r="J873" s="5"/>
      <c r="K873" s="5"/>
      <c r="L873" s="5"/>
      <c r="M873" s="5"/>
      <c r="N873" s="5"/>
      <c r="O873" s="5"/>
      <c r="P873" s="5"/>
      <c r="Q873" s="5"/>
      <c r="R873" s="5"/>
      <c r="S873" s="5"/>
      <c r="T873" s="5"/>
      <c r="U873" s="5"/>
      <c r="V873" s="5"/>
      <c r="W873" s="5"/>
      <c r="X873" s="5"/>
      <c r="Y873" s="5"/>
      <c r="Z873" s="5"/>
    </row>
    <row r="874">
      <c r="A874" s="6">
        <v>873.0</v>
      </c>
      <c r="B874" s="1" t="s">
        <v>2459</v>
      </c>
      <c r="C874" s="7" t="s">
        <v>2460</v>
      </c>
      <c r="D874" s="1" t="s">
        <v>2461</v>
      </c>
      <c r="E874" s="1"/>
      <c r="F874" s="1"/>
      <c r="G874" s="1"/>
      <c r="H874" s="5"/>
      <c r="I874" s="5"/>
      <c r="J874" s="5"/>
      <c r="K874" s="5"/>
      <c r="L874" s="5"/>
      <c r="M874" s="5"/>
      <c r="N874" s="5"/>
      <c r="O874" s="5"/>
      <c r="P874" s="5"/>
      <c r="Q874" s="5"/>
      <c r="R874" s="5"/>
      <c r="S874" s="5"/>
      <c r="T874" s="5"/>
      <c r="U874" s="5"/>
      <c r="V874" s="5"/>
      <c r="W874" s="5"/>
      <c r="X874" s="5"/>
      <c r="Y874" s="5"/>
      <c r="Z874" s="5"/>
    </row>
    <row r="875">
      <c r="A875" s="6">
        <v>874.0</v>
      </c>
      <c r="B875" s="1" t="s">
        <v>2462</v>
      </c>
      <c r="C875" s="7" t="s">
        <v>2463</v>
      </c>
      <c r="D875" s="1" t="s">
        <v>2464</v>
      </c>
      <c r="E875" s="1"/>
      <c r="F875" s="1"/>
      <c r="G875" s="1"/>
      <c r="H875" s="5"/>
      <c r="I875" s="5"/>
      <c r="J875" s="5"/>
      <c r="K875" s="5"/>
      <c r="L875" s="5"/>
      <c r="M875" s="5"/>
      <c r="N875" s="5"/>
      <c r="O875" s="5"/>
      <c r="P875" s="5"/>
      <c r="Q875" s="5"/>
      <c r="R875" s="5"/>
      <c r="S875" s="5"/>
      <c r="T875" s="5"/>
      <c r="U875" s="5"/>
      <c r="V875" s="5"/>
      <c r="W875" s="5"/>
      <c r="X875" s="5"/>
      <c r="Y875" s="5"/>
      <c r="Z875" s="5"/>
    </row>
    <row r="876">
      <c r="A876" s="6">
        <v>875.0</v>
      </c>
      <c r="B876" s="1" t="s">
        <v>2458</v>
      </c>
      <c r="C876" s="7" t="s">
        <v>2465</v>
      </c>
      <c r="D876" s="1" t="s">
        <v>2466</v>
      </c>
      <c r="E876" s="1"/>
      <c r="F876" s="1"/>
      <c r="G876" s="1"/>
      <c r="H876" s="5"/>
      <c r="I876" s="5"/>
      <c r="J876" s="5"/>
      <c r="K876" s="5"/>
      <c r="L876" s="5"/>
      <c r="M876" s="5"/>
      <c r="N876" s="5"/>
      <c r="O876" s="5"/>
      <c r="P876" s="5"/>
      <c r="Q876" s="5"/>
      <c r="R876" s="5"/>
      <c r="S876" s="5"/>
      <c r="T876" s="5"/>
      <c r="U876" s="5"/>
      <c r="V876" s="5"/>
      <c r="W876" s="5"/>
      <c r="X876" s="5"/>
      <c r="Y876" s="5"/>
      <c r="Z876" s="5"/>
    </row>
    <row r="877">
      <c r="A877" s="6">
        <v>876.0</v>
      </c>
      <c r="B877" s="1" t="s">
        <v>2461</v>
      </c>
      <c r="C877" s="7" t="s">
        <v>2467</v>
      </c>
      <c r="D877" s="1" t="s">
        <v>2468</v>
      </c>
      <c r="E877" s="1"/>
      <c r="F877" s="1"/>
      <c r="G877" s="1"/>
      <c r="H877" s="5"/>
      <c r="I877" s="5"/>
      <c r="J877" s="5"/>
      <c r="K877" s="5"/>
      <c r="L877" s="5"/>
      <c r="M877" s="5"/>
      <c r="N877" s="5"/>
      <c r="O877" s="5"/>
      <c r="P877" s="5"/>
      <c r="Q877" s="5"/>
      <c r="R877" s="5"/>
      <c r="S877" s="5"/>
      <c r="T877" s="5"/>
      <c r="U877" s="5"/>
      <c r="V877" s="5"/>
      <c r="W877" s="5"/>
      <c r="X877" s="5"/>
      <c r="Y877" s="5"/>
      <c r="Z877" s="5"/>
    </row>
    <row r="878">
      <c r="A878" s="6">
        <v>877.0</v>
      </c>
      <c r="B878" s="1" t="s">
        <v>2469</v>
      </c>
      <c r="C878" s="7" t="s">
        <v>2470</v>
      </c>
      <c r="D878" s="1" t="s">
        <v>2471</v>
      </c>
      <c r="E878" s="1"/>
      <c r="F878" s="1"/>
      <c r="G878" s="1"/>
      <c r="H878" s="5"/>
      <c r="I878" s="5"/>
      <c r="J878" s="5"/>
      <c r="K878" s="5"/>
      <c r="L878" s="5"/>
      <c r="M878" s="5"/>
      <c r="N878" s="5"/>
      <c r="O878" s="5"/>
      <c r="P878" s="5"/>
      <c r="Q878" s="5"/>
      <c r="R878" s="5"/>
      <c r="S878" s="5"/>
      <c r="T878" s="5"/>
      <c r="U878" s="5"/>
      <c r="V878" s="5"/>
      <c r="W878" s="5"/>
      <c r="X878" s="5"/>
      <c r="Y878" s="5"/>
      <c r="Z878" s="5"/>
    </row>
    <row r="879">
      <c r="A879" s="6">
        <v>878.0</v>
      </c>
      <c r="B879" s="1" t="s">
        <v>2472</v>
      </c>
      <c r="C879" s="7" t="s">
        <v>2473</v>
      </c>
      <c r="D879" s="1" t="s">
        <v>2474</v>
      </c>
      <c r="E879" s="1"/>
      <c r="F879" s="1"/>
      <c r="G879" s="1"/>
      <c r="H879" s="5"/>
      <c r="I879" s="5"/>
      <c r="J879" s="5"/>
      <c r="K879" s="5"/>
      <c r="L879" s="5"/>
      <c r="M879" s="5"/>
      <c r="N879" s="5"/>
      <c r="O879" s="5"/>
      <c r="P879" s="5"/>
      <c r="Q879" s="5"/>
      <c r="R879" s="5"/>
      <c r="S879" s="5"/>
      <c r="T879" s="5"/>
      <c r="U879" s="5"/>
      <c r="V879" s="5"/>
      <c r="W879" s="5"/>
      <c r="X879" s="5"/>
      <c r="Y879" s="5"/>
      <c r="Z879" s="5"/>
    </row>
    <row r="880">
      <c r="A880" s="6">
        <v>879.0</v>
      </c>
      <c r="B880" s="1" t="s">
        <v>2468</v>
      </c>
      <c r="C880" s="7" t="s">
        <v>2475</v>
      </c>
      <c r="D880" s="1" t="s">
        <v>2476</v>
      </c>
      <c r="E880" s="1"/>
      <c r="F880" s="1"/>
      <c r="G880" s="1"/>
      <c r="H880" s="5"/>
      <c r="I880" s="5"/>
      <c r="J880" s="5"/>
      <c r="K880" s="5"/>
      <c r="L880" s="5"/>
      <c r="M880" s="5"/>
      <c r="N880" s="5"/>
      <c r="O880" s="5"/>
      <c r="P880" s="5"/>
      <c r="Q880" s="5"/>
      <c r="R880" s="5"/>
      <c r="S880" s="5"/>
      <c r="T880" s="5"/>
      <c r="U880" s="5"/>
      <c r="V880" s="5"/>
      <c r="W880" s="5"/>
      <c r="X880" s="5"/>
      <c r="Y880" s="5"/>
      <c r="Z880" s="5"/>
    </row>
    <row r="881">
      <c r="A881" s="6">
        <v>880.0</v>
      </c>
      <c r="B881" s="1" t="s">
        <v>2477</v>
      </c>
      <c r="C881" s="7" t="s">
        <v>2478</v>
      </c>
      <c r="D881" s="1" t="s">
        <v>2479</v>
      </c>
      <c r="E881" s="1"/>
      <c r="F881" s="1"/>
      <c r="G881" s="1"/>
      <c r="H881" s="5"/>
      <c r="I881" s="5"/>
      <c r="J881" s="5"/>
      <c r="K881" s="5"/>
      <c r="L881" s="5"/>
      <c r="M881" s="5"/>
      <c r="N881" s="5"/>
      <c r="O881" s="5"/>
      <c r="P881" s="5"/>
      <c r="Q881" s="5"/>
      <c r="R881" s="5"/>
      <c r="S881" s="5"/>
      <c r="T881" s="5"/>
      <c r="U881" s="5"/>
      <c r="V881" s="5"/>
      <c r="W881" s="5"/>
      <c r="X881" s="5"/>
      <c r="Y881" s="5"/>
      <c r="Z881" s="5"/>
    </row>
    <row r="882">
      <c r="A882" s="6">
        <v>881.0</v>
      </c>
      <c r="B882" s="1" t="s">
        <v>2480</v>
      </c>
      <c r="C882" s="7" t="s">
        <v>2481</v>
      </c>
      <c r="D882" s="1" t="s">
        <v>2482</v>
      </c>
      <c r="E882" s="1"/>
      <c r="F882" s="1"/>
      <c r="G882" s="1"/>
      <c r="H882" s="5"/>
      <c r="I882" s="5"/>
      <c r="J882" s="5"/>
      <c r="K882" s="5"/>
      <c r="L882" s="5"/>
      <c r="M882" s="5"/>
      <c r="N882" s="5"/>
      <c r="O882" s="5"/>
      <c r="P882" s="5"/>
      <c r="Q882" s="5"/>
      <c r="R882" s="5"/>
      <c r="S882" s="5"/>
      <c r="T882" s="5"/>
      <c r="U882" s="5"/>
      <c r="V882" s="5"/>
      <c r="W882" s="5"/>
      <c r="X882" s="5"/>
      <c r="Y882" s="5"/>
      <c r="Z882" s="5"/>
    </row>
    <row r="883">
      <c r="A883" s="6">
        <v>882.0</v>
      </c>
      <c r="B883" s="1" t="s">
        <v>2483</v>
      </c>
      <c r="C883" s="7" t="s">
        <v>2484</v>
      </c>
      <c r="D883" s="1" t="s">
        <v>2485</v>
      </c>
      <c r="E883" s="1"/>
      <c r="F883" s="1"/>
      <c r="G883" s="1"/>
      <c r="H883" s="5"/>
      <c r="I883" s="5"/>
      <c r="J883" s="5"/>
      <c r="K883" s="5"/>
      <c r="L883" s="5"/>
      <c r="M883" s="5"/>
      <c r="N883" s="5"/>
      <c r="O883" s="5"/>
      <c r="P883" s="5"/>
      <c r="Q883" s="5"/>
      <c r="R883" s="5"/>
      <c r="S883" s="5"/>
      <c r="T883" s="5"/>
      <c r="U883" s="5"/>
      <c r="V883" s="5"/>
      <c r="W883" s="5"/>
      <c r="X883" s="5"/>
      <c r="Y883" s="5"/>
      <c r="Z883" s="5"/>
    </row>
    <row r="884">
      <c r="A884" s="6">
        <v>883.0</v>
      </c>
      <c r="B884" s="1" t="s">
        <v>2476</v>
      </c>
      <c r="C884" s="7" t="s">
        <v>2486</v>
      </c>
      <c r="D884" s="1" t="s">
        <v>2487</v>
      </c>
      <c r="E884" s="1"/>
      <c r="F884" s="1"/>
      <c r="G884" s="1"/>
      <c r="H884" s="5"/>
      <c r="I884" s="5"/>
      <c r="J884" s="5"/>
      <c r="K884" s="5"/>
      <c r="L884" s="5"/>
      <c r="M884" s="5"/>
      <c r="N884" s="5"/>
      <c r="O884" s="5"/>
      <c r="P884" s="5"/>
      <c r="Q884" s="5"/>
      <c r="R884" s="5"/>
      <c r="S884" s="5"/>
      <c r="T884" s="5"/>
      <c r="U884" s="5"/>
      <c r="V884" s="5"/>
      <c r="W884" s="5"/>
      <c r="X884" s="5"/>
      <c r="Y884" s="5"/>
      <c r="Z884" s="5"/>
    </row>
    <row r="885">
      <c r="A885" s="6">
        <v>884.0</v>
      </c>
      <c r="B885" s="1" t="s">
        <v>2488</v>
      </c>
      <c r="C885" s="7" t="s">
        <v>2489</v>
      </c>
      <c r="D885" s="1" t="s">
        <v>2490</v>
      </c>
      <c r="E885" s="1"/>
      <c r="F885" s="1"/>
      <c r="G885" s="1"/>
      <c r="H885" s="5"/>
      <c r="I885" s="5"/>
      <c r="J885" s="5"/>
      <c r="K885" s="5"/>
      <c r="L885" s="5"/>
      <c r="M885" s="5"/>
      <c r="N885" s="5"/>
      <c r="O885" s="5"/>
      <c r="P885" s="5"/>
      <c r="Q885" s="5"/>
      <c r="R885" s="5"/>
      <c r="S885" s="5"/>
      <c r="T885" s="5"/>
      <c r="U885" s="5"/>
      <c r="V885" s="5"/>
      <c r="W885" s="5"/>
      <c r="X885" s="5"/>
      <c r="Y885" s="5"/>
      <c r="Z885" s="5"/>
    </row>
    <row r="886">
      <c r="A886" s="6">
        <v>885.0</v>
      </c>
      <c r="B886" s="1" t="s">
        <v>2491</v>
      </c>
      <c r="C886" s="7" t="s">
        <v>2492</v>
      </c>
      <c r="D886" s="1" t="s">
        <v>2493</v>
      </c>
      <c r="E886" s="1"/>
      <c r="F886" s="1"/>
      <c r="G886" s="1"/>
      <c r="H886" s="5"/>
      <c r="I886" s="5"/>
      <c r="J886" s="5"/>
      <c r="K886" s="5"/>
      <c r="L886" s="5"/>
      <c r="M886" s="5"/>
      <c r="N886" s="5"/>
      <c r="O886" s="5"/>
      <c r="P886" s="5"/>
      <c r="Q886" s="5"/>
      <c r="R886" s="5"/>
      <c r="S886" s="5"/>
      <c r="T886" s="5"/>
      <c r="U886" s="5"/>
      <c r="V886" s="5"/>
      <c r="W886" s="5"/>
      <c r="X886" s="5"/>
      <c r="Y886" s="5"/>
      <c r="Z886" s="5"/>
    </row>
    <row r="887">
      <c r="A887" s="6">
        <v>886.0</v>
      </c>
      <c r="B887" s="1" t="s">
        <v>2494</v>
      </c>
      <c r="C887" s="7" t="s">
        <v>2495</v>
      </c>
      <c r="D887" s="1" t="s">
        <v>2496</v>
      </c>
      <c r="E887" s="1"/>
      <c r="F887" s="1"/>
      <c r="G887" s="1"/>
      <c r="H887" s="5"/>
      <c r="I887" s="5"/>
      <c r="J887" s="5"/>
      <c r="K887" s="5"/>
      <c r="L887" s="5"/>
      <c r="M887" s="5"/>
      <c r="N887" s="5"/>
      <c r="O887" s="5"/>
      <c r="P887" s="5"/>
      <c r="Q887" s="5"/>
      <c r="R887" s="5"/>
      <c r="S887" s="5"/>
      <c r="T887" s="5"/>
      <c r="U887" s="5"/>
      <c r="V887" s="5"/>
      <c r="W887" s="5"/>
      <c r="X887" s="5"/>
      <c r="Y887" s="5"/>
      <c r="Z887" s="5"/>
    </row>
    <row r="888">
      <c r="A888" s="6">
        <v>887.0</v>
      </c>
      <c r="B888" s="1" t="s">
        <v>2497</v>
      </c>
      <c r="C888" s="7" t="s">
        <v>2498</v>
      </c>
      <c r="D888" s="1" t="s">
        <v>2499</v>
      </c>
      <c r="E888" s="1"/>
      <c r="F888" s="1"/>
      <c r="G888" s="1"/>
      <c r="H888" s="5"/>
      <c r="I888" s="5"/>
      <c r="J888" s="5"/>
      <c r="K888" s="5"/>
      <c r="L888" s="5"/>
      <c r="M888" s="5"/>
      <c r="N888" s="5"/>
      <c r="O888" s="5"/>
      <c r="P888" s="5"/>
      <c r="Q888" s="5"/>
      <c r="R888" s="5"/>
      <c r="S888" s="5"/>
      <c r="T888" s="5"/>
      <c r="U888" s="5"/>
      <c r="V888" s="5"/>
      <c r="W888" s="5"/>
      <c r="X888" s="5"/>
      <c r="Y888" s="5"/>
      <c r="Z888" s="5"/>
    </row>
    <row r="889">
      <c r="A889" s="6">
        <v>888.0</v>
      </c>
      <c r="B889" s="1" t="s">
        <v>2500</v>
      </c>
      <c r="C889" s="7" t="s">
        <v>2501</v>
      </c>
      <c r="D889" s="1" t="s">
        <v>2502</v>
      </c>
      <c r="E889" s="1"/>
      <c r="F889" s="1"/>
      <c r="G889" s="1"/>
      <c r="H889" s="5"/>
      <c r="I889" s="5"/>
      <c r="J889" s="5"/>
      <c r="K889" s="5"/>
      <c r="L889" s="5"/>
      <c r="M889" s="5"/>
      <c r="N889" s="5"/>
      <c r="O889" s="5"/>
      <c r="P889" s="5"/>
      <c r="Q889" s="5"/>
      <c r="R889" s="5"/>
      <c r="S889" s="5"/>
      <c r="T889" s="5"/>
      <c r="U889" s="5"/>
      <c r="V889" s="5"/>
      <c r="W889" s="5"/>
      <c r="X889" s="5"/>
      <c r="Y889" s="5"/>
      <c r="Z889" s="5"/>
    </row>
    <row r="890">
      <c r="A890" s="6">
        <v>889.0</v>
      </c>
      <c r="B890" s="1" t="s">
        <v>2503</v>
      </c>
      <c r="C890" s="7" t="s">
        <v>2504</v>
      </c>
      <c r="D890" s="1" t="s">
        <v>2505</v>
      </c>
      <c r="E890" s="1"/>
      <c r="F890" s="1"/>
      <c r="G890" s="1"/>
      <c r="H890" s="5"/>
      <c r="I890" s="5"/>
      <c r="J890" s="5"/>
      <c r="K890" s="5"/>
      <c r="L890" s="5"/>
      <c r="M890" s="5"/>
      <c r="N890" s="5"/>
      <c r="O890" s="5"/>
      <c r="P890" s="5"/>
      <c r="Q890" s="5"/>
      <c r="R890" s="5"/>
      <c r="S890" s="5"/>
      <c r="T890" s="5"/>
      <c r="U890" s="5"/>
      <c r="V890" s="5"/>
      <c r="W890" s="5"/>
      <c r="X890" s="5"/>
      <c r="Y890" s="5"/>
      <c r="Z890" s="5"/>
    </row>
    <row r="891">
      <c r="A891" s="6">
        <v>890.0</v>
      </c>
      <c r="B891" s="1" t="s">
        <v>2506</v>
      </c>
      <c r="C891" s="7" t="s">
        <v>2507</v>
      </c>
      <c r="D891" s="1" t="s">
        <v>2508</v>
      </c>
      <c r="E891" s="1"/>
      <c r="F891" s="1"/>
      <c r="G891" s="1"/>
      <c r="H891" s="5"/>
      <c r="I891" s="5"/>
      <c r="J891" s="5"/>
      <c r="K891" s="5"/>
      <c r="L891" s="5"/>
      <c r="M891" s="5"/>
      <c r="N891" s="5"/>
      <c r="O891" s="5"/>
      <c r="P891" s="5"/>
      <c r="Q891" s="5"/>
      <c r="R891" s="5"/>
      <c r="S891" s="5"/>
      <c r="T891" s="5"/>
      <c r="U891" s="5"/>
      <c r="V891" s="5"/>
      <c r="W891" s="5"/>
      <c r="X891" s="5"/>
      <c r="Y891" s="5"/>
      <c r="Z891" s="5"/>
    </row>
    <row r="892">
      <c r="A892" s="6">
        <v>891.0</v>
      </c>
      <c r="B892" s="1" t="s">
        <v>2509</v>
      </c>
      <c r="C892" s="7" t="s">
        <v>2510</v>
      </c>
      <c r="D892" s="1" t="s">
        <v>2511</v>
      </c>
      <c r="E892" s="1"/>
      <c r="F892" s="1"/>
      <c r="G892" s="1"/>
      <c r="H892" s="5"/>
      <c r="I892" s="5"/>
      <c r="J892" s="5"/>
      <c r="K892" s="5"/>
      <c r="L892" s="5"/>
      <c r="M892" s="5"/>
      <c r="N892" s="5"/>
      <c r="O892" s="5"/>
      <c r="P892" s="5"/>
      <c r="Q892" s="5"/>
      <c r="R892" s="5"/>
      <c r="S892" s="5"/>
      <c r="T892" s="5"/>
      <c r="U892" s="5"/>
      <c r="V892" s="5"/>
      <c r="W892" s="5"/>
      <c r="X892" s="5"/>
      <c r="Y892" s="5"/>
      <c r="Z892" s="5"/>
    </row>
    <row r="893">
      <c r="A893" s="6">
        <v>892.0</v>
      </c>
      <c r="B893" s="1" t="s">
        <v>2512</v>
      </c>
      <c r="C893" s="7" t="s">
        <v>2513</v>
      </c>
      <c r="D893" s="1" t="s">
        <v>2514</v>
      </c>
      <c r="E893" s="1"/>
      <c r="F893" s="1"/>
      <c r="G893" s="1"/>
      <c r="H893" s="5"/>
      <c r="I893" s="5"/>
      <c r="J893" s="5"/>
      <c r="K893" s="5"/>
      <c r="L893" s="5"/>
      <c r="M893" s="5"/>
      <c r="N893" s="5"/>
      <c r="O893" s="5"/>
      <c r="P893" s="5"/>
      <c r="Q893" s="5"/>
      <c r="R893" s="5"/>
      <c r="S893" s="5"/>
      <c r="T893" s="5"/>
      <c r="U893" s="5"/>
      <c r="V893" s="5"/>
      <c r="W893" s="5"/>
      <c r="X893" s="5"/>
      <c r="Y893" s="5"/>
      <c r="Z893" s="5"/>
    </row>
    <row r="894">
      <c r="A894" s="6">
        <v>893.0</v>
      </c>
      <c r="B894" s="1" t="s">
        <v>2515</v>
      </c>
      <c r="C894" s="7" t="s">
        <v>2516</v>
      </c>
      <c r="D894" s="1" t="s">
        <v>2517</v>
      </c>
      <c r="E894" s="14"/>
      <c r="F894" s="1"/>
      <c r="G894" s="1"/>
      <c r="H894" s="5"/>
      <c r="I894" s="5"/>
      <c r="J894" s="5"/>
      <c r="K894" s="5"/>
      <c r="L894" s="5"/>
      <c r="M894" s="5"/>
      <c r="N894" s="5"/>
      <c r="O894" s="5"/>
      <c r="P894" s="5"/>
      <c r="Q894" s="5"/>
      <c r="R894" s="5"/>
      <c r="S894" s="5"/>
      <c r="T894" s="5"/>
      <c r="U894" s="5"/>
      <c r="V894" s="5"/>
      <c r="W894" s="5"/>
      <c r="X894" s="5"/>
      <c r="Y894" s="5"/>
      <c r="Z894" s="5"/>
    </row>
    <row r="895">
      <c r="A895" s="6">
        <v>894.0</v>
      </c>
      <c r="B895" s="1" t="s">
        <v>2518</v>
      </c>
      <c r="C895" s="7" t="s">
        <v>2519</v>
      </c>
      <c r="D895" s="1" t="s">
        <v>2520</v>
      </c>
      <c r="E895" s="1"/>
      <c r="F895" s="1"/>
      <c r="G895" s="1"/>
      <c r="H895" s="5"/>
      <c r="I895" s="5"/>
      <c r="J895" s="5"/>
      <c r="K895" s="5"/>
      <c r="L895" s="5"/>
      <c r="M895" s="5"/>
      <c r="N895" s="5"/>
      <c r="O895" s="5"/>
      <c r="P895" s="5"/>
      <c r="Q895" s="5"/>
      <c r="R895" s="5"/>
      <c r="S895" s="5"/>
      <c r="T895" s="5"/>
      <c r="U895" s="5"/>
      <c r="V895" s="5"/>
      <c r="W895" s="5"/>
      <c r="X895" s="5"/>
      <c r="Y895" s="5"/>
      <c r="Z895" s="5"/>
    </row>
    <row r="896">
      <c r="A896" s="6">
        <v>895.0</v>
      </c>
      <c r="B896" s="1" t="s">
        <v>2521</v>
      </c>
      <c r="C896" s="7" t="s">
        <v>2522</v>
      </c>
      <c r="D896" s="1" t="s">
        <v>2523</v>
      </c>
      <c r="E896" s="1"/>
      <c r="F896" s="1"/>
      <c r="G896" s="1"/>
      <c r="H896" s="5"/>
      <c r="I896" s="5"/>
      <c r="J896" s="5"/>
      <c r="K896" s="5"/>
      <c r="L896" s="5"/>
      <c r="M896" s="5"/>
      <c r="N896" s="5"/>
      <c r="O896" s="5"/>
      <c r="P896" s="5"/>
      <c r="Q896" s="5"/>
      <c r="R896" s="5"/>
      <c r="S896" s="5"/>
      <c r="T896" s="5"/>
      <c r="U896" s="5"/>
      <c r="V896" s="5"/>
      <c r="W896" s="5"/>
      <c r="X896" s="5"/>
      <c r="Y896" s="5"/>
      <c r="Z896" s="5"/>
    </row>
    <row r="897">
      <c r="A897" s="6">
        <v>896.0</v>
      </c>
      <c r="B897" s="1" t="s">
        <v>2520</v>
      </c>
      <c r="C897" s="7" t="s">
        <v>2524</v>
      </c>
      <c r="D897" s="1" t="s">
        <v>2525</v>
      </c>
      <c r="E897" s="1"/>
      <c r="F897" s="1"/>
      <c r="G897" s="1"/>
      <c r="H897" s="5"/>
      <c r="I897" s="5"/>
      <c r="J897" s="5"/>
      <c r="K897" s="5"/>
      <c r="L897" s="5"/>
      <c r="M897" s="5"/>
      <c r="N897" s="5"/>
      <c r="O897" s="5"/>
      <c r="P897" s="5"/>
      <c r="Q897" s="5"/>
      <c r="R897" s="5"/>
      <c r="S897" s="5"/>
      <c r="T897" s="5"/>
      <c r="U897" s="5"/>
      <c r="V897" s="5"/>
      <c r="W897" s="5"/>
      <c r="X897" s="5"/>
      <c r="Y897" s="5"/>
      <c r="Z897" s="5"/>
    </row>
    <row r="898">
      <c r="A898" s="6">
        <v>897.0</v>
      </c>
      <c r="B898" s="1" t="s">
        <v>2526</v>
      </c>
      <c r="C898" s="7" t="s">
        <v>2527</v>
      </c>
      <c r="D898" s="1" t="s">
        <v>2528</v>
      </c>
      <c r="E898" s="1"/>
      <c r="F898" s="1"/>
      <c r="G898" s="1"/>
      <c r="H898" s="5"/>
      <c r="I898" s="5"/>
      <c r="J898" s="5"/>
      <c r="K898" s="5"/>
      <c r="L898" s="5"/>
      <c r="M898" s="5"/>
      <c r="N898" s="5"/>
      <c r="O898" s="5"/>
      <c r="P898" s="5"/>
      <c r="Q898" s="5"/>
      <c r="R898" s="5"/>
      <c r="S898" s="5"/>
      <c r="T898" s="5"/>
      <c r="U898" s="5"/>
      <c r="V898" s="5"/>
      <c r="W898" s="5"/>
      <c r="X898" s="5"/>
      <c r="Y898" s="5"/>
      <c r="Z898" s="5"/>
    </row>
    <row r="899">
      <c r="A899" s="6">
        <v>898.0</v>
      </c>
      <c r="B899" s="1" t="s">
        <v>2529</v>
      </c>
      <c r="C899" s="7" t="s">
        <v>2530</v>
      </c>
      <c r="D899" s="1" t="s">
        <v>2531</v>
      </c>
      <c r="E899" s="1"/>
      <c r="F899" s="1"/>
      <c r="G899" s="1"/>
      <c r="H899" s="5"/>
      <c r="I899" s="5"/>
      <c r="J899" s="5"/>
      <c r="K899" s="5"/>
      <c r="L899" s="5"/>
      <c r="M899" s="5"/>
      <c r="N899" s="5"/>
      <c r="O899" s="5"/>
      <c r="P899" s="5"/>
      <c r="Q899" s="5"/>
      <c r="R899" s="5"/>
      <c r="S899" s="5"/>
      <c r="T899" s="5"/>
      <c r="U899" s="5"/>
      <c r="V899" s="5"/>
      <c r="W899" s="5"/>
      <c r="X899" s="5"/>
      <c r="Y899" s="5"/>
      <c r="Z899" s="5"/>
    </row>
    <row r="900">
      <c r="A900" s="6">
        <v>899.0</v>
      </c>
      <c r="B900" s="1" t="s">
        <v>2532</v>
      </c>
      <c r="C900" s="7" t="s">
        <v>2533</v>
      </c>
      <c r="D900" s="1" t="s">
        <v>2534</v>
      </c>
      <c r="E900" s="1"/>
      <c r="F900" s="1"/>
      <c r="G900" s="1"/>
      <c r="H900" s="5"/>
      <c r="I900" s="5"/>
      <c r="J900" s="5"/>
      <c r="K900" s="5"/>
      <c r="L900" s="5"/>
      <c r="M900" s="5"/>
      <c r="N900" s="5"/>
      <c r="O900" s="5"/>
      <c r="P900" s="5"/>
      <c r="Q900" s="5"/>
      <c r="R900" s="5"/>
      <c r="S900" s="5"/>
      <c r="T900" s="5"/>
      <c r="U900" s="5"/>
      <c r="V900" s="5"/>
      <c r="W900" s="5"/>
      <c r="X900" s="5"/>
      <c r="Y900" s="5"/>
      <c r="Z900" s="5"/>
    </row>
    <row r="901">
      <c r="A901" s="6">
        <v>900.0</v>
      </c>
      <c r="B901" s="1" t="s">
        <v>2535</v>
      </c>
      <c r="C901" s="7" t="s">
        <v>2536</v>
      </c>
      <c r="D901" s="1" t="s">
        <v>2537</v>
      </c>
      <c r="E901" s="1"/>
      <c r="F901" s="1"/>
      <c r="G901" s="1"/>
      <c r="H901" s="5"/>
      <c r="I901" s="5"/>
      <c r="J901" s="5"/>
      <c r="K901" s="5"/>
      <c r="L901" s="5"/>
      <c r="M901" s="5"/>
      <c r="N901" s="5"/>
      <c r="O901" s="5"/>
      <c r="P901" s="5"/>
      <c r="Q901" s="5"/>
      <c r="R901" s="5"/>
      <c r="S901" s="5"/>
      <c r="T901" s="5"/>
      <c r="U901" s="5"/>
      <c r="V901" s="5"/>
      <c r="W901" s="5"/>
      <c r="X901" s="5"/>
      <c r="Y901" s="5"/>
      <c r="Z901" s="5"/>
    </row>
    <row r="902">
      <c r="A902" s="6">
        <v>901.0</v>
      </c>
      <c r="B902" s="1" t="s">
        <v>2538</v>
      </c>
      <c r="C902" s="7" t="s">
        <v>2113</v>
      </c>
      <c r="D902" s="1" t="s">
        <v>2539</v>
      </c>
      <c r="E902" s="1"/>
      <c r="F902" s="1"/>
      <c r="G902" s="1"/>
      <c r="H902" s="5"/>
      <c r="I902" s="5"/>
      <c r="J902" s="5"/>
      <c r="K902" s="5"/>
      <c r="L902" s="5"/>
      <c r="M902" s="5"/>
      <c r="N902" s="5"/>
      <c r="O902" s="5"/>
      <c r="P902" s="5"/>
      <c r="Q902" s="5"/>
      <c r="R902" s="5"/>
      <c r="S902" s="5"/>
      <c r="T902" s="5"/>
      <c r="U902" s="5"/>
      <c r="V902" s="5"/>
      <c r="W902" s="5"/>
      <c r="X902" s="5"/>
      <c r="Y902" s="5"/>
      <c r="Z902" s="5"/>
    </row>
    <row r="903">
      <c r="A903" s="6">
        <v>902.0</v>
      </c>
      <c r="B903" s="1" t="s">
        <v>2540</v>
      </c>
      <c r="C903" s="7" t="s">
        <v>2541</v>
      </c>
      <c r="D903" s="1" t="s">
        <v>2542</v>
      </c>
      <c r="E903" s="1"/>
      <c r="F903" s="1"/>
      <c r="G903" s="1"/>
      <c r="H903" s="5"/>
      <c r="I903" s="5"/>
      <c r="J903" s="5"/>
      <c r="K903" s="5"/>
      <c r="L903" s="5"/>
      <c r="M903" s="5"/>
      <c r="N903" s="5"/>
      <c r="O903" s="5"/>
      <c r="P903" s="5"/>
      <c r="Q903" s="5"/>
      <c r="R903" s="5"/>
      <c r="S903" s="5"/>
      <c r="T903" s="5"/>
      <c r="U903" s="5"/>
      <c r="V903" s="5"/>
      <c r="W903" s="5"/>
      <c r="X903" s="5"/>
      <c r="Y903" s="5"/>
      <c r="Z903" s="5"/>
    </row>
    <row r="904">
      <c r="A904" s="6">
        <v>903.0</v>
      </c>
      <c r="B904" s="1" t="s">
        <v>2543</v>
      </c>
      <c r="C904" s="7" t="s">
        <v>2544</v>
      </c>
      <c r="D904" s="1" t="s">
        <v>2545</v>
      </c>
      <c r="E904" s="14"/>
      <c r="F904" s="14"/>
      <c r="G904" s="1"/>
      <c r="H904" s="5"/>
      <c r="I904" s="5"/>
      <c r="J904" s="5"/>
      <c r="K904" s="5"/>
      <c r="L904" s="5"/>
      <c r="M904" s="5"/>
      <c r="N904" s="5"/>
      <c r="O904" s="5"/>
      <c r="P904" s="5"/>
      <c r="Q904" s="5"/>
      <c r="R904" s="5"/>
      <c r="S904" s="5"/>
      <c r="T904" s="5"/>
      <c r="U904" s="5"/>
      <c r="V904" s="5"/>
      <c r="W904" s="5"/>
      <c r="X904" s="5"/>
      <c r="Y904" s="5"/>
      <c r="Z904" s="5"/>
    </row>
    <row r="905">
      <c r="A905" s="6">
        <v>904.0</v>
      </c>
      <c r="B905" s="1" t="s">
        <v>2546</v>
      </c>
      <c r="C905" s="7" t="s">
        <v>2547</v>
      </c>
      <c r="D905" s="1" t="s">
        <v>2548</v>
      </c>
      <c r="E905" s="1"/>
      <c r="F905" s="1"/>
      <c r="G905" s="1"/>
      <c r="H905" s="5"/>
      <c r="I905" s="5"/>
      <c r="J905" s="5"/>
      <c r="K905" s="5"/>
      <c r="L905" s="5"/>
      <c r="M905" s="5"/>
      <c r="N905" s="5"/>
      <c r="O905" s="5"/>
      <c r="P905" s="5"/>
      <c r="Q905" s="5"/>
      <c r="R905" s="5"/>
      <c r="S905" s="5"/>
      <c r="T905" s="5"/>
      <c r="U905" s="5"/>
      <c r="V905" s="5"/>
      <c r="W905" s="5"/>
      <c r="X905" s="5"/>
      <c r="Y905" s="5"/>
      <c r="Z905" s="5"/>
    </row>
    <row r="906">
      <c r="A906" s="6">
        <v>905.0</v>
      </c>
      <c r="B906" s="1" t="s">
        <v>2549</v>
      </c>
      <c r="C906" s="7" t="s">
        <v>2550</v>
      </c>
      <c r="D906" s="1" t="s">
        <v>2551</v>
      </c>
      <c r="E906" s="1"/>
      <c r="F906" s="1"/>
      <c r="G906" s="1"/>
      <c r="H906" s="5"/>
      <c r="I906" s="5"/>
      <c r="J906" s="5"/>
      <c r="K906" s="5"/>
      <c r="L906" s="5"/>
      <c r="M906" s="5"/>
      <c r="N906" s="5"/>
      <c r="O906" s="5"/>
      <c r="P906" s="5"/>
      <c r="Q906" s="5"/>
      <c r="R906" s="5"/>
      <c r="S906" s="5"/>
      <c r="T906" s="5"/>
      <c r="U906" s="5"/>
      <c r="V906" s="5"/>
      <c r="W906" s="5"/>
      <c r="X906" s="5"/>
      <c r="Y906" s="5"/>
      <c r="Z906" s="5"/>
    </row>
    <row r="907">
      <c r="A907" s="6">
        <v>906.0</v>
      </c>
      <c r="B907" s="1" t="s">
        <v>2552</v>
      </c>
      <c r="C907" s="7" t="s">
        <v>2553</v>
      </c>
      <c r="D907" s="1" t="s">
        <v>2554</v>
      </c>
      <c r="E907" s="1"/>
      <c r="F907" s="1"/>
      <c r="G907" s="1"/>
      <c r="H907" s="5"/>
      <c r="I907" s="5"/>
      <c r="J907" s="5"/>
      <c r="K907" s="5"/>
      <c r="L907" s="5"/>
      <c r="M907" s="5"/>
      <c r="N907" s="5"/>
      <c r="O907" s="5"/>
      <c r="P907" s="5"/>
      <c r="Q907" s="5"/>
      <c r="R907" s="5"/>
      <c r="S907" s="5"/>
      <c r="T907" s="5"/>
      <c r="U907" s="5"/>
      <c r="V907" s="5"/>
      <c r="W907" s="5"/>
      <c r="X907" s="5"/>
      <c r="Y907" s="5"/>
      <c r="Z907" s="5"/>
    </row>
    <row r="908">
      <c r="A908" s="6">
        <v>907.0</v>
      </c>
      <c r="B908" s="1" t="s">
        <v>2555</v>
      </c>
      <c r="C908" s="7" t="s">
        <v>2556</v>
      </c>
      <c r="D908" s="1" t="s">
        <v>2557</v>
      </c>
      <c r="E908" s="1"/>
      <c r="F908" s="1"/>
      <c r="G908" s="1"/>
      <c r="H908" s="5"/>
      <c r="I908" s="5"/>
      <c r="J908" s="5"/>
      <c r="K908" s="5"/>
      <c r="L908" s="5"/>
      <c r="M908" s="5"/>
      <c r="N908" s="5"/>
      <c r="O908" s="5"/>
      <c r="P908" s="5"/>
      <c r="Q908" s="5"/>
      <c r="R908" s="5"/>
      <c r="S908" s="5"/>
      <c r="T908" s="5"/>
      <c r="U908" s="5"/>
      <c r="V908" s="5"/>
      <c r="W908" s="5"/>
      <c r="X908" s="5"/>
      <c r="Y908" s="5"/>
      <c r="Z908" s="5"/>
    </row>
    <row r="909">
      <c r="A909" s="6">
        <v>908.0</v>
      </c>
      <c r="B909" s="1" t="s">
        <v>2558</v>
      </c>
      <c r="C909" s="7" t="s">
        <v>2559</v>
      </c>
      <c r="D909" s="1" t="s">
        <v>2560</v>
      </c>
      <c r="E909" s="1"/>
      <c r="F909" s="1"/>
      <c r="G909" s="1"/>
      <c r="H909" s="5"/>
      <c r="I909" s="5"/>
      <c r="J909" s="5"/>
      <c r="K909" s="5"/>
      <c r="L909" s="5"/>
      <c r="M909" s="5"/>
      <c r="N909" s="5"/>
      <c r="O909" s="5"/>
      <c r="P909" s="5"/>
      <c r="Q909" s="5"/>
      <c r="R909" s="5"/>
      <c r="S909" s="5"/>
      <c r="T909" s="5"/>
      <c r="U909" s="5"/>
      <c r="V909" s="5"/>
      <c r="W909" s="5"/>
      <c r="X909" s="5"/>
      <c r="Y909" s="5"/>
      <c r="Z909" s="5"/>
    </row>
    <row r="910">
      <c r="A910" s="6">
        <v>909.0</v>
      </c>
      <c r="B910" s="1" t="s">
        <v>2561</v>
      </c>
      <c r="C910" s="7" t="s">
        <v>2562</v>
      </c>
      <c r="D910" s="1" t="s">
        <v>2563</v>
      </c>
      <c r="E910" s="1"/>
      <c r="F910" s="1"/>
      <c r="G910" s="1"/>
      <c r="H910" s="5"/>
      <c r="I910" s="5"/>
      <c r="J910" s="5"/>
      <c r="K910" s="5"/>
      <c r="L910" s="5"/>
      <c r="M910" s="5"/>
      <c r="N910" s="5"/>
      <c r="O910" s="5"/>
      <c r="P910" s="5"/>
      <c r="Q910" s="5"/>
      <c r="R910" s="5"/>
      <c r="S910" s="5"/>
      <c r="T910" s="5"/>
      <c r="U910" s="5"/>
      <c r="V910" s="5"/>
      <c r="W910" s="5"/>
      <c r="X910" s="5"/>
      <c r="Y910" s="5"/>
      <c r="Z910" s="5"/>
    </row>
    <row r="911">
      <c r="A911" s="6">
        <v>910.0</v>
      </c>
      <c r="B911" s="1" t="s">
        <v>2564</v>
      </c>
      <c r="C911" s="7" t="s">
        <v>2565</v>
      </c>
      <c r="D911" s="1" t="s">
        <v>2566</v>
      </c>
      <c r="E911" s="1"/>
      <c r="F911" s="1"/>
      <c r="G911" s="1"/>
      <c r="H911" s="5"/>
      <c r="I911" s="5"/>
      <c r="J911" s="5"/>
      <c r="K911" s="5"/>
      <c r="L911" s="5"/>
      <c r="M911" s="5"/>
      <c r="N911" s="5"/>
      <c r="O911" s="5"/>
      <c r="P911" s="5"/>
      <c r="Q911" s="5"/>
      <c r="R911" s="5"/>
      <c r="S911" s="5"/>
      <c r="T911" s="5"/>
      <c r="U911" s="5"/>
      <c r="V911" s="5"/>
      <c r="W911" s="5"/>
      <c r="X911" s="5"/>
      <c r="Y911" s="5"/>
      <c r="Z911" s="5"/>
    </row>
    <row r="912">
      <c r="A912" s="6">
        <v>911.0</v>
      </c>
      <c r="B912" s="1" t="s">
        <v>2567</v>
      </c>
      <c r="C912" s="7" t="s">
        <v>2568</v>
      </c>
      <c r="D912" s="1" t="s">
        <v>2569</v>
      </c>
      <c r="E912" s="1"/>
      <c r="F912" s="1"/>
      <c r="G912" s="1"/>
      <c r="H912" s="5"/>
      <c r="I912" s="5"/>
      <c r="J912" s="5"/>
      <c r="K912" s="5"/>
      <c r="L912" s="5"/>
      <c r="M912" s="5"/>
      <c r="N912" s="5"/>
      <c r="O912" s="5"/>
      <c r="P912" s="5"/>
      <c r="Q912" s="5"/>
      <c r="R912" s="5"/>
      <c r="S912" s="5"/>
      <c r="T912" s="5"/>
      <c r="U912" s="5"/>
      <c r="V912" s="5"/>
      <c r="W912" s="5"/>
      <c r="X912" s="5"/>
      <c r="Y912" s="5"/>
      <c r="Z912" s="5"/>
    </row>
    <row r="913">
      <c r="A913" s="6">
        <v>912.0</v>
      </c>
      <c r="B913" s="1" t="s">
        <v>2570</v>
      </c>
      <c r="C913" s="7" t="s">
        <v>2571</v>
      </c>
      <c r="D913" s="1" t="s">
        <v>2572</v>
      </c>
      <c r="E913" s="1"/>
      <c r="F913" s="1"/>
      <c r="G913" s="1"/>
      <c r="H913" s="5"/>
      <c r="I913" s="5"/>
      <c r="J913" s="5"/>
      <c r="K913" s="5"/>
      <c r="L913" s="5"/>
      <c r="M913" s="5"/>
      <c r="N913" s="5"/>
      <c r="O913" s="5"/>
      <c r="P913" s="5"/>
      <c r="Q913" s="5"/>
      <c r="R913" s="5"/>
      <c r="S913" s="5"/>
      <c r="T913" s="5"/>
      <c r="U913" s="5"/>
      <c r="V913" s="5"/>
      <c r="W913" s="5"/>
      <c r="X913" s="5"/>
      <c r="Y913" s="5"/>
      <c r="Z913" s="5"/>
    </row>
    <row r="914">
      <c r="A914" s="6">
        <v>913.0</v>
      </c>
      <c r="B914" s="1" t="s">
        <v>2573</v>
      </c>
      <c r="C914" s="7" t="s">
        <v>2574</v>
      </c>
      <c r="D914" s="1" t="s">
        <v>2575</v>
      </c>
      <c r="E914" s="1"/>
      <c r="F914" s="1"/>
      <c r="G914" s="1"/>
      <c r="H914" s="5"/>
      <c r="I914" s="5"/>
      <c r="J914" s="5"/>
      <c r="K914" s="5"/>
      <c r="L914" s="5"/>
      <c r="M914" s="5"/>
      <c r="N914" s="5"/>
      <c r="O914" s="5"/>
      <c r="P914" s="5"/>
      <c r="Q914" s="5"/>
      <c r="R914" s="5"/>
      <c r="S914" s="5"/>
      <c r="T914" s="5"/>
      <c r="U914" s="5"/>
      <c r="V914" s="5"/>
      <c r="W914" s="5"/>
      <c r="X914" s="5"/>
      <c r="Y914" s="5"/>
      <c r="Z914" s="5"/>
    </row>
    <row r="915">
      <c r="A915" s="6">
        <v>914.0</v>
      </c>
      <c r="B915" s="1" t="s">
        <v>2576</v>
      </c>
      <c r="C915" s="7" t="s">
        <v>2577</v>
      </c>
      <c r="D915" s="1" t="s">
        <v>2578</v>
      </c>
      <c r="E915" s="1"/>
      <c r="F915" s="1"/>
      <c r="G915" s="1"/>
      <c r="H915" s="5"/>
      <c r="I915" s="5"/>
      <c r="J915" s="5"/>
      <c r="K915" s="5"/>
      <c r="L915" s="5"/>
      <c r="M915" s="5"/>
      <c r="N915" s="5"/>
      <c r="O915" s="5"/>
      <c r="P915" s="5"/>
      <c r="Q915" s="5"/>
      <c r="R915" s="5"/>
      <c r="S915" s="5"/>
      <c r="T915" s="5"/>
      <c r="U915" s="5"/>
      <c r="V915" s="5"/>
      <c r="W915" s="5"/>
      <c r="X915" s="5"/>
      <c r="Y915" s="5"/>
      <c r="Z915" s="5"/>
    </row>
    <row r="916">
      <c r="A916" s="6">
        <v>915.0</v>
      </c>
      <c r="B916" s="1" t="s">
        <v>2579</v>
      </c>
      <c r="C916" s="7" t="s">
        <v>2580</v>
      </c>
      <c r="D916" s="1" t="s">
        <v>2581</v>
      </c>
      <c r="E916" s="1"/>
      <c r="F916" s="1"/>
      <c r="G916" s="1"/>
      <c r="H916" s="5"/>
      <c r="I916" s="5"/>
      <c r="J916" s="5"/>
      <c r="K916" s="5"/>
      <c r="L916" s="5"/>
      <c r="M916" s="5"/>
      <c r="N916" s="5"/>
      <c r="O916" s="5"/>
      <c r="P916" s="5"/>
      <c r="Q916" s="5"/>
      <c r="R916" s="5"/>
      <c r="S916" s="5"/>
      <c r="T916" s="5"/>
      <c r="U916" s="5"/>
      <c r="V916" s="5"/>
      <c r="W916" s="5"/>
      <c r="X916" s="5"/>
      <c r="Y916" s="5"/>
      <c r="Z916" s="5"/>
    </row>
    <row r="917">
      <c r="A917" s="6">
        <v>916.0</v>
      </c>
      <c r="B917" s="1" t="s">
        <v>2582</v>
      </c>
      <c r="C917" s="7" t="s">
        <v>2583</v>
      </c>
      <c r="D917" s="1" t="s">
        <v>2584</v>
      </c>
      <c r="E917" s="1"/>
      <c r="F917" s="1"/>
      <c r="G917" s="1"/>
      <c r="H917" s="5"/>
      <c r="I917" s="5"/>
      <c r="J917" s="5"/>
      <c r="K917" s="5"/>
      <c r="L917" s="5"/>
      <c r="M917" s="5"/>
      <c r="N917" s="5"/>
      <c r="O917" s="5"/>
      <c r="P917" s="5"/>
      <c r="Q917" s="5"/>
      <c r="R917" s="5"/>
      <c r="S917" s="5"/>
      <c r="T917" s="5"/>
      <c r="U917" s="5"/>
      <c r="V917" s="5"/>
      <c r="W917" s="5"/>
      <c r="X917" s="5"/>
      <c r="Y917" s="5"/>
      <c r="Z917" s="5"/>
    </row>
    <row r="918">
      <c r="A918" s="6">
        <v>917.0</v>
      </c>
      <c r="B918" s="1" t="s">
        <v>2582</v>
      </c>
      <c r="C918" s="7" t="s">
        <v>2585</v>
      </c>
      <c r="D918" s="1" t="s">
        <v>2584</v>
      </c>
      <c r="E918" s="1"/>
      <c r="F918" s="1"/>
      <c r="G918" s="1"/>
      <c r="H918" s="5"/>
      <c r="I918" s="5"/>
      <c r="J918" s="5"/>
      <c r="K918" s="5"/>
      <c r="L918" s="5"/>
      <c r="M918" s="5"/>
      <c r="N918" s="5"/>
      <c r="O918" s="5"/>
      <c r="P918" s="5"/>
      <c r="Q918" s="5"/>
      <c r="R918" s="5"/>
      <c r="S918" s="5"/>
      <c r="T918" s="5"/>
      <c r="U918" s="5"/>
      <c r="V918" s="5"/>
      <c r="W918" s="5"/>
      <c r="X918" s="5"/>
      <c r="Y918" s="5"/>
      <c r="Z918" s="5"/>
    </row>
    <row r="919">
      <c r="A919" s="6">
        <v>918.0</v>
      </c>
      <c r="B919" s="1" t="s">
        <v>2586</v>
      </c>
      <c r="C919" s="7" t="s">
        <v>2587</v>
      </c>
      <c r="D919" s="1" t="s">
        <v>2588</v>
      </c>
      <c r="E919" s="1"/>
      <c r="F919" s="1"/>
      <c r="G919" s="1"/>
      <c r="H919" s="5"/>
      <c r="I919" s="5"/>
      <c r="J919" s="5"/>
      <c r="K919" s="5"/>
      <c r="L919" s="5"/>
      <c r="M919" s="5"/>
      <c r="N919" s="5"/>
      <c r="O919" s="5"/>
      <c r="P919" s="5"/>
      <c r="Q919" s="5"/>
      <c r="R919" s="5"/>
      <c r="S919" s="5"/>
      <c r="T919" s="5"/>
      <c r="U919" s="5"/>
      <c r="V919" s="5"/>
      <c r="W919" s="5"/>
      <c r="X919" s="5"/>
      <c r="Y919" s="5"/>
      <c r="Z919" s="5"/>
    </row>
    <row r="920">
      <c r="A920" s="6">
        <v>919.0</v>
      </c>
      <c r="B920" s="1" t="s">
        <v>2589</v>
      </c>
      <c r="C920" s="7" t="s">
        <v>2590</v>
      </c>
      <c r="D920" s="1" t="s">
        <v>2591</v>
      </c>
      <c r="E920" s="1"/>
      <c r="F920" s="1"/>
      <c r="G920" s="1"/>
      <c r="H920" s="5"/>
      <c r="I920" s="5"/>
      <c r="J920" s="5"/>
      <c r="K920" s="5"/>
      <c r="L920" s="5"/>
      <c r="M920" s="5"/>
      <c r="N920" s="5"/>
      <c r="O920" s="5"/>
      <c r="P920" s="5"/>
      <c r="Q920" s="5"/>
      <c r="R920" s="5"/>
      <c r="S920" s="5"/>
      <c r="T920" s="5"/>
      <c r="U920" s="5"/>
      <c r="V920" s="5"/>
      <c r="W920" s="5"/>
      <c r="X920" s="5"/>
      <c r="Y920" s="5"/>
      <c r="Z920" s="5"/>
    </row>
    <row r="921">
      <c r="A921" s="6">
        <v>920.0</v>
      </c>
      <c r="B921" s="1" t="s">
        <v>2592</v>
      </c>
      <c r="C921" s="7" t="s">
        <v>2593</v>
      </c>
      <c r="D921" s="1" t="s">
        <v>2594</v>
      </c>
      <c r="E921" s="1"/>
      <c r="F921" s="1"/>
      <c r="G921" s="1"/>
      <c r="H921" s="5"/>
      <c r="I921" s="5"/>
      <c r="J921" s="5"/>
      <c r="K921" s="5"/>
      <c r="L921" s="5"/>
      <c r="M921" s="5"/>
      <c r="N921" s="5"/>
      <c r="O921" s="5"/>
      <c r="P921" s="5"/>
      <c r="Q921" s="5"/>
      <c r="R921" s="5"/>
      <c r="S921" s="5"/>
      <c r="T921" s="5"/>
      <c r="U921" s="5"/>
      <c r="V921" s="5"/>
      <c r="W921" s="5"/>
      <c r="X921" s="5"/>
      <c r="Y921" s="5"/>
      <c r="Z921" s="5"/>
    </row>
    <row r="922">
      <c r="A922" s="6">
        <v>921.0</v>
      </c>
      <c r="B922" s="1" t="s">
        <v>2595</v>
      </c>
      <c r="C922" s="7" t="s">
        <v>2596</v>
      </c>
      <c r="D922" s="1" t="s">
        <v>2597</v>
      </c>
      <c r="E922" s="1"/>
      <c r="F922" s="1"/>
      <c r="G922" s="1"/>
      <c r="H922" s="5"/>
      <c r="I922" s="5"/>
      <c r="J922" s="5"/>
      <c r="K922" s="5"/>
      <c r="L922" s="5"/>
      <c r="M922" s="5"/>
      <c r="N922" s="5"/>
      <c r="O922" s="5"/>
      <c r="P922" s="5"/>
      <c r="Q922" s="5"/>
      <c r="R922" s="5"/>
      <c r="S922" s="5"/>
      <c r="T922" s="5"/>
      <c r="U922" s="5"/>
      <c r="V922" s="5"/>
      <c r="W922" s="5"/>
      <c r="X922" s="5"/>
      <c r="Y922" s="5"/>
      <c r="Z922" s="5"/>
    </row>
    <row r="923">
      <c r="A923" s="6">
        <v>922.0</v>
      </c>
      <c r="B923" s="1" t="s">
        <v>2598</v>
      </c>
      <c r="C923" s="7" t="s">
        <v>2599</v>
      </c>
      <c r="D923" s="1" t="s">
        <v>2600</v>
      </c>
      <c r="E923" s="1"/>
      <c r="F923" s="1"/>
      <c r="G923" s="1"/>
      <c r="H923" s="5"/>
      <c r="I923" s="5"/>
      <c r="J923" s="5"/>
      <c r="K923" s="5"/>
      <c r="L923" s="5"/>
      <c r="M923" s="5"/>
      <c r="N923" s="5"/>
      <c r="O923" s="5"/>
      <c r="P923" s="5"/>
      <c r="Q923" s="5"/>
      <c r="R923" s="5"/>
      <c r="S923" s="5"/>
      <c r="T923" s="5"/>
      <c r="U923" s="5"/>
      <c r="V923" s="5"/>
      <c r="W923" s="5"/>
      <c r="X923" s="5"/>
      <c r="Y923" s="5"/>
      <c r="Z923" s="5"/>
    </row>
    <row r="924">
      <c r="A924" s="6">
        <v>923.0</v>
      </c>
      <c r="B924" s="1" t="s">
        <v>2601</v>
      </c>
      <c r="C924" s="7" t="s">
        <v>2602</v>
      </c>
      <c r="D924" s="1" t="s">
        <v>2603</v>
      </c>
      <c r="E924" s="1"/>
      <c r="F924" s="1"/>
      <c r="G924" s="1"/>
      <c r="H924" s="5"/>
      <c r="I924" s="5"/>
      <c r="J924" s="5"/>
      <c r="K924" s="5"/>
      <c r="L924" s="5"/>
      <c r="M924" s="5"/>
      <c r="N924" s="5"/>
      <c r="O924" s="5"/>
      <c r="P924" s="5"/>
      <c r="Q924" s="5"/>
      <c r="R924" s="5"/>
      <c r="S924" s="5"/>
      <c r="T924" s="5"/>
      <c r="U924" s="5"/>
      <c r="V924" s="5"/>
      <c r="W924" s="5"/>
      <c r="X924" s="5"/>
      <c r="Y924" s="5"/>
      <c r="Z924" s="5"/>
    </row>
    <row r="925">
      <c r="A925" s="6">
        <v>924.0</v>
      </c>
      <c r="B925" s="1" t="s">
        <v>2604</v>
      </c>
      <c r="C925" s="7" t="s">
        <v>2605</v>
      </c>
      <c r="D925" s="1" t="s">
        <v>2606</v>
      </c>
      <c r="E925" s="14"/>
      <c r="F925" s="1"/>
      <c r="G925" s="1"/>
      <c r="H925" s="5"/>
      <c r="I925" s="5"/>
      <c r="J925" s="5"/>
      <c r="K925" s="5"/>
      <c r="L925" s="5"/>
      <c r="M925" s="5"/>
      <c r="N925" s="5"/>
      <c r="O925" s="5"/>
      <c r="P925" s="5"/>
      <c r="Q925" s="5"/>
      <c r="R925" s="5"/>
      <c r="S925" s="5"/>
      <c r="T925" s="5"/>
      <c r="U925" s="5"/>
      <c r="V925" s="5"/>
      <c r="W925" s="5"/>
      <c r="X925" s="5"/>
      <c r="Y925" s="5"/>
      <c r="Z925" s="5"/>
    </row>
    <row r="926">
      <c r="A926" s="6">
        <v>925.0</v>
      </c>
      <c r="B926" s="1" t="s">
        <v>2607</v>
      </c>
      <c r="C926" s="7" t="s">
        <v>2608</v>
      </c>
      <c r="D926" s="1" t="s">
        <v>2609</v>
      </c>
      <c r="E926" s="1"/>
      <c r="F926" s="1"/>
      <c r="G926" s="1"/>
      <c r="H926" s="5"/>
      <c r="I926" s="5"/>
      <c r="J926" s="5"/>
      <c r="K926" s="5"/>
      <c r="L926" s="5"/>
      <c r="M926" s="5"/>
      <c r="N926" s="5"/>
      <c r="O926" s="5"/>
      <c r="P926" s="5"/>
      <c r="Q926" s="5"/>
      <c r="R926" s="5"/>
      <c r="S926" s="5"/>
      <c r="T926" s="5"/>
      <c r="U926" s="5"/>
      <c r="V926" s="5"/>
      <c r="W926" s="5"/>
      <c r="X926" s="5"/>
      <c r="Y926" s="5"/>
      <c r="Z926" s="5"/>
    </row>
    <row r="927">
      <c r="A927" s="6">
        <v>926.0</v>
      </c>
      <c r="B927" s="1" t="s">
        <v>2610</v>
      </c>
      <c r="C927" s="7" t="s">
        <v>2611</v>
      </c>
      <c r="D927" s="1" t="s">
        <v>2612</v>
      </c>
      <c r="E927" s="1"/>
      <c r="F927" s="1"/>
      <c r="G927" s="1"/>
      <c r="H927" s="5"/>
      <c r="I927" s="5"/>
      <c r="J927" s="5"/>
      <c r="K927" s="5"/>
      <c r="L927" s="5"/>
      <c r="M927" s="5"/>
      <c r="N927" s="5"/>
      <c r="O927" s="5"/>
      <c r="P927" s="5"/>
      <c r="Q927" s="5"/>
      <c r="R927" s="5"/>
      <c r="S927" s="5"/>
      <c r="T927" s="5"/>
      <c r="U927" s="5"/>
      <c r="V927" s="5"/>
      <c r="W927" s="5"/>
      <c r="X927" s="5"/>
      <c r="Y927" s="5"/>
      <c r="Z927" s="5"/>
    </row>
    <row r="928">
      <c r="A928" s="6">
        <v>927.0</v>
      </c>
      <c r="B928" s="1" t="s">
        <v>2613</v>
      </c>
      <c r="C928" s="7" t="s">
        <v>1087</v>
      </c>
      <c r="D928" s="1" t="s">
        <v>2614</v>
      </c>
      <c r="E928" s="1"/>
      <c r="F928" s="1"/>
      <c r="G928" s="1"/>
      <c r="H928" s="5"/>
      <c r="I928" s="5"/>
      <c r="J928" s="5"/>
      <c r="K928" s="5"/>
      <c r="L928" s="5"/>
      <c r="M928" s="5"/>
      <c r="N928" s="5"/>
      <c r="O928" s="5"/>
      <c r="P928" s="5"/>
      <c r="Q928" s="5"/>
      <c r="R928" s="5"/>
      <c r="S928" s="5"/>
      <c r="T928" s="5"/>
      <c r="U928" s="5"/>
      <c r="V928" s="5"/>
      <c r="W928" s="5"/>
      <c r="X928" s="5"/>
      <c r="Y928" s="5"/>
      <c r="Z928" s="5"/>
    </row>
    <row r="929">
      <c r="A929" s="6">
        <v>928.0</v>
      </c>
      <c r="B929" s="1" t="s">
        <v>2615</v>
      </c>
      <c r="C929" s="7" t="s">
        <v>2616</v>
      </c>
      <c r="D929" s="1" t="s">
        <v>2617</v>
      </c>
      <c r="E929" s="1"/>
      <c r="F929" s="1"/>
      <c r="G929" s="1"/>
      <c r="H929" s="5"/>
      <c r="I929" s="5"/>
      <c r="J929" s="5"/>
      <c r="K929" s="5"/>
      <c r="L929" s="5"/>
      <c r="M929" s="5"/>
      <c r="N929" s="5"/>
      <c r="O929" s="5"/>
      <c r="P929" s="5"/>
      <c r="Q929" s="5"/>
      <c r="R929" s="5"/>
      <c r="S929" s="5"/>
      <c r="T929" s="5"/>
      <c r="U929" s="5"/>
      <c r="V929" s="5"/>
      <c r="W929" s="5"/>
      <c r="X929" s="5"/>
      <c r="Y929" s="5"/>
      <c r="Z929" s="5"/>
    </row>
    <row r="930">
      <c r="A930" s="6">
        <v>929.0</v>
      </c>
      <c r="B930" s="1" t="s">
        <v>2618</v>
      </c>
      <c r="C930" s="7" t="s">
        <v>2619</v>
      </c>
      <c r="D930" s="1" t="s">
        <v>2620</v>
      </c>
      <c r="E930" s="1"/>
      <c r="F930" s="1"/>
      <c r="G930" s="1"/>
      <c r="H930" s="5"/>
      <c r="I930" s="5"/>
      <c r="J930" s="5"/>
      <c r="K930" s="5"/>
      <c r="L930" s="5"/>
      <c r="M930" s="5"/>
      <c r="N930" s="5"/>
      <c r="O930" s="5"/>
      <c r="P930" s="5"/>
      <c r="Q930" s="5"/>
      <c r="R930" s="5"/>
      <c r="S930" s="5"/>
      <c r="T930" s="5"/>
      <c r="U930" s="5"/>
      <c r="V930" s="5"/>
      <c r="W930" s="5"/>
      <c r="X930" s="5"/>
      <c r="Y930" s="5"/>
      <c r="Z930" s="5"/>
    </row>
    <row r="931">
      <c r="A931" s="6">
        <v>930.0</v>
      </c>
      <c r="B931" s="1" t="s">
        <v>2621</v>
      </c>
      <c r="C931" s="7" t="s">
        <v>2622</v>
      </c>
      <c r="D931" s="1" t="s">
        <v>2623</v>
      </c>
      <c r="E931" s="14"/>
      <c r="F931" s="1"/>
      <c r="G931" s="1"/>
      <c r="H931" s="5"/>
      <c r="I931" s="5"/>
      <c r="J931" s="5"/>
      <c r="K931" s="5"/>
      <c r="L931" s="5"/>
      <c r="M931" s="5"/>
      <c r="N931" s="5"/>
      <c r="O931" s="5"/>
      <c r="P931" s="5"/>
      <c r="Q931" s="5"/>
      <c r="R931" s="5"/>
      <c r="S931" s="5"/>
      <c r="T931" s="5"/>
      <c r="U931" s="5"/>
      <c r="V931" s="5"/>
      <c r="W931" s="5"/>
      <c r="X931" s="5"/>
      <c r="Y931" s="5"/>
      <c r="Z931" s="5"/>
    </row>
    <row r="932">
      <c r="A932" s="6">
        <v>931.0</v>
      </c>
      <c r="B932" s="1" t="s">
        <v>2624</v>
      </c>
      <c r="C932" s="7" t="s">
        <v>2625</v>
      </c>
      <c r="D932" s="1" t="s">
        <v>2626</v>
      </c>
      <c r="E932" s="1"/>
      <c r="F932" s="1"/>
      <c r="G932" s="1"/>
      <c r="H932" s="5"/>
      <c r="I932" s="5"/>
      <c r="J932" s="5"/>
      <c r="K932" s="5"/>
      <c r="L932" s="5"/>
      <c r="M932" s="5"/>
      <c r="N932" s="5"/>
      <c r="O932" s="5"/>
      <c r="P932" s="5"/>
      <c r="Q932" s="5"/>
      <c r="R932" s="5"/>
      <c r="S932" s="5"/>
      <c r="T932" s="5"/>
      <c r="U932" s="5"/>
      <c r="V932" s="5"/>
      <c r="W932" s="5"/>
      <c r="X932" s="5"/>
      <c r="Y932" s="5"/>
      <c r="Z932" s="5"/>
    </row>
    <row r="933">
      <c r="A933" s="6">
        <v>932.0</v>
      </c>
      <c r="B933" s="1" t="s">
        <v>2627</v>
      </c>
      <c r="C933" s="7" t="s">
        <v>2628</v>
      </c>
      <c r="D933" s="1" t="s">
        <v>2629</v>
      </c>
      <c r="E933" s="14"/>
      <c r="F933" s="1"/>
      <c r="G933" s="1"/>
      <c r="H933" s="5"/>
      <c r="I933" s="5"/>
      <c r="J933" s="5"/>
      <c r="K933" s="5"/>
      <c r="L933" s="5"/>
      <c r="M933" s="5"/>
      <c r="N933" s="5"/>
      <c r="O933" s="5"/>
      <c r="P933" s="5"/>
      <c r="Q933" s="5"/>
      <c r="R933" s="5"/>
      <c r="S933" s="5"/>
      <c r="T933" s="5"/>
      <c r="U933" s="5"/>
      <c r="V933" s="5"/>
      <c r="W933" s="5"/>
      <c r="X933" s="5"/>
      <c r="Y933" s="5"/>
      <c r="Z933" s="5"/>
    </row>
    <row r="934">
      <c r="A934" s="6">
        <v>933.0</v>
      </c>
      <c r="B934" s="1" t="s">
        <v>2630</v>
      </c>
      <c r="C934" s="7" t="s">
        <v>2631</v>
      </c>
      <c r="D934" s="1" t="s">
        <v>2632</v>
      </c>
      <c r="E934" s="1"/>
      <c r="F934" s="1"/>
      <c r="G934" s="1"/>
      <c r="H934" s="5"/>
      <c r="I934" s="5"/>
      <c r="J934" s="5"/>
      <c r="K934" s="5"/>
      <c r="L934" s="5"/>
      <c r="M934" s="5"/>
      <c r="N934" s="5"/>
      <c r="O934" s="5"/>
      <c r="P934" s="5"/>
      <c r="Q934" s="5"/>
      <c r="R934" s="5"/>
      <c r="S934" s="5"/>
      <c r="T934" s="5"/>
      <c r="U934" s="5"/>
      <c r="V934" s="5"/>
      <c r="W934" s="5"/>
      <c r="X934" s="5"/>
      <c r="Y934" s="5"/>
      <c r="Z934" s="5"/>
    </row>
    <row r="935">
      <c r="A935" s="6">
        <v>934.0</v>
      </c>
      <c r="B935" s="1" t="s">
        <v>2633</v>
      </c>
      <c r="C935" s="7" t="s">
        <v>2634</v>
      </c>
      <c r="D935" s="1" t="s">
        <v>2635</v>
      </c>
      <c r="E935" s="1"/>
      <c r="F935" s="1"/>
      <c r="G935" s="1"/>
      <c r="H935" s="5"/>
      <c r="I935" s="5"/>
      <c r="J935" s="5"/>
      <c r="K935" s="5"/>
      <c r="L935" s="5"/>
      <c r="M935" s="5"/>
      <c r="N935" s="5"/>
      <c r="O935" s="5"/>
      <c r="P935" s="5"/>
      <c r="Q935" s="5"/>
      <c r="R935" s="5"/>
      <c r="S935" s="5"/>
      <c r="T935" s="5"/>
      <c r="U935" s="5"/>
      <c r="V935" s="5"/>
      <c r="W935" s="5"/>
      <c r="X935" s="5"/>
      <c r="Y935" s="5"/>
      <c r="Z935" s="5"/>
    </row>
    <row r="936">
      <c r="A936" s="6">
        <v>935.0</v>
      </c>
      <c r="B936" s="1" t="s">
        <v>2636</v>
      </c>
      <c r="C936" s="7" t="s">
        <v>2637</v>
      </c>
      <c r="D936" s="1" t="s">
        <v>2638</v>
      </c>
      <c r="E936" s="1"/>
      <c r="F936" s="1"/>
      <c r="G936" s="1"/>
      <c r="H936" s="5"/>
      <c r="I936" s="5"/>
      <c r="J936" s="5"/>
      <c r="K936" s="5"/>
      <c r="L936" s="5"/>
      <c r="M936" s="5"/>
      <c r="N936" s="5"/>
      <c r="O936" s="5"/>
      <c r="P936" s="5"/>
      <c r="Q936" s="5"/>
      <c r="R936" s="5"/>
      <c r="S936" s="5"/>
      <c r="T936" s="5"/>
      <c r="U936" s="5"/>
      <c r="V936" s="5"/>
      <c r="W936" s="5"/>
      <c r="X936" s="5"/>
      <c r="Y936" s="5"/>
      <c r="Z936" s="5"/>
    </row>
    <row r="937">
      <c r="A937" s="6">
        <v>936.0</v>
      </c>
      <c r="B937" s="1" t="s">
        <v>2639</v>
      </c>
      <c r="C937" s="7" t="s">
        <v>2640</v>
      </c>
      <c r="D937" s="1" t="s">
        <v>2641</v>
      </c>
      <c r="E937" s="14"/>
      <c r="F937" s="14"/>
      <c r="G937" s="1"/>
      <c r="H937" s="5"/>
      <c r="I937" s="5"/>
      <c r="J937" s="5"/>
      <c r="K937" s="5"/>
      <c r="L937" s="5"/>
      <c r="M937" s="5"/>
      <c r="N937" s="5"/>
      <c r="O937" s="5"/>
      <c r="P937" s="5"/>
      <c r="Q937" s="5"/>
      <c r="R937" s="5"/>
      <c r="S937" s="5"/>
      <c r="T937" s="5"/>
      <c r="U937" s="5"/>
      <c r="V937" s="5"/>
      <c r="W937" s="5"/>
      <c r="X937" s="5"/>
      <c r="Y937" s="5"/>
      <c r="Z937" s="5"/>
    </row>
    <row r="938">
      <c r="A938" s="6">
        <v>937.0</v>
      </c>
      <c r="B938" s="1" t="s">
        <v>2642</v>
      </c>
      <c r="C938" s="7" t="s">
        <v>2643</v>
      </c>
      <c r="D938" s="1" t="s">
        <v>2644</v>
      </c>
      <c r="E938" s="1"/>
      <c r="F938" s="1"/>
      <c r="G938" s="1"/>
      <c r="H938" s="5"/>
      <c r="I938" s="5"/>
      <c r="J938" s="5"/>
      <c r="K938" s="5"/>
      <c r="L938" s="5"/>
      <c r="M938" s="5"/>
      <c r="N938" s="5"/>
      <c r="O938" s="5"/>
      <c r="P938" s="5"/>
      <c r="Q938" s="5"/>
      <c r="R938" s="5"/>
      <c r="S938" s="5"/>
      <c r="T938" s="5"/>
      <c r="U938" s="5"/>
      <c r="V938" s="5"/>
      <c r="W938" s="5"/>
      <c r="X938" s="5"/>
      <c r="Y938" s="5"/>
      <c r="Z938" s="5"/>
    </row>
    <row r="939">
      <c r="A939" s="6">
        <v>938.0</v>
      </c>
      <c r="B939" s="1" t="s">
        <v>2645</v>
      </c>
      <c r="C939" s="7" t="s">
        <v>2646</v>
      </c>
      <c r="D939" s="1" t="s">
        <v>2647</v>
      </c>
      <c r="E939" s="1"/>
      <c r="F939" s="1"/>
      <c r="G939" s="1"/>
      <c r="H939" s="5"/>
      <c r="I939" s="5"/>
      <c r="J939" s="5"/>
      <c r="K939" s="5"/>
      <c r="L939" s="5"/>
      <c r="M939" s="5"/>
      <c r="N939" s="5"/>
      <c r="O939" s="5"/>
      <c r="P939" s="5"/>
      <c r="Q939" s="5"/>
      <c r="R939" s="5"/>
      <c r="S939" s="5"/>
      <c r="T939" s="5"/>
      <c r="U939" s="5"/>
      <c r="V939" s="5"/>
      <c r="W939" s="5"/>
      <c r="X939" s="5"/>
      <c r="Y939" s="5"/>
      <c r="Z939" s="5"/>
    </row>
    <row r="940">
      <c r="A940" s="6">
        <v>939.0</v>
      </c>
      <c r="B940" s="1" t="s">
        <v>2648</v>
      </c>
      <c r="C940" s="7" t="s">
        <v>2649</v>
      </c>
      <c r="D940" s="1" t="s">
        <v>2650</v>
      </c>
      <c r="E940" s="1"/>
      <c r="F940" s="1"/>
      <c r="G940" s="1"/>
      <c r="H940" s="5"/>
      <c r="I940" s="5"/>
      <c r="J940" s="5"/>
      <c r="K940" s="5"/>
      <c r="L940" s="5"/>
      <c r="M940" s="5"/>
      <c r="N940" s="5"/>
      <c r="O940" s="5"/>
      <c r="P940" s="5"/>
      <c r="Q940" s="5"/>
      <c r="R940" s="5"/>
      <c r="S940" s="5"/>
      <c r="T940" s="5"/>
      <c r="U940" s="5"/>
      <c r="V940" s="5"/>
      <c r="W940" s="5"/>
      <c r="X940" s="5"/>
      <c r="Y940" s="5"/>
      <c r="Z940" s="5"/>
    </row>
    <row r="941">
      <c r="A941" s="6">
        <v>940.0</v>
      </c>
      <c r="B941" s="1" t="s">
        <v>2651</v>
      </c>
      <c r="C941" s="7" t="s">
        <v>2652</v>
      </c>
      <c r="D941" s="1" t="s">
        <v>2653</v>
      </c>
      <c r="E941" s="1"/>
      <c r="F941" s="1"/>
      <c r="G941" s="1"/>
      <c r="H941" s="5"/>
      <c r="I941" s="5"/>
      <c r="J941" s="5"/>
      <c r="K941" s="5"/>
      <c r="L941" s="5"/>
      <c r="M941" s="5"/>
      <c r="N941" s="5"/>
      <c r="O941" s="5"/>
      <c r="P941" s="5"/>
      <c r="Q941" s="5"/>
      <c r="R941" s="5"/>
      <c r="S941" s="5"/>
      <c r="T941" s="5"/>
      <c r="U941" s="5"/>
      <c r="V941" s="5"/>
      <c r="W941" s="5"/>
      <c r="X941" s="5"/>
      <c r="Y941" s="5"/>
      <c r="Z941" s="5"/>
    </row>
    <row r="942">
      <c r="A942" s="6">
        <v>941.0</v>
      </c>
      <c r="B942" s="1" t="s">
        <v>2654</v>
      </c>
      <c r="C942" s="7" t="s">
        <v>2655</v>
      </c>
      <c r="D942" s="1" t="s">
        <v>2656</v>
      </c>
      <c r="E942" s="1"/>
      <c r="F942" s="1"/>
      <c r="G942" s="1"/>
      <c r="H942" s="5"/>
      <c r="I942" s="5"/>
      <c r="J942" s="5"/>
      <c r="K942" s="5"/>
      <c r="L942" s="5"/>
      <c r="M942" s="5"/>
      <c r="N942" s="5"/>
      <c r="O942" s="5"/>
      <c r="P942" s="5"/>
      <c r="Q942" s="5"/>
      <c r="R942" s="5"/>
      <c r="S942" s="5"/>
      <c r="T942" s="5"/>
      <c r="U942" s="5"/>
      <c r="V942" s="5"/>
      <c r="W942" s="5"/>
      <c r="X942" s="5"/>
      <c r="Y942" s="5"/>
      <c r="Z942" s="5"/>
    </row>
    <row r="943">
      <c r="A943" s="6">
        <v>942.0</v>
      </c>
      <c r="B943" s="1" t="s">
        <v>2657</v>
      </c>
      <c r="C943" s="7" t="s">
        <v>2658</v>
      </c>
      <c r="D943" s="1" t="s">
        <v>2659</v>
      </c>
      <c r="E943" s="1"/>
      <c r="F943" s="1"/>
      <c r="G943" s="1"/>
      <c r="H943" s="5"/>
      <c r="I943" s="5"/>
      <c r="J943" s="5"/>
      <c r="K943" s="5"/>
      <c r="L943" s="5"/>
      <c r="M943" s="5"/>
      <c r="N943" s="5"/>
      <c r="O943" s="5"/>
      <c r="P943" s="5"/>
      <c r="Q943" s="5"/>
      <c r="R943" s="5"/>
      <c r="S943" s="5"/>
      <c r="T943" s="5"/>
      <c r="U943" s="5"/>
      <c r="V943" s="5"/>
      <c r="W943" s="5"/>
      <c r="X943" s="5"/>
      <c r="Y943" s="5"/>
      <c r="Z943" s="5"/>
    </row>
    <row r="944">
      <c r="A944" s="6">
        <v>943.0</v>
      </c>
      <c r="B944" s="1" t="s">
        <v>2660</v>
      </c>
      <c r="C944" s="7" t="s">
        <v>2661</v>
      </c>
      <c r="D944" s="1" t="s">
        <v>2662</v>
      </c>
      <c r="E944" s="1"/>
      <c r="F944" s="1"/>
      <c r="G944" s="1"/>
      <c r="H944" s="5"/>
      <c r="I944" s="5"/>
      <c r="J944" s="5"/>
      <c r="K944" s="5"/>
      <c r="L944" s="5"/>
      <c r="M944" s="5"/>
      <c r="N944" s="5"/>
      <c r="O944" s="5"/>
      <c r="P944" s="5"/>
      <c r="Q944" s="5"/>
      <c r="R944" s="5"/>
      <c r="S944" s="5"/>
      <c r="T944" s="5"/>
      <c r="U944" s="5"/>
      <c r="V944" s="5"/>
      <c r="W944" s="5"/>
      <c r="X944" s="5"/>
      <c r="Y944" s="5"/>
      <c r="Z944" s="5"/>
    </row>
    <row r="945">
      <c r="A945" s="6">
        <v>944.0</v>
      </c>
      <c r="B945" s="1" t="s">
        <v>2663</v>
      </c>
      <c r="C945" s="7" t="s">
        <v>2664</v>
      </c>
      <c r="D945" s="1" t="s">
        <v>2665</v>
      </c>
      <c r="E945" s="1"/>
      <c r="F945" s="1"/>
      <c r="G945" s="1"/>
      <c r="H945" s="5"/>
      <c r="I945" s="5"/>
      <c r="J945" s="5"/>
      <c r="K945" s="5"/>
      <c r="L945" s="5"/>
      <c r="M945" s="5"/>
      <c r="N945" s="5"/>
      <c r="O945" s="5"/>
      <c r="P945" s="5"/>
      <c r="Q945" s="5"/>
      <c r="R945" s="5"/>
      <c r="S945" s="5"/>
      <c r="T945" s="5"/>
      <c r="U945" s="5"/>
      <c r="V945" s="5"/>
      <c r="W945" s="5"/>
      <c r="X945" s="5"/>
      <c r="Y945" s="5"/>
      <c r="Z945" s="5"/>
    </row>
    <row r="946">
      <c r="A946" s="6">
        <v>945.0</v>
      </c>
      <c r="B946" s="1" t="s">
        <v>2666</v>
      </c>
      <c r="C946" s="7" t="s">
        <v>2667</v>
      </c>
      <c r="D946" s="1" t="s">
        <v>2668</v>
      </c>
      <c r="E946" s="1"/>
      <c r="F946" s="1"/>
      <c r="G946" s="1"/>
      <c r="H946" s="5"/>
      <c r="I946" s="5"/>
      <c r="J946" s="5"/>
      <c r="K946" s="5"/>
      <c r="L946" s="5"/>
      <c r="M946" s="5"/>
      <c r="N946" s="5"/>
      <c r="O946" s="5"/>
      <c r="P946" s="5"/>
      <c r="Q946" s="5"/>
      <c r="R946" s="5"/>
      <c r="S946" s="5"/>
      <c r="T946" s="5"/>
      <c r="U946" s="5"/>
      <c r="V946" s="5"/>
      <c r="W946" s="5"/>
      <c r="X946" s="5"/>
      <c r="Y946" s="5"/>
      <c r="Z946" s="5"/>
    </row>
    <row r="947">
      <c r="A947" s="6">
        <v>946.0</v>
      </c>
      <c r="B947" s="1" t="s">
        <v>2669</v>
      </c>
      <c r="C947" s="7" t="s">
        <v>2670</v>
      </c>
      <c r="D947" s="1" t="s">
        <v>2671</v>
      </c>
      <c r="E947" s="1"/>
      <c r="F947" s="1"/>
      <c r="G947" s="1"/>
      <c r="H947" s="5"/>
      <c r="I947" s="5"/>
      <c r="J947" s="5"/>
      <c r="K947" s="5"/>
      <c r="L947" s="5"/>
      <c r="M947" s="5"/>
      <c r="N947" s="5"/>
      <c r="O947" s="5"/>
      <c r="P947" s="5"/>
      <c r="Q947" s="5"/>
      <c r="R947" s="5"/>
      <c r="S947" s="5"/>
      <c r="T947" s="5"/>
      <c r="U947" s="5"/>
      <c r="V947" s="5"/>
      <c r="W947" s="5"/>
      <c r="X947" s="5"/>
      <c r="Y947" s="5"/>
      <c r="Z947" s="5"/>
    </row>
    <row r="948">
      <c r="A948" s="6">
        <v>947.0</v>
      </c>
      <c r="B948" s="1" t="s">
        <v>2669</v>
      </c>
      <c r="C948" s="7" t="s">
        <v>2672</v>
      </c>
      <c r="D948" s="1" t="s">
        <v>2671</v>
      </c>
      <c r="E948" s="1"/>
      <c r="F948" s="1"/>
      <c r="G948" s="1"/>
      <c r="H948" s="5"/>
      <c r="I948" s="5"/>
      <c r="J948" s="5"/>
      <c r="K948" s="5"/>
      <c r="L948" s="5"/>
      <c r="M948" s="5"/>
      <c r="N948" s="5"/>
      <c r="O948" s="5"/>
      <c r="P948" s="5"/>
      <c r="Q948" s="5"/>
      <c r="R948" s="5"/>
      <c r="S948" s="5"/>
      <c r="T948" s="5"/>
      <c r="U948" s="5"/>
      <c r="V948" s="5"/>
      <c r="W948" s="5"/>
      <c r="X948" s="5"/>
      <c r="Y948" s="5"/>
      <c r="Z948" s="5"/>
    </row>
    <row r="949">
      <c r="A949" s="6">
        <v>948.0</v>
      </c>
      <c r="B949" s="1" t="s">
        <v>2673</v>
      </c>
      <c r="C949" s="7" t="s">
        <v>2674</v>
      </c>
      <c r="D949" s="1" t="s">
        <v>2675</v>
      </c>
      <c r="E949" s="1"/>
      <c r="F949" s="1"/>
      <c r="G949" s="1"/>
      <c r="H949" s="5"/>
      <c r="I949" s="5"/>
      <c r="J949" s="5"/>
      <c r="K949" s="5"/>
      <c r="L949" s="5"/>
      <c r="M949" s="5"/>
      <c r="N949" s="5"/>
      <c r="O949" s="5"/>
      <c r="P949" s="5"/>
      <c r="Q949" s="5"/>
      <c r="R949" s="5"/>
      <c r="S949" s="5"/>
      <c r="T949" s="5"/>
      <c r="U949" s="5"/>
      <c r="V949" s="5"/>
      <c r="W949" s="5"/>
      <c r="X949" s="5"/>
      <c r="Y949" s="5"/>
      <c r="Z949" s="5"/>
    </row>
    <row r="950">
      <c r="A950" s="6">
        <v>949.0</v>
      </c>
      <c r="B950" s="1" t="s">
        <v>2676</v>
      </c>
      <c r="C950" s="7" t="s">
        <v>2677</v>
      </c>
      <c r="D950" s="1" t="s">
        <v>2678</v>
      </c>
      <c r="E950" s="1"/>
      <c r="F950" s="1"/>
      <c r="G950" s="1"/>
      <c r="H950" s="5"/>
      <c r="I950" s="5"/>
      <c r="J950" s="5"/>
      <c r="K950" s="5"/>
      <c r="L950" s="5"/>
      <c r="M950" s="5"/>
      <c r="N950" s="5"/>
      <c r="O950" s="5"/>
      <c r="P950" s="5"/>
      <c r="Q950" s="5"/>
      <c r="R950" s="5"/>
      <c r="S950" s="5"/>
      <c r="T950" s="5"/>
      <c r="U950" s="5"/>
      <c r="V950" s="5"/>
      <c r="W950" s="5"/>
      <c r="X950" s="5"/>
      <c r="Y950" s="5"/>
      <c r="Z950" s="5"/>
    </row>
    <row r="951">
      <c r="A951" s="6">
        <v>950.0</v>
      </c>
      <c r="B951" s="1" t="s">
        <v>2679</v>
      </c>
      <c r="C951" s="7" t="s">
        <v>2680</v>
      </c>
      <c r="D951" s="1" t="s">
        <v>2681</v>
      </c>
      <c r="E951" s="1"/>
      <c r="F951" s="1"/>
      <c r="G951" s="1"/>
      <c r="H951" s="5"/>
      <c r="I951" s="5"/>
      <c r="J951" s="5"/>
      <c r="K951" s="5"/>
      <c r="L951" s="5"/>
      <c r="M951" s="5"/>
      <c r="N951" s="5"/>
      <c r="O951" s="5"/>
      <c r="P951" s="5"/>
      <c r="Q951" s="5"/>
      <c r="R951" s="5"/>
      <c r="S951" s="5"/>
      <c r="T951" s="5"/>
      <c r="U951" s="5"/>
      <c r="V951" s="5"/>
      <c r="W951" s="5"/>
      <c r="X951" s="5"/>
      <c r="Y951" s="5"/>
      <c r="Z951" s="5"/>
    </row>
    <row r="952">
      <c r="A952" s="6">
        <v>951.0</v>
      </c>
      <c r="B952" s="1" t="s">
        <v>2682</v>
      </c>
      <c r="C952" s="7" t="s">
        <v>2683</v>
      </c>
      <c r="D952" s="1" t="s">
        <v>2684</v>
      </c>
      <c r="E952" s="1"/>
      <c r="F952" s="1"/>
      <c r="G952" s="1"/>
      <c r="H952" s="5"/>
      <c r="I952" s="5"/>
      <c r="J952" s="5"/>
      <c r="K952" s="5"/>
      <c r="L952" s="5"/>
      <c r="M952" s="5"/>
      <c r="N952" s="5"/>
      <c r="O952" s="5"/>
      <c r="P952" s="5"/>
      <c r="Q952" s="5"/>
      <c r="R952" s="5"/>
      <c r="S952" s="5"/>
      <c r="T952" s="5"/>
      <c r="U952" s="5"/>
      <c r="V952" s="5"/>
      <c r="W952" s="5"/>
      <c r="X952" s="5"/>
      <c r="Y952" s="5"/>
      <c r="Z952" s="5"/>
    </row>
    <row r="953">
      <c r="A953" s="6">
        <v>952.0</v>
      </c>
      <c r="B953" s="1" t="s">
        <v>2685</v>
      </c>
      <c r="C953" s="7" t="s">
        <v>2686</v>
      </c>
      <c r="D953" s="1" t="s">
        <v>2687</v>
      </c>
      <c r="E953" s="1"/>
      <c r="F953" s="1"/>
      <c r="G953" s="1"/>
      <c r="H953" s="5"/>
      <c r="I953" s="5"/>
      <c r="J953" s="5"/>
      <c r="K953" s="5"/>
      <c r="L953" s="5"/>
      <c r="M953" s="5"/>
      <c r="N953" s="5"/>
      <c r="O953" s="5"/>
      <c r="P953" s="5"/>
      <c r="Q953" s="5"/>
      <c r="R953" s="5"/>
      <c r="S953" s="5"/>
      <c r="T953" s="5"/>
      <c r="U953" s="5"/>
      <c r="V953" s="5"/>
      <c r="W953" s="5"/>
      <c r="X953" s="5"/>
      <c r="Y953" s="5"/>
      <c r="Z953" s="5"/>
    </row>
    <row r="954">
      <c r="A954" s="6">
        <v>953.0</v>
      </c>
      <c r="B954" s="1" t="s">
        <v>2688</v>
      </c>
      <c r="C954" s="7" t="s">
        <v>2689</v>
      </c>
      <c r="D954" s="1" t="s">
        <v>2690</v>
      </c>
      <c r="E954" s="1"/>
      <c r="F954" s="1"/>
      <c r="G954" s="1"/>
      <c r="H954" s="5"/>
      <c r="I954" s="5"/>
      <c r="J954" s="5"/>
      <c r="K954" s="5"/>
      <c r="L954" s="5"/>
      <c r="M954" s="5"/>
      <c r="N954" s="5"/>
      <c r="O954" s="5"/>
      <c r="P954" s="5"/>
      <c r="Q954" s="5"/>
      <c r="R954" s="5"/>
      <c r="S954" s="5"/>
      <c r="T954" s="5"/>
      <c r="U954" s="5"/>
      <c r="V954" s="5"/>
      <c r="W954" s="5"/>
      <c r="X954" s="5"/>
      <c r="Y954" s="5"/>
      <c r="Z954" s="5"/>
    </row>
    <row r="955">
      <c r="A955" s="6">
        <v>954.0</v>
      </c>
      <c r="B955" s="1" t="s">
        <v>2691</v>
      </c>
      <c r="C955" s="7" t="s">
        <v>2692</v>
      </c>
      <c r="D955" s="1" t="s">
        <v>2693</v>
      </c>
      <c r="E955" s="1"/>
      <c r="F955" s="1"/>
      <c r="G955" s="1"/>
      <c r="H955" s="5"/>
      <c r="I955" s="5"/>
      <c r="J955" s="5"/>
      <c r="K955" s="5"/>
      <c r="L955" s="5"/>
      <c r="M955" s="5"/>
      <c r="N955" s="5"/>
      <c r="O955" s="5"/>
      <c r="P955" s="5"/>
      <c r="Q955" s="5"/>
      <c r="R955" s="5"/>
      <c r="S955" s="5"/>
      <c r="T955" s="5"/>
      <c r="U955" s="5"/>
      <c r="V955" s="5"/>
      <c r="W955" s="5"/>
      <c r="X955" s="5"/>
      <c r="Y955" s="5"/>
      <c r="Z955" s="5"/>
    </row>
    <row r="956">
      <c r="A956" s="6">
        <v>955.0</v>
      </c>
      <c r="B956" s="1" t="s">
        <v>2694</v>
      </c>
      <c r="C956" s="7" t="s">
        <v>2695</v>
      </c>
      <c r="D956" s="1" t="s">
        <v>2696</v>
      </c>
      <c r="E956" s="1"/>
      <c r="F956" s="1"/>
      <c r="G956" s="1"/>
      <c r="H956" s="5"/>
      <c r="I956" s="5"/>
      <c r="J956" s="5"/>
      <c r="K956" s="5"/>
      <c r="L956" s="5"/>
      <c r="M956" s="5"/>
      <c r="N956" s="5"/>
      <c r="O956" s="5"/>
      <c r="P956" s="5"/>
      <c r="Q956" s="5"/>
      <c r="R956" s="5"/>
      <c r="S956" s="5"/>
      <c r="T956" s="5"/>
      <c r="U956" s="5"/>
      <c r="V956" s="5"/>
      <c r="W956" s="5"/>
      <c r="X956" s="5"/>
      <c r="Y956" s="5"/>
      <c r="Z956" s="5"/>
    </row>
    <row r="957">
      <c r="A957" s="6">
        <v>956.0</v>
      </c>
      <c r="B957" s="1" t="s">
        <v>2697</v>
      </c>
      <c r="C957" s="7" t="s">
        <v>2698</v>
      </c>
      <c r="D957" s="1" t="s">
        <v>2699</v>
      </c>
      <c r="E957" s="1"/>
      <c r="F957" s="1"/>
      <c r="G957" s="1"/>
      <c r="H957" s="5"/>
      <c r="I957" s="5"/>
      <c r="J957" s="5"/>
      <c r="K957" s="5"/>
      <c r="L957" s="5"/>
      <c r="M957" s="5"/>
      <c r="N957" s="5"/>
      <c r="O957" s="5"/>
      <c r="P957" s="5"/>
      <c r="Q957" s="5"/>
      <c r="R957" s="5"/>
      <c r="S957" s="5"/>
      <c r="T957" s="5"/>
      <c r="U957" s="5"/>
      <c r="V957" s="5"/>
      <c r="W957" s="5"/>
      <c r="X957" s="5"/>
      <c r="Y957" s="5"/>
      <c r="Z957" s="5"/>
    </row>
    <row r="958">
      <c r="A958" s="6">
        <v>957.0</v>
      </c>
      <c r="B958" s="1" t="s">
        <v>2700</v>
      </c>
      <c r="C958" s="7" t="s">
        <v>2701</v>
      </c>
      <c r="D958" s="1" t="s">
        <v>2702</v>
      </c>
      <c r="E958" s="1"/>
      <c r="F958" s="1"/>
      <c r="G958" s="1"/>
      <c r="H958" s="5"/>
      <c r="I958" s="5"/>
      <c r="J958" s="5"/>
      <c r="K958" s="5"/>
      <c r="L958" s="5"/>
      <c r="M958" s="5"/>
      <c r="N958" s="5"/>
      <c r="O958" s="5"/>
      <c r="P958" s="5"/>
      <c r="Q958" s="5"/>
      <c r="R958" s="5"/>
      <c r="S958" s="5"/>
      <c r="T958" s="5"/>
      <c r="U958" s="5"/>
      <c r="V958" s="5"/>
      <c r="W958" s="5"/>
      <c r="X958" s="5"/>
      <c r="Y958" s="5"/>
      <c r="Z958" s="5"/>
    </row>
    <row r="959">
      <c r="A959" s="6">
        <v>958.0</v>
      </c>
      <c r="B959" s="1" t="s">
        <v>2703</v>
      </c>
      <c r="C959" s="7" t="s">
        <v>2704</v>
      </c>
      <c r="D959" s="1" t="s">
        <v>2705</v>
      </c>
      <c r="E959" s="1"/>
      <c r="F959" s="1"/>
      <c r="G959" s="1"/>
      <c r="H959" s="5"/>
      <c r="I959" s="5"/>
      <c r="J959" s="5"/>
      <c r="K959" s="5"/>
      <c r="L959" s="5"/>
      <c r="M959" s="5"/>
      <c r="N959" s="5"/>
      <c r="O959" s="5"/>
      <c r="P959" s="5"/>
      <c r="Q959" s="5"/>
      <c r="R959" s="5"/>
      <c r="S959" s="5"/>
      <c r="T959" s="5"/>
      <c r="U959" s="5"/>
      <c r="V959" s="5"/>
      <c r="W959" s="5"/>
      <c r="X959" s="5"/>
      <c r="Y959" s="5"/>
      <c r="Z959" s="5"/>
    </row>
    <row r="960">
      <c r="A960" s="6">
        <v>959.0</v>
      </c>
      <c r="B960" s="1" t="s">
        <v>2706</v>
      </c>
      <c r="C960" s="7" t="s">
        <v>2707</v>
      </c>
      <c r="D960" s="1" t="s">
        <v>2708</v>
      </c>
      <c r="E960" s="1"/>
      <c r="F960" s="1"/>
      <c r="G960" s="1"/>
      <c r="H960" s="5"/>
      <c r="I960" s="5"/>
      <c r="J960" s="5"/>
      <c r="K960" s="5"/>
      <c r="L960" s="5"/>
      <c r="M960" s="5"/>
      <c r="N960" s="5"/>
      <c r="O960" s="5"/>
      <c r="P960" s="5"/>
      <c r="Q960" s="5"/>
      <c r="R960" s="5"/>
      <c r="S960" s="5"/>
      <c r="T960" s="5"/>
      <c r="U960" s="5"/>
      <c r="V960" s="5"/>
      <c r="W960" s="5"/>
      <c r="X960" s="5"/>
      <c r="Y960" s="5"/>
      <c r="Z960" s="5"/>
    </row>
    <row r="961">
      <c r="A961" s="6">
        <v>960.0</v>
      </c>
      <c r="B961" s="1" t="s">
        <v>2709</v>
      </c>
      <c r="C961" s="7" t="s">
        <v>2710</v>
      </c>
      <c r="D961" s="1" t="s">
        <v>2711</v>
      </c>
      <c r="E961" s="1"/>
      <c r="F961" s="1"/>
      <c r="G961" s="1"/>
      <c r="H961" s="5"/>
      <c r="I961" s="5"/>
      <c r="J961" s="5"/>
      <c r="K961" s="5"/>
      <c r="L961" s="5"/>
      <c r="M961" s="5"/>
      <c r="N961" s="5"/>
      <c r="O961" s="5"/>
      <c r="P961" s="5"/>
      <c r="Q961" s="5"/>
      <c r="R961" s="5"/>
      <c r="S961" s="5"/>
      <c r="T961" s="5"/>
      <c r="U961" s="5"/>
      <c r="V961" s="5"/>
      <c r="W961" s="5"/>
      <c r="X961" s="5"/>
      <c r="Y961" s="5"/>
      <c r="Z961" s="5"/>
    </row>
    <row r="962">
      <c r="A962" s="6">
        <v>961.0</v>
      </c>
      <c r="B962" s="1" t="s">
        <v>2712</v>
      </c>
      <c r="C962" s="7" t="s">
        <v>2713</v>
      </c>
      <c r="D962" s="1" t="s">
        <v>2714</v>
      </c>
      <c r="E962" s="1"/>
      <c r="F962" s="1"/>
      <c r="G962" s="1"/>
      <c r="H962" s="5"/>
      <c r="I962" s="5"/>
      <c r="J962" s="5"/>
      <c r="K962" s="5"/>
      <c r="L962" s="5"/>
      <c r="M962" s="5"/>
      <c r="N962" s="5"/>
      <c r="O962" s="5"/>
      <c r="P962" s="5"/>
      <c r="Q962" s="5"/>
      <c r="R962" s="5"/>
      <c r="S962" s="5"/>
      <c r="T962" s="5"/>
      <c r="U962" s="5"/>
      <c r="V962" s="5"/>
      <c r="W962" s="5"/>
      <c r="X962" s="5"/>
      <c r="Y962" s="5"/>
      <c r="Z962" s="5"/>
    </row>
    <row r="963">
      <c r="A963" s="6">
        <v>962.0</v>
      </c>
      <c r="B963" s="1" t="s">
        <v>2715</v>
      </c>
      <c r="C963" s="7" t="s">
        <v>2716</v>
      </c>
      <c r="D963" s="1" t="s">
        <v>2717</v>
      </c>
      <c r="E963" s="1"/>
      <c r="F963" s="1"/>
      <c r="G963" s="1"/>
      <c r="H963" s="5"/>
      <c r="I963" s="5"/>
      <c r="J963" s="5"/>
      <c r="K963" s="5"/>
      <c r="L963" s="5"/>
      <c r="M963" s="5"/>
      <c r="N963" s="5"/>
      <c r="O963" s="5"/>
      <c r="P963" s="5"/>
      <c r="Q963" s="5"/>
      <c r="R963" s="5"/>
      <c r="S963" s="5"/>
      <c r="T963" s="5"/>
      <c r="U963" s="5"/>
      <c r="V963" s="5"/>
      <c r="W963" s="5"/>
      <c r="X963" s="5"/>
      <c r="Y963" s="5"/>
      <c r="Z963" s="5"/>
    </row>
    <row r="964">
      <c r="A964" s="6">
        <v>963.0</v>
      </c>
      <c r="B964" s="1" t="s">
        <v>2718</v>
      </c>
      <c r="C964" s="7" t="s">
        <v>2719</v>
      </c>
      <c r="D964" s="1" t="s">
        <v>2720</v>
      </c>
      <c r="E964" s="1"/>
      <c r="F964" s="1"/>
      <c r="G964" s="1"/>
      <c r="H964" s="5"/>
      <c r="I964" s="5"/>
      <c r="J964" s="5"/>
      <c r="K964" s="5"/>
      <c r="L964" s="5"/>
      <c r="M964" s="5"/>
      <c r="N964" s="5"/>
      <c r="O964" s="5"/>
      <c r="P964" s="5"/>
      <c r="Q964" s="5"/>
      <c r="R964" s="5"/>
      <c r="S964" s="5"/>
      <c r="T964" s="5"/>
      <c r="U964" s="5"/>
      <c r="V964" s="5"/>
      <c r="W964" s="5"/>
      <c r="X964" s="5"/>
      <c r="Y964" s="5"/>
      <c r="Z964" s="5"/>
    </row>
    <row r="965">
      <c r="A965" s="6">
        <v>964.0</v>
      </c>
      <c r="B965" s="1" t="s">
        <v>2721</v>
      </c>
      <c r="C965" s="7" t="s">
        <v>2722</v>
      </c>
      <c r="D965" s="1" t="s">
        <v>2723</v>
      </c>
      <c r="E965" s="14"/>
      <c r="F965" s="14"/>
      <c r="G965" s="1"/>
      <c r="H965" s="5"/>
      <c r="I965" s="5"/>
      <c r="J965" s="5"/>
      <c r="K965" s="5"/>
      <c r="L965" s="5"/>
      <c r="M965" s="5"/>
      <c r="N965" s="5"/>
      <c r="O965" s="5"/>
      <c r="P965" s="5"/>
      <c r="Q965" s="5"/>
      <c r="R965" s="5"/>
      <c r="S965" s="5"/>
      <c r="T965" s="5"/>
      <c r="U965" s="5"/>
      <c r="V965" s="5"/>
      <c r="W965" s="5"/>
      <c r="X965" s="5"/>
      <c r="Y965" s="5"/>
      <c r="Z965" s="5"/>
    </row>
    <row r="966">
      <c r="A966" s="6">
        <v>965.0</v>
      </c>
      <c r="B966" s="1" t="s">
        <v>2724</v>
      </c>
      <c r="C966" s="7" t="s">
        <v>2725</v>
      </c>
      <c r="D966" s="1" t="s">
        <v>2726</v>
      </c>
      <c r="E966" s="1"/>
      <c r="F966" s="1"/>
      <c r="G966" s="1"/>
      <c r="H966" s="5"/>
      <c r="I966" s="5"/>
      <c r="J966" s="5"/>
      <c r="K966" s="5"/>
      <c r="L966" s="5"/>
      <c r="M966" s="5"/>
      <c r="N966" s="5"/>
      <c r="O966" s="5"/>
      <c r="P966" s="5"/>
      <c r="Q966" s="5"/>
      <c r="R966" s="5"/>
      <c r="S966" s="5"/>
      <c r="T966" s="5"/>
      <c r="U966" s="5"/>
      <c r="V966" s="5"/>
      <c r="W966" s="5"/>
      <c r="X966" s="5"/>
      <c r="Y966" s="5"/>
      <c r="Z966" s="5"/>
    </row>
    <row r="967">
      <c r="A967" s="6">
        <v>966.0</v>
      </c>
      <c r="B967" s="1" t="s">
        <v>2727</v>
      </c>
      <c r="C967" s="7" t="s">
        <v>2728</v>
      </c>
      <c r="D967" s="1" t="s">
        <v>2729</v>
      </c>
      <c r="E967" s="1"/>
      <c r="F967" s="1"/>
      <c r="G967" s="1"/>
      <c r="H967" s="5"/>
      <c r="I967" s="5"/>
      <c r="J967" s="5"/>
      <c r="K967" s="5"/>
      <c r="L967" s="5"/>
      <c r="M967" s="5"/>
      <c r="N967" s="5"/>
      <c r="O967" s="5"/>
      <c r="P967" s="5"/>
      <c r="Q967" s="5"/>
      <c r="R967" s="5"/>
      <c r="S967" s="5"/>
      <c r="T967" s="5"/>
      <c r="U967" s="5"/>
      <c r="V967" s="5"/>
      <c r="W967" s="5"/>
      <c r="X967" s="5"/>
      <c r="Y967" s="5"/>
      <c r="Z967" s="5"/>
    </row>
    <row r="968">
      <c r="A968" s="6">
        <v>967.0</v>
      </c>
      <c r="B968" s="1" t="s">
        <v>2730</v>
      </c>
      <c r="C968" s="7" t="s">
        <v>2731</v>
      </c>
      <c r="D968" s="1" t="s">
        <v>2732</v>
      </c>
      <c r="E968" s="1"/>
      <c r="F968" s="1"/>
      <c r="G968" s="1"/>
      <c r="H968" s="5"/>
      <c r="I968" s="5"/>
      <c r="J968" s="5"/>
      <c r="K968" s="5"/>
      <c r="L968" s="5"/>
      <c r="M968" s="5"/>
      <c r="N968" s="5"/>
      <c r="O968" s="5"/>
      <c r="P968" s="5"/>
      <c r="Q968" s="5"/>
      <c r="R968" s="5"/>
      <c r="S968" s="5"/>
      <c r="T968" s="5"/>
      <c r="U968" s="5"/>
      <c r="V968" s="5"/>
      <c r="W968" s="5"/>
      <c r="X968" s="5"/>
      <c r="Y968" s="5"/>
      <c r="Z968" s="5"/>
    </row>
    <row r="969">
      <c r="A969" s="6">
        <v>968.0</v>
      </c>
      <c r="B969" s="1" t="s">
        <v>2733</v>
      </c>
      <c r="C969" s="7" t="s">
        <v>2734</v>
      </c>
      <c r="D969" s="1" t="s">
        <v>2735</v>
      </c>
      <c r="E969" s="14"/>
      <c r="F969" s="1"/>
      <c r="G969" s="1"/>
      <c r="H969" s="5"/>
      <c r="I969" s="5"/>
      <c r="J969" s="5"/>
      <c r="K969" s="5"/>
      <c r="L969" s="5"/>
      <c r="M969" s="5"/>
      <c r="N969" s="5"/>
      <c r="O969" s="5"/>
      <c r="P969" s="5"/>
      <c r="Q969" s="5"/>
      <c r="R969" s="5"/>
      <c r="S969" s="5"/>
      <c r="T969" s="5"/>
      <c r="U969" s="5"/>
      <c r="V969" s="5"/>
      <c r="W969" s="5"/>
      <c r="X969" s="5"/>
      <c r="Y969" s="5"/>
      <c r="Z969" s="5"/>
    </row>
    <row r="970">
      <c r="A970" s="6">
        <v>969.0</v>
      </c>
      <c r="B970" s="1" t="s">
        <v>2736</v>
      </c>
      <c r="C970" s="7" t="s">
        <v>2737</v>
      </c>
      <c r="D970" s="1" t="s">
        <v>2738</v>
      </c>
      <c r="E970" s="1"/>
      <c r="F970" s="1"/>
      <c r="G970" s="1"/>
      <c r="H970" s="5"/>
      <c r="I970" s="5"/>
      <c r="J970" s="5"/>
      <c r="K970" s="5"/>
      <c r="L970" s="5"/>
      <c r="M970" s="5"/>
      <c r="N970" s="5"/>
      <c r="O970" s="5"/>
      <c r="P970" s="5"/>
      <c r="Q970" s="5"/>
      <c r="R970" s="5"/>
      <c r="S970" s="5"/>
      <c r="T970" s="5"/>
      <c r="U970" s="5"/>
      <c r="V970" s="5"/>
      <c r="W970" s="5"/>
      <c r="X970" s="5"/>
      <c r="Y970" s="5"/>
      <c r="Z970" s="5"/>
    </row>
    <row r="971">
      <c r="A971" s="6">
        <v>970.0</v>
      </c>
      <c r="B971" s="1" t="s">
        <v>2739</v>
      </c>
      <c r="C971" s="7" t="s">
        <v>2740</v>
      </c>
      <c r="D971" s="1" t="s">
        <v>2741</v>
      </c>
      <c r="E971" s="1"/>
      <c r="F971" s="1"/>
      <c r="G971" s="1"/>
      <c r="H971" s="5"/>
      <c r="I971" s="5"/>
      <c r="J971" s="5"/>
      <c r="K971" s="5"/>
      <c r="L971" s="5"/>
      <c r="M971" s="5"/>
      <c r="N971" s="5"/>
      <c r="O971" s="5"/>
      <c r="P971" s="5"/>
      <c r="Q971" s="5"/>
      <c r="R971" s="5"/>
      <c r="S971" s="5"/>
      <c r="T971" s="5"/>
      <c r="U971" s="5"/>
      <c r="V971" s="5"/>
      <c r="W971" s="5"/>
      <c r="X971" s="5"/>
      <c r="Y971" s="5"/>
      <c r="Z971" s="5"/>
    </row>
    <row r="972">
      <c r="A972" s="6">
        <v>971.0</v>
      </c>
      <c r="B972" s="1" t="s">
        <v>2742</v>
      </c>
      <c r="C972" s="7" t="s">
        <v>2743</v>
      </c>
      <c r="D972" s="1" t="s">
        <v>2744</v>
      </c>
      <c r="E972" s="1"/>
      <c r="F972" s="1"/>
      <c r="G972" s="1"/>
      <c r="H972" s="5"/>
      <c r="I972" s="5"/>
      <c r="J972" s="5"/>
      <c r="K972" s="5"/>
      <c r="L972" s="5"/>
      <c r="M972" s="5"/>
      <c r="N972" s="5"/>
      <c r="O972" s="5"/>
      <c r="P972" s="5"/>
      <c r="Q972" s="5"/>
      <c r="R972" s="5"/>
      <c r="S972" s="5"/>
      <c r="T972" s="5"/>
      <c r="U972" s="5"/>
      <c r="V972" s="5"/>
      <c r="W972" s="5"/>
      <c r="X972" s="5"/>
      <c r="Y972" s="5"/>
      <c r="Z972" s="5"/>
    </row>
    <row r="973">
      <c r="A973" s="6">
        <v>972.0</v>
      </c>
      <c r="B973" s="1" t="s">
        <v>2745</v>
      </c>
      <c r="C973" s="7" t="s">
        <v>2746</v>
      </c>
      <c r="D973" s="1" t="s">
        <v>2747</v>
      </c>
      <c r="E973" s="1"/>
      <c r="F973" s="1"/>
      <c r="G973" s="1"/>
      <c r="H973" s="5"/>
      <c r="I973" s="5"/>
      <c r="J973" s="5"/>
      <c r="K973" s="5"/>
      <c r="L973" s="5"/>
      <c r="M973" s="5"/>
      <c r="N973" s="5"/>
      <c r="O973" s="5"/>
      <c r="P973" s="5"/>
      <c r="Q973" s="5"/>
      <c r="R973" s="5"/>
      <c r="S973" s="5"/>
      <c r="T973" s="5"/>
      <c r="U973" s="5"/>
      <c r="V973" s="5"/>
      <c r="W973" s="5"/>
      <c r="X973" s="5"/>
      <c r="Y973" s="5"/>
      <c r="Z973" s="5"/>
    </row>
    <row r="974">
      <c r="A974" s="6">
        <v>973.0</v>
      </c>
      <c r="B974" s="1" t="s">
        <v>2748</v>
      </c>
      <c r="C974" s="7" t="s">
        <v>2749</v>
      </c>
      <c r="D974" s="1" t="s">
        <v>2750</v>
      </c>
      <c r="E974" s="1"/>
      <c r="F974" s="1"/>
      <c r="G974" s="1"/>
      <c r="H974" s="5"/>
      <c r="I974" s="5"/>
      <c r="J974" s="5"/>
      <c r="K974" s="5"/>
      <c r="L974" s="5"/>
      <c r="M974" s="5"/>
      <c r="N974" s="5"/>
      <c r="O974" s="5"/>
      <c r="P974" s="5"/>
      <c r="Q974" s="5"/>
      <c r="R974" s="5"/>
      <c r="S974" s="5"/>
      <c r="T974" s="5"/>
      <c r="U974" s="5"/>
      <c r="V974" s="5"/>
      <c r="W974" s="5"/>
      <c r="X974" s="5"/>
      <c r="Y974" s="5"/>
      <c r="Z974" s="5"/>
    </row>
    <row r="975">
      <c r="A975" s="6">
        <v>974.0</v>
      </c>
      <c r="B975" s="1" t="s">
        <v>2751</v>
      </c>
      <c r="C975" s="7" t="s">
        <v>2752</v>
      </c>
      <c r="D975" s="1" t="s">
        <v>2753</v>
      </c>
      <c r="E975" s="1"/>
      <c r="F975" s="1"/>
      <c r="G975" s="1"/>
      <c r="H975" s="5"/>
      <c r="I975" s="5"/>
      <c r="J975" s="5"/>
      <c r="K975" s="5"/>
      <c r="L975" s="5"/>
      <c r="M975" s="5"/>
      <c r="N975" s="5"/>
      <c r="O975" s="5"/>
      <c r="P975" s="5"/>
      <c r="Q975" s="5"/>
      <c r="R975" s="5"/>
      <c r="S975" s="5"/>
      <c r="T975" s="5"/>
      <c r="U975" s="5"/>
      <c r="V975" s="5"/>
      <c r="W975" s="5"/>
      <c r="X975" s="5"/>
      <c r="Y975" s="5"/>
      <c r="Z975" s="5"/>
    </row>
    <row r="976">
      <c r="A976" s="6">
        <v>975.0</v>
      </c>
      <c r="B976" s="1" t="s">
        <v>2754</v>
      </c>
      <c r="C976" s="7" t="s">
        <v>2755</v>
      </c>
      <c r="D976" s="1" t="s">
        <v>2756</v>
      </c>
      <c r="E976" s="1"/>
      <c r="F976" s="1"/>
      <c r="G976" s="1"/>
      <c r="H976" s="5"/>
      <c r="I976" s="5"/>
      <c r="J976" s="5"/>
      <c r="K976" s="5"/>
      <c r="L976" s="5"/>
      <c r="M976" s="5"/>
      <c r="N976" s="5"/>
      <c r="O976" s="5"/>
      <c r="P976" s="5"/>
      <c r="Q976" s="5"/>
      <c r="R976" s="5"/>
      <c r="S976" s="5"/>
      <c r="T976" s="5"/>
      <c r="U976" s="5"/>
      <c r="V976" s="5"/>
      <c r="W976" s="5"/>
      <c r="X976" s="5"/>
      <c r="Y976" s="5"/>
      <c r="Z976" s="5"/>
    </row>
    <row r="977">
      <c r="A977" s="6">
        <v>976.0</v>
      </c>
      <c r="B977" s="1" t="s">
        <v>2757</v>
      </c>
      <c r="C977" s="7" t="s">
        <v>2758</v>
      </c>
      <c r="D977" s="1" t="s">
        <v>2759</v>
      </c>
      <c r="E977" s="1"/>
      <c r="F977" s="1"/>
      <c r="G977" s="1"/>
      <c r="H977" s="5"/>
      <c r="I977" s="5"/>
      <c r="J977" s="5"/>
      <c r="K977" s="5"/>
      <c r="L977" s="5"/>
      <c r="M977" s="5"/>
      <c r="N977" s="5"/>
      <c r="O977" s="5"/>
      <c r="P977" s="5"/>
      <c r="Q977" s="5"/>
      <c r="R977" s="5"/>
      <c r="S977" s="5"/>
      <c r="T977" s="5"/>
      <c r="U977" s="5"/>
      <c r="V977" s="5"/>
      <c r="W977" s="5"/>
      <c r="X977" s="5"/>
      <c r="Y977" s="5"/>
      <c r="Z977" s="5"/>
    </row>
    <row r="978">
      <c r="A978" s="6">
        <v>977.0</v>
      </c>
      <c r="B978" s="1" t="s">
        <v>2760</v>
      </c>
      <c r="C978" s="7" t="s">
        <v>2761</v>
      </c>
      <c r="D978" s="1" t="s">
        <v>2762</v>
      </c>
      <c r="E978" s="1"/>
      <c r="F978" s="1"/>
      <c r="G978" s="1"/>
      <c r="H978" s="5"/>
      <c r="I978" s="5"/>
      <c r="J978" s="5"/>
      <c r="K978" s="5"/>
      <c r="L978" s="5"/>
      <c r="M978" s="5"/>
      <c r="N978" s="5"/>
      <c r="O978" s="5"/>
      <c r="P978" s="5"/>
      <c r="Q978" s="5"/>
      <c r="R978" s="5"/>
      <c r="S978" s="5"/>
      <c r="T978" s="5"/>
      <c r="U978" s="5"/>
      <c r="V978" s="5"/>
      <c r="W978" s="5"/>
      <c r="X978" s="5"/>
      <c r="Y978" s="5"/>
      <c r="Z978" s="5"/>
    </row>
    <row r="979">
      <c r="A979" s="6">
        <v>978.0</v>
      </c>
      <c r="B979" s="1" t="s">
        <v>2763</v>
      </c>
      <c r="C979" s="7" t="s">
        <v>2764</v>
      </c>
      <c r="D979" s="1" t="s">
        <v>2765</v>
      </c>
      <c r="E979" s="1"/>
      <c r="F979" s="1"/>
      <c r="G979" s="1"/>
      <c r="H979" s="5"/>
      <c r="I979" s="5"/>
      <c r="J979" s="5"/>
      <c r="K979" s="5"/>
      <c r="L979" s="5"/>
      <c r="M979" s="5"/>
      <c r="N979" s="5"/>
      <c r="O979" s="5"/>
      <c r="P979" s="5"/>
      <c r="Q979" s="5"/>
      <c r="R979" s="5"/>
      <c r="S979" s="5"/>
      <c r="T979" s="5"/>
      <c r="U979" s="5"/>
      <c r="V979" s="5"/>
      <c r="W979" s="5"/>
      <c r="X979" s="5"/>
      <c r="Y979" s="5"/>
      <c r="Z979" s="5"/>
    </row>
    <row r="980">
      <c r="A980" s="6">
        <v>979.0</v>
      </c>
      <c r="B980" s="1" t="s">
        <v>2766</v>
      </c>
      <c r="C980" s="7" t="s">
        <v>2767</v>
      </c>
      <c r="D980" s="1" t="s">
        <v>2768</v>
      </c>
      <c r="E980" s="1"/>
      <c r="F980" s="1"/>
      <c r="G980" s="1"/>
      <c r="H980" s="5"/>
      <c r="I980" s="5"/>
      <c r="J980" s="5"/>
      <c r="K980" s="5"/>
      <c r="L980" s="5"/>
      <c r="M980" s="5"/>
      <c r="N980" s="5"/>
      <c r="O980" s="5"/>
      <c r="P980" s="5"/>
      <c r="Q980" s="5"/>
      <c r="R980" s="5"/>
      <c r="S980" s="5"/>
      <c r="T980" s="5"/>
      <c r="U980" s="5"/>
      <c r="V980" s="5"/>
      <c r="W980" s="5"/>
      <c r="X980" s="5"/>
      <c r="Y980" s="5"/>
      <c r="Z980" s="5"/>
    </row>
    <row r="981">
      <c r="A981" s="6">
        <v>980.0</v>
      </c>
      <c r="B981" s="1" t="s">
        <v>2769</v>
      </c>
      <c r="C981" s="7" t="s">
        <v>2770</v>
      </c>
      <c r="D981" s="1" t="s">
        <v>2771</v>
      </c>
      <c r="E981" s="1"/>
      <c r="F981" s="1"/>
      <c r="G981" s="1"/>
      <c r="H981" s="5"/>
      <c r="I981" s="5"/>
      <c r="J981" s="5"/>
      <c r="K981" s="5"/>
      <c r="L981" s="5"/>
      <c r="M981" s="5"/>
      <c r="N981" s="5"/>
      <c r="O981" s="5"/>
      <c r="P981" s="5"/>
      <c r="Q981" s="5"/>
      <c r="R981" s="5"/>
      <c r="S981" s="5"/>
      <c r="T981" s="5"/>
      <c r="U981" s="5"/>
      <c r="V981" s="5"/>
      <c r="W981" s="5"/>
      <c r="X981" s="5"/>
      <c r="Y981" s="5"/>
      <c r="Z981" s="5"/>
    </row>
    <row r="982">
      <c r="A982" s="6">
        <v>981.0</v>
      </c>
      <c r="B982" s="1" t="s">
        <v>2772</v>
      </c>
      <c r="C982" s="7" t="s">
        <v>2773</v>
      </c>
      <c r="D982" s="1" t="s">
        <v>2774</v>
      </c>
      <c r="E982" s="1"/>
      <c r="F982" s="1"/>
      <c r="G982" s="1"/>
      <c r="H982" s="5"/>
      <c r="I982" s="5"/>
      <c r="J982" s="5"/>
      <c r="K982" s="5"/>
      <c r="L982" s="5"/>
      <c r="M982" s="5"/>
      <c r="N982" s="5"/>
      <c r="O982" s="5"/>
      <c r="P982" s="5"/>
      <c r="Q982" s="5"/>
      <c r="R982" s="5"/>
      <c r="S982" s="5"/>
      <c r="T982" s="5"/>
      <c r="U982" s="5"/>
      <c r="V982" s="5"/>
      <c r="W982" s="5"/>
      <c r="X982" s="5"/>
      <c r="Y982" s="5"/>
      <c r="Z982" s="5"/>
    </row>
    <row r="983">
      <c r="A983" s="6">
        <v>982.0</v>
      </c>
      <c r="B983" s="1" t="s">
        <v>2775</v>
      </c>
      <c r="C983" s="7" t="s">
        <v>2776</v>
      </c>
      <c r="D983" s="1" t="s">
        <v>2777</v>
      </c>
      <c r="E983" s="1"/>
      <c r="F983" s="1"/>
      <c r="G983" s="1"/>
      <c r="H983" s="5"/>
      <c r="I983" s="5"/>
      <c r="J983" s="5"/>
      <c r="K983" s="5"/>
      <c r="L983" s="5"/>
      <c r="M983" s="5"/>
      <c r="N983" s="5"/>
      <c r="O983" s="5"/>
      <c r="P983" s="5"/>
      <c r="Q983" s="5"/>
      <c r="R983" s="5"/>
      <c r="S983" s="5"/>
      <c r="T983" s="5"/>
      <c r="U983" s="5"/>
      <c r="V983" s="5"/>
      <c r="W983" s="5"/>
      <c r="X983" s="5"/>
      <c r="Y983" s="5"/>
      <c r="Z983" s="5"/>
    </row>
    <row r="984">
      <c r="A984" s="6">
        <v>983.0</v>
      </c>
      <c r="B984" s="1" t="s">
        <v>2778</v>
      </c>
      <c r="C984" s="7" t="s">
        <v>2779</v>
      </c>
      <c r="D984" s="1" t="s">
        <v>2780</v>
      </c>
      <c r="E984" s="1"/>
      <c r="F984" s="1"/>
      <c r="G984" s="1"/>
      <c r="H984" s="5"/>
      <c r="I984" s="5"/>
      <c r="J984" s="5"/>
      <c r="K984" s="5"/>
      <c r="L984" s="5"/>
      <c r="M984" s="5"/>
      <c r="N984" s="5"/>
      <c r="O984" s="5"/>
      <c r="P984" s="5"/>
      <c r="Q984" s="5"/>
      <c r="R984" s="5"/>
      <c r="S984" s="5"/>
      <c r="T984" s="5"/>
      <c r="U984" s="5"/>
      <c r="V984" s="5"/>
      <c r="W984" s="5"/>
      <c r="X984" s="5"/>
      <c r="Y984" s="5"/>
      <c r="Z984" s="5"/>
    </row>
    <row r="985">
      <c r="A985" s="6">
        <v>984.0</v>
      </c>
      <c r="B985" s="1" t="s">
        <v>2781</v>
      </c>
      <c r="C985" s="7" t="s">
        <v>2782</v>
      </c>
      <c r="D985" s="1" t="s">
        <v>2783</v>
      </c>
      <c r="E985" s="1"/>
      <c r="F985" s="1"/>
      <c r="G985" s="1"/>
      <c r="H985" s="5"/>
      <c r="I985" s="5"/>
      <c r="J985" s="5"/>
      <c r="K985" s="5"/>
      <c r="L985" s="5"/>
      <c r="M985" s="5"/>
      <c r="N985" s="5"/>
      <c r="O985" s="5"/>
      <c r="P985" s="5"/>
      <c r="Q985" s="5"/>
      <c r="R985" s="5"/>
      <c r="S985" s="5"/>
      <c r="T985" s="5"/>
      <c r="U985" s="5"/>
      <c r="V985" s="5"/>
      <c r="W985" s="5"/>
      <c r="X985" s="5"/>
      <c r="Y985" s="5"/>
      <c r="Z985" s="5"/>
    </row>
    <row r="986">
      <c r="A986" s="6">
        <v>985.0</v>
      </c>
      <c r="B986" s="1" t="s">
        <v>2784</v>
      </c>
      <c r="C986" s="7" t="s">
        <v>2785</v>
      </c>
      <c r="D986" s="1" t="s">
        <v>2786</v>
      </c>
      <c r="E986" s="1"/>
      <c r="F986" s="1"/>
      <c r="G986" s="1"/>
      <c r="H986" s="5"/>
      <c r="I986" s="5"/>
      <c r="J986" s="5"/>
      <c r="K986" s="5"/>
      <c r="L986" s="5"/>
      <c r="M986" s="5"/>
      <c r="N986" s="5"/>
      <c r="O986" s="5"/>
      <c r="P986" s="5"/>
      <c r="Q986" s="5"/>
      <c r="R986" s="5"/>
      <c r="S986" s="5"/>
      <c r="T986" s="5"/>
      <c r="U986" s="5"/>
      <c r="V986" s="5"/>
      <c r="W986" s="5"/>
      <c r="X986" s="5"/>
      <c r="Y986" s="5"/>
      <c r="Z986" s="5"/>
    </row>
    <row r="987">
      <c r="A987" s="6">
        <v>986.0</v>
      </c>
      <c r="B987" s="1" t="s">
        <v>2787</v>
      </c>
      <c r="C987" s="7" t="s">
        <v>2788</v>
      </c>
      <c r="D987" s="1" t="s">
        <v>2789</v>
      </c>
      <c r="E987" s="1"/>
      <c r="F987" s="1"/>
      <c r="G987" s="1"/>
      <c r="H987" s="5"/>
      <c r="I987" s="5"/>
      <c r="J987" s="5"/>
      <c r="K987" s="5"/>
      <c r="L987" s="5"/>
      <c r="M987" s="5"/>
      <c r="N987" s="5"/>
      <c r="O987" s="5"/>
      <c r="P987" s="5"/>
      <c r="Q987" s="5"/>
      <c r="R987" s="5"/>
      <c r="S987" s="5"/>
      <c r="T987" s="5"/>
      <c r="U987" s="5"/>
      <c r="V987" s="5"/>
      <c r="W987" s="5"/>
      <c r="X987" s="5"/>
      <c r="Y987" s="5"/>
      <c r="Z987" s="5"/>
    </row>
    <row r="988">
      <c r="A988" s="6">
        <v>987.0</v>
      </c>
      <c r="B988" s="1" t="s">
        <v>2790</v>
      </c>
      <c r="C988" s="7" t="s">
        <v>2791</v>
      </c>
      <c r="D988" s="1" t="s">
        <v>2792</v>
      </c>
      <c r="E988" s="14"/>
      <c r="F988" s="1"/>
      <c r="G988" s="1"/>
      <c r="H988" s="5"/>
      <c r="I988" s="5"/>
      <c r="J988" s="5"/>
      <c r="K988" s="5"/>
      <c r="L988" s="5"/>
      <c r="M988" s="5"/>
      <c r="N988" s="5"/>
      <c r="O988" s="5"/>
      <c r="P988" s="5"/>
      <c r="Q988" s="5"/>
      <c r="R988" s="5"/>
      <c r="S988" s="5"/>
      <c r="T988" s="5"/>
      <c r="U988" s="5"/>
      <c r="V988" s="5"/>
      <c r="W988" s="5"/>
      <c r="X988" s="5"/>
      <c r="Y988" s="5"/>
      <c r="Z988" s="5"/>
    </row>
    <row r="989">
      <c r="A989" s="6">
        <v>988.0</v>
      </c>
      <c r="B989" s="1" t="s">
        <v>2793</v>
      </c>
      <c r="C989" s="7" t="s">
        <v>2794</v>
      </c>
      <c r="D989" s="1" t="s">
        <v>2795</v>
      </c>
      <c r="E989" s="1"/>
      <c r="F989" s="1"/>
      <c r="G989" s="1"/>
      <c r="H989" s="5"/>
      <c r="I989" s="5"/>
      <c r="J989" s="5"/>
      <c r="K989" s="5"/>
      <c r="L989" s="5"/>
      <c r="M989" s="5"/>
      <c r="N989" s="5"/>
      <c r="O989" s="5"/>
      <c r="P989" s="5"/>
      <c r="Q989" s="5"/>
      <c r="R989" s="5"/>
      <c r="S989" s="5"/>
      <c r="T989" s="5"/>
      <c r="U989" s="5"/>
      <c r="V989" s="5"/>
      <c r="W989" s="5"/>
      <c r="X989" s="5"/>
      <c r="Y989" s="5"/>
      <c r="Z989" s="5"/>
    </row>
    <row r="990">
      <c r="A990" s="6">
        <v>989.0</v>
      </c>
      <c r="B990" s="1" t="s">
        <v>2796</v>
      </c>
      <c r="C990" s="7" t="s">
        <v>2797</v>
      </c>
      <c r="D990" s="1" t="s">
        <v>2798</v>
      </c>
      <c r="E990" s="1"/>
      <c r="F990" s="1"/>
      <c r="G990" s="1"/>
      <c r="H990" s="5"/>
      <c r="I990" s="5"/>
      <c r="J990" s="5"/>
      <c r="K990" s="5"/>
      <c r="L990" s="5"/>
      <c r="M990" s="5"/>
      <c r="N990" s="5"/>
      <c r="O990" s="5"/>
      <c r="P990" s="5"/>
      <c r="Q990" s="5"/>
      <c r="R990" s="5"/>
      <c r="S990" s="5"/>
      <c r="T990" s="5"/>
      <c r="U990" s="5"/>
      <c r="V990" s="5"/>
      <c r="W990" s="5"/>
      <c r="X990" s="5"/>
      <c r="Y990" s="5"/>
      <c r="Z990" s="5"/>
    </row>
    <row r="991">
      <c r="A991" s="6">
        <v>990.0</v>
      </c>
      <c r="B991" s="1" t="s">
        <v>2799</v>
      </c>
      <c r="C991" s="7" t="s">
        <v>2800</v>
      </c>
      <c r="D991" s="1" t="s">
        <v>2801</v>
      </c>
      <c r="E991" s="14"/>
      <c r="F991" s="1"/>
      <c r="G991" s="1"/>
      <c r="H991" s="5"/>
      <c r="I991" s="5"/>
      <c r="J991" s="5"/>
      <c r="K991" s="5"/>
      <c r="L991" s="5"/>
      <c r="M991" s="5"/>
      <c r="N991" s="5"/>
      <c r="O991" s="5"/>
      <c r="P991" s="5"/>
      <c r="Q991" s="5"/>
      <c r="R991" s="5"/>
      <c r="S991" s="5"/>
      <c r="T991" s="5"/>
      <c r="U991" s="5"/>
      <c r="V991" s="5"/>
      <c r="W991" s="5"/>
      <c r="X991" s="5"/>
      <c r="Y991" s="5"/>
      <c r="Z991" s="5"/>
    </row>
    <row r="992">
      <c r="A992" s="6">
        <v>991.0</v>
      </c>
      <c r="B992" s="1" t="s">
        <v>2802</v>
      </c>
      <c r="C992" s="7" t="s">
        <v>2803</v>
      </c>
      <c r="D992" s="1" t="s">
        <v>2804</v>
      </c>
      <c r="E992" s="1"/>
      <c r="F992" s="1"/>
      <c r="G992" s="1"/>
      <c r="H992" s="5"/>
      <c r="I992" s="5"/>
      <c r="J992" s="5"/>
      <c r="K992" s="5"/>
      <c r="L992" s="5"/>
      <c r="M992" s="5"/>
      <c r="N992" s="5"/>
      <c r="O992" s="5"/>
      <c r="P992" s="5"/>
      <c r="Q992" s="5"/>
      <c r="R992" s="5"/>
      <c r="S992" s="5"/>
      <c r="T992" s="5"/>
      <c r="U992" s="5"/>
      <c r="V992" s="5"/>
      <c r="W992" s="5"/>
      <c r="X992" s="5"/>
      <c r="Y992" s="5"/>
      <c r="Z992" s="5"/>
    </row>
    <row r="993">
      <c r="A993" s="6">
        <v>992.0</v>
      </c>
      <c r="B993" s="1" t="s">
        <v>2805</v>
      </c>
      <c r="C993" s="7" t="s">
        <v>2806</v>
      </c>
      <c r="D993" s="1" t="s">
        <v>2807</v>
      </c>
      <c r="E993" s="1"/>
      <c r="F993" s="1"/>
      <c r="G993" s="1"/>
      <c r="H993" s="5"/>
      <c r="I993" s="5"/>
      <c r="J993" s="5"/>
      <c r="K993" s="5"/>
      <c r="L993" s="5"/>
      <c r="M993" s="5"/>
      <c r="N993" s="5"/>
      <c r="O993" s="5"/>
      <c r="P993" s="5"/>
      <c r="Q993" s="5"/>
      <c r="R993" s="5"/>
      <c r="S993" s="5"/>
      <c r="T993" s="5"/>
      <c r="U993" s="5"/>
      <c r="V993" s="5"/>
      <c r="W993" s="5"/>
      <c r="X993" s="5"/>
      <c r="Y993" s="5"/>
      <c r="Z993" s="5"/>
    </row>
    <row r="994">
      <c r="A994" s="6">
        <v>993.0</v>
      </c>
      <c r="B994" s="1" t="s">
        <v>2808</v>
      </c>
      <c r="C994" s="7" t="s">
        <v>2809</v>
      </c>
      <c r="D994" s="1" t="s">
        <v>2810</v>
      </c>
      <c r="E994" s="1"/>
      <c r="F994" s="1"/>
      <c r="G994" s="1"/>
      <c r="H994" s="5"/>
      <c r="I994" s="5"/>
      <c r="J994" s="5"/>
      <c r="K994" s="5"/>
      <c r="L994" s="5"/>
      <c r="M994" s="5"/>
      <c r="N994" s="5"/>
      <c r="O994" s="5"/>
      <c r="P994" s="5"/>
      <c r="Q994" s="5"/>
      <c r="R994" s="5"/>
      <c r="S994" s="5"/>
      <c r="T994" s="5"/>
      <c r="U994" s="5"/>
      <c r="V994" s="5"/>
      <c r="W994" s="5"/>
      <c r="X994" s="5"/>
      <c r="Y994" s="5"/>
      <c r="Z994" s="5"/>
    </row>
    <row r="995">
      <c r="A995" s="6">
        <v>994.0</v>
      </c>
      <c r="B995" s="1" t="s">
        <v>2811</v>
      </c>
      <c r="C995" s="7" t="s">
        <v>2661</v>
      </c>
      <c r="D995" s="1" t="s">
        <v>2812</v>
      </c>
      <c r="E995" s="1"/>
      <c r="F995" s="1"/>
      <c r="G995" s="1"/>
      <c r="H995" s="5"/>
      <c r="I995" s="5"/>
      <c r="J995" s="5"/>
      <c r="K995" s="5"/>
      <c r="L995" s="5"/>
      <c r="M995" s="5"/>
      <c r="N995" s="5"/>
      <c r="O995" s="5"/>
      <c r="P995" s="5"/>
      <c r="Q995" s="5"/>
      <c r="R995" s="5"/>
      <c r="S995" s="5"/>
      <c r="T995" s="5"/>
      <c r="U995" s="5"/>
      <c r="V995" s="5"/>
      <c r="W995" s="5"/>
      <c r="X995" s="5"/>
      <c r="Y995" s="5"/>
      <c r="Z995" s="5"/>
    </row>
    <row r="996">
      <c r="A996" s="6">
        <v>995.0</v>
      </c>
      <c r="B996" s="1" t="s">
        <v>2813</v>
      </c>
      <c r="C996" s="7" t="s">
        <v>2814</v>
      </c>
      <c r="D996" s="1" t="s">
        <v>2815</v>
      </c>
      <c r="E996" s="1"/>
      <c r="F996" s="1"/>
      <c r="G996" s="1"/>
      <c r="H996" s="5"/>
      <c r="I996" s="5"/>
      <c r="J996" s="5"/>
      <c r="K996" s="5"/>
      <c r="L996" s="5"/>
      <c r="M996" s="5"/>
      <c r="N996" s="5"/>
      <c r="O996" s="5"/>
      <c r="P996" s="5"/>
      <c r="Q996" s="5"/>
      <c r="R996" s="5"/>
      <c r="S996" s="5"/>
      <c r="T996" s="5"/>
      <c r="U996" s="5"/>
      <c r="V996" s="5"/>
      <c r="W996" s="5"/>
      <c r="X996" s="5"/>
      <c r="Y996" s="5"/>
      <c r="Z996" s="5"/>
    </row>
    <row r="997">
      <c r="A997" s="6">
        <v>996.0</v>
      </c>
      <c r="B997" s="1" t="s">
        <v>2816</v>
      </c>
      <c r="C997" s="7" t="s">
        <v>2817</v>
      </c>
      <c r="D997" s="1" t="s">
        <v>2818</v>
      </c>
      <c r="E997" s="1"/>
      <c r="F997" s="1"/>
      <c r="G997" s="1"/>
      <c r="H997" s="5"/>
      <c r="I997" s="5"/>
      <c r="J997" s="5"/>
      <c r="K997" s="5"/>
      <c r="L997" s="5"/>
      <c r="M997" s="5"/>
      <c r="N997" s="5"/>
      <c r="O997" s="5"/>
      <c r="P997" s="5"/>
      <c r="Q997" s="5"/>
      <c r="R997" s="5"/>
      <c r="S997" s="5"/>
      <c r="T997" s="5"/>
      <c r="U997" s="5"/>
      <c r="V997" s="5"/>
      <c r="W997" s="5"/>
      <c r="X997" s="5"/>
      <c r="Y997" s="5"/>
      <c r="Z997" s="5"/>
    </row>
    <row r="998">
      <c r="A998" s="6">
        <v>997.0</v>
      </c>
      <c r="B998" s="1" t="s">
        <v>2819</v>
      </c>
      <c r="C998" s="7" t="s">
        <v>2820</v>
      </c>
      <c r="D998" s="1" t="s">
        <v>2821</v>
      </c>
      <c r="E998" s="1"/>
      <c r="F998" s="1"/>
      <c r="G998" s="1"/>
      <c r="H998" s="5"/>
      <c r="I998" s="5"/>
      <c r="J998" s="5"/>
      <c r="K998" s="5"/>
      <c r="L998" s="5"/>
      <c r="M998" s="5"/>
      <c r="N998" s="5"/>
      <c r="O998" s="5"/>
      <c r="P998" s="5"/>
      <c r="Q998" s="5"/>
      <c r="R998" s="5"/>
      <c r="S998" s="5"/>
      <c r="T998" s="5"/>
      <c r="U998" s="5"/>
      <c r="V998" s="5"/>
      <c r="W998" s="5"/>
      <c r="X998" s="5"/>
      <c r="Y998" s="5"/>
      <c r="Z998" s="5"/>
    </row>
    <row r="999">
      <c r="A999" s="6">
        <v>998.0</v>
      </c>
      <c r="B999" s="1" t="s">
        <v>2822</v>
      </c>
      <c r="C999" s="7" t="s">
        <v>2823</v>
      </c>
      <c r="D999" s="1" t="s">
        <v>2824</v>
      </c>
      <c r="E999" s="1"/>
      <c r="F999" s="1"/>
      <c r="G999" s="1"/>
      <c r="H999" s="5"/>
      <c r="I999" s="5"/>
      <c r="J999" s="5"/>
      <c r="K999" s="5"/>
      <c r="L999" s="5"/>
      <c r="M999" s="5"/>
      <c r="N999" s="5"/>
      <c r="O999" s="5"/>
      <c r="P999" s="5"/>
      <c r="Q999" s="5"/>
      <c r="R999" s="5"/>
      <c r="S999" s="5"/>
      <c r="T999" s="5"/>
      <c r="U999" s="5"/>
      <c r="V999" s="5"/>
      <c r="W999" s="5"/>
      <c r="X999" s="5"/>
      <c r="Y999" s="5"/>
      <c r="Z999" s="5"/>
    </row>
    <row r="1000">
      <c r="A1000" s="6">
        <v>999.0</v>
      </c>
      <c r="B1000" s="1" t="s">
        <v>2825</v>
      </c>
      <c r="C1000" s="7" t="s">
        <v>2826</v>
      </c>
      <c r="D1000" s="1" t="s">
        <v>2827</v>
      </c>
      <c r="E1000" s="1"/>
      <c r="F1000" s="1"/>
      <c r="G1000" s="1"/>
      <c r="H1000" s="5"/>
      <c r="I1000" s="5"/>
      <c r="J1000" s="5"/>
      <c r="K1000" s="5"/>
      <c r="L1000" s="5"/>
      <c r="M1000" s="5"/>
      <c r="N1000" s="5"/>
      <c r="O1000" s="5"/>
      <c r="P1000" s="5"/>
      <c r="Q1000" s="5"/>
      <c r="R1000" s="5"/>
      <c r="S1000" s="5"/>
      <c r="T1000" s="5"/>
      <c r="U1000" s="5"/>
      <c r="V1000" s="5"/>
      <c r="W1000" s="5"/>
      <c r="X1000" s="5"/>
      <c r="Y1000" s="5"/>
      <c r="Z1000" s="5"/>
    </row>
    <row r="1001">
      <c r="A1001" s="6">
        <v>1000.0</v>
      </c>
      <c r="B1001" s="1" t="s">
        <v>2828</v>
      </c>
      <c r="C1001" s="7" t="s">
        <v>2829</v>
      </c>
      <c r="D1001" s="1" t="s">
        <v>2830</v>
      </c>
      <c r="E1001" s="1"/>
      <c r="F1001" s="1"/>
      <c r="G1001" s="1"/>
      <c r="H1001" s="5"/>
      <c r="I1001" s="5"/>
      <c r="J1001" s="5"/>
      <c r="K1001" s="5"/>
      <c r="L1001" s="5"/>
      <c r="M1001" s="5"/>
      <c r="N1001" s="5"/>
      <c r="O1001" s="5"/>
      <c r="P1001" s="5"/>
      <c r="Q1001" s="5"/>
      <c r="R1001" s="5"/>
      <c r="S1001" s="5"/>
      <c r="T1001" s="5"/>
      <c r="U1001" s="5"/>
      <c r="V1001" s="5"/>
      <c r="W1001" s="5"/>
      <c r="X1001" s="5"/>
      <c r="Y1001" s="5"/>
      <c r="Z1001" s="5"/>
    </row>
    <row r="1002">
      <c r="A1002" s="6">
        <v>1001.0</v>
      </c>
      <c r="B1002" s="1" t="s">
        <v>2831</v>
      </c>
      <c r="C1002" s="7" t="s">
        <v>2832</v>
      </c>
      <c r="D1002" s="1" t="s">
        <v>2833</v>
      </c>
      <c r="E1002" s="1"/>
      <c r="F1002" s="1"/>
      <c r="G1002" s="1"/>
      <c r="H1002" s="5"/>
      <c r="I1002" s="5"/>
      <c r="J1002" s="5"/>
      <c r="K1002" s="5"/>
      <c r="L1002" s="5"/>
      <c r="M1002" s="5"/>
      <c r="N1002" s="5"/>
      <c r="O1002" s="5"/>
      <c r="P1002" s="5"/>
      <c r="Q1002" s="5"/>
      <c r="R1002" s="5"/>
      <c r="S1002" s="5"/>
      <c r="T1002" s="5"/>
      <c r="U1002" s="5"/>
      <c r="V1002" s="5"/>
      <c r="W1002" s="5"/>
      <c r="X1002" s="5"/>
      <c r="Y1002" s="5"/>
      <c r="Z1002" s="5"/>
    </row>
    <row r="1003">
      <c r="A1003" s="6">
        <v>1002.0</v>
      </c>
      <c r="B1003" s="1" t="s">
        <v>2834</v>
      </c>
      <c r="C1003" s="7" t="s">
        <v>2835</v>
      </c>
      <c r="D1003" s="1" t="s">
        <v>2836</v>
      </c>
      <c r="E1003" s="1"/>
      <c r="F1003" s="1"/>
      <c r="G1003" s="1"/>
      <c r="H1003" s="5"/>
      <c r="I1003" s="5"/>
      <c r="J1003" s="5"/>
      <c r="K1003" s="5"/>
      <c r="L1003" s="5"/>
      <c r="M1003" s="5"/>
      <c r="N1003" s="5"/>
      <c r="O1003" s="5"/>
      <c r="P1003" s="5"/>
      <c r="Q1003" s="5"/>
      <c r="R1003" s="5"/>
      <c r="S1003" s="5"/>
      <c r="T1003" s="5"/>
      <c r="U1003" s="5"/>
      <c r="V1003" s="5"/>
      <c r="W1003" s="5"/>
      <c r="X1003" s="5"/>
      <c r="Y1003" s="5"/>
      <c r="Z1003" s="5"/>
    </row>
    <row r="1004">
      <c r="A1004" s="6">
        <v>1003.0</v>
      </c>
      <c r="B1004" s="1" t="s">
        <v>2837</v>
      </c>
      <c r="C1004" s="7" t="s">
        <v>2838</v>
      </c>
      <c r="D1004" s="1" t="s">
        <v>2839</v>
      </c>
      <c r="E1004" s="14"/>
      <c r="F1004" s="1"/>
      <c r="G1004" s="1"/>
      <c r="H1004" s="5"/>
      <c r="I1004" s="5"/>
      <c r="J1004" s="5"/>
      <c r="K1004" s="5"/>
      <c r="L1004" s="5"/>
      <c r="M1004" s="5"/>
      <c r="N1004" s="5"/>
      <c r="O1004" s="5"/>
      <c r="P1004" s="5"/>
      <c r="Q1004" s="5"/>
      <c r="R1004" s="5"/>
      <c r="S1004" s="5"/>
      <c r="T1004" s="5"/>
      <c r="U1004" s="5"/>
      <c r="V1004" s="5"/>
      <c r="W1004" s="5"/>
      <c r="X1004" s="5"/>
      <c r="Y1004" s="5"/>
      <c r="Z1004" s="5"/>
    </row>
    <row r="1005">
      <c r="A1005" s="6">
        <v>1004.0</v>
      </c>
      <c r="B1005" s="1" t="s">
        <v>2840</v>
      </c>
      <c r="C1005" s="7" t="s">
        <v>2841</v>
      </c>
      <c r="D1005" s="1" t="s">
        <v>2842</v>
      </c>
      <c r="E1005" s="1"/>
      <c r="F1005" s="1"/>
      <c r="G1005" s="1"/>
      <c r="H1005" s="5"/>
      <c r="I1005" s="5"/>
      <c r="J1005" s="5"/>
      <c r="K1005" s="5"/>
      <c r="L1005" s="5"/>
      <c r="M1005" s="5"/>
      <c r="N1005" s="5"/>
      <c r="O1005" s="5"/>
      <c r="P1005" s="5"/>
      <c r="Q1005" s="5"/>
      <c r="R1005" s="5"/>
      <c r="S1005" s="5"/>
      <c r="T1005" s="5"/>
      <c r="U1005" s="5"/>
      <c r="V1005" s="5"/>
      <c r="W1005" s="5"/>
      <c r="X1005" s="5"/>
      <c r="Y1005" s="5"/>
      <c r="Z1005" s="5"/>
    </row>
    <row r="1006">
      <c r="A1006" s="6">
        <v>1005.0</v>
      </c>
      <c r="B1006" s="1" t="s">
        <v>2843</v>
      </c>
      <c r="C1006" s="7" t="s">
        <v>2844</v>
      </c>
      <c r="D1006" s="1" t="s">
        <v>2845</v>
      </c>
      <c r="E1006" s="1"/>
      <c r="F1006" s="1"/>
      <c r="G1006" s="1"/>
      <c r="H1006" s="5"/>
      <c r="I1006" s="5"/>
      <c r="J1006" s="5"/>
      <c r="K1006" s="5"/>
      <c r="L1006" s="5"/>
      <c r="M1006" s="5"/>
      <c r="N1006" s="5"/>
      <c r="O1006" s="5"/>
      <c r="P1006" s="5"/>
      <c r="Q1006" s="5"/>
      <c r="R1006" s="5"/>
      <c r="S1006" s="5"/>
      <c r="T1006" s="5"/>
      <c r="U1006" s="5"/>
      <c r="V1006" s="5"/>
      <c r="W1006" s="5"/>
      <c r="X1006" s="5"/>
      <c r="Y1006" s="5"/>
      <c r="Z1006" s="5"/>
    </row>
    <row r="1007">
      <c r="A1007" s="6">
        <v>1006.0</v>
      </c>
      <c r="B1007" s="1" t="s">
        <v>2846</v>
      </c>
      <c r="C1007" s="7" t="s">
        <v>2847</v>
      </c>
      <c r="D1007" s="1" t="s">
        <v>2848</v>
      </c>
      <c r="E1007" s="1"/>
      <c r="F1007" s="1"/>
      <c r="G1007" s="1"/>
      <c r="H1007" s="5"/>
      <c r="I1007" s="5"/>
      <c r="J1007" s="5"/>
      <c r="K1007" s="5"/>
      <c r="L1007" s="5"/>
      <c r="M1007" s="5"/>
      <c r="N1007" s="5"/>
      <c r="O1007" s="5"/>
      <c r="P1007" s="5"/>
      <c r="Q1007" s="5"/>
      <c r="R1007" s="5"/>
      <c r="S1007" s="5"/>
      <c r="T1007" s="5"/>
      <c r="U1007" s="5"/>
      <c r="V1007" s="5"/>
      <c r="W1007" s="5"/>
      <c r="X1007" s="5"/>
      <c r="Y1007" s="5"/>
      <c r="Z1007" s="5"/>
    </row>
    <row r="1008">
      <c r="A1008" s="6">
        <v>1007.0</v>
      </c>
      <c r="B1008" s="1" t="s">
        <v>2849</v>
      </c>
      <c r="C1008" s="7" t="s">
        <v>2850</v>
      </c>
      <c r="D1008" s="1" t="s">
        <v>2851</v>
      </c>
      <c r="E1008" s="1"/>
      <c r="F1008" s="1"/>
      <c r="G1008" s="1"/>
      <c r="H1008" s="5"/>
      <c r="I1008" s="5"/>
      <c r="J1008" s="5"/>
      <c r="K1008" s="5"/>
      <c r="L1008" s="5"/>
      <c r="M1008" s="5"/>
      <c r="N1008" s="5"/>
      <c r="O1008" s="5"/>
      <c r="P1008" s="5"/>
      <c r="Q1008" s="5"/>
      <c r="R1008" s="5"/>
      <c r="S1008" s="5"/>
      <c r="T1008" s="5"/>
      <c r="U1008" s="5"/>
      <c r="V1008" s="5"/>
      <c r="W1008" s="5"/>
      <c r="X1008" s="5"/>
      <c r="Y1008" s="5"/>
      <c r="Z1008" s="5"/>
    </row>
    <row r="1009">
      <c r="A1009" s="6">
        <v>1008.0</v>
      </c>
      <c r="B1009" s="1" t="s">
        <v>2852</v>
      </c>
      <c r="C1009" s="7" t="s">
        <v>2853</v>
      </c>
      <c r="D1009" s="1" t="s">
        <v>2854</v>
      </c>
      <c r="E1009" s="1"/>
      <c r="F1009" s="1"/>
      <c r="G1009" s="1"/>
      <c r="H1009" s="5"/>
      <c r="I1009" s="5"/>
      <c r="J1009" s="5"/>
      <c r="K1009" s="5"/>
      <c r="L1009" s="5"/>
      <c r="M1009" s="5"/>
      <c r="N1009" s="5"/>
      <c r="O1009" s="5"/>
      <c r="P1009" s="5"/>
      <c r="Q1009" s="5"/>
      <c r="R1009" s="5"/>
      <c r="S1009" s="5"/>
      <c r="T1009" s="5"/>
      <c r="U1009" s="5"/>
      <c r="V1009" s="5"/>
      <c r="W1009" s="5"/>
      <c r="X1009" s="5"/>
      <c r="Y1009" s="5"/>
      <c r="Z1009" s="5"/>
    </row>
    <row r="1010">
      <c r="A1010" s="6">
        <v>1009.0</v>
      </c>
      <c r="B1010" s="1" t="s">
        <v>2855</v>
      </c>
      <c r="C1010" s="7" t="s">
        <v>2856</v>
      </c>
      <c r="D1010" s="1" t="s">
        <v>2857</v>
      </c>
      <c r="E1010" s="1"/>
      <c r="F1010" s="1"/>
      <c r="G1010" s="1"/>
      <c r="H1010" s="5"/>
      <c r="I1010" s="5"/>
      <c r="J1010" s="5"/>
      <c r="K1010" s="5"/>
      <c r="L1010" s="5"/>
      <c r="M1010" s="5"/>
      <c r="N1010" s="5"/>
      <c r="O1010" s="5"/>
      <c r="P1010" s="5"/>
      <c r="Q1010" s="5"/>
      <c r="R1010" s="5"/>
      <c r="S1010" s="5"/>
      <c r="T1010" s="5"/>
      <c r="U1010" s="5"/>
      <c r="V1010" s="5"/>
      <c r="W1010" s="5"/>
      <c r="X1010" s="5"/>
      <c r="Y1010" s="5"/>
      <c r="Z1010" s="5"/>
    </row>
    <row r="1011">
      <c r="A1011" s="6">
        <v>1010.0</v>
      </c>
      <c r="B1011" s="1" t="s">
        <v>2858</v>
      </c>
      <c r="C1011" s="7" t="s">
        <v>2859</v>
      </c>
      <c r="D1011" s="1" t="s">
        <v>2860</v>
      </c>
      <c r="E1011" s="1"/>
      <c r="F1011" s="1"/>
      <c r="G1011" s="1"/>
      <c r="H1011" s="5"/>
      <c r="I1011" s="5"/>
      <c r="J1011" s="5"/>
      <c r="K1011" s="5"/>
      <c r="L1011" s="5"/>
      <c r="M1011" s="5"/>
      <c r="N1011" s="5"/>
      <c r="O1011" s="5"/>
      <c r="P1011" s="5"/>
      <c r="Q1011" s="5"/>
      <c r="R1011" s="5"/>
      <c r="S1011" s="5"/>
      <c r="T1011" s="5"/>
      <c r="U1011" s="5"/>
      <c r="V1011" s="5"/>
      <c r="W1011" s="5"/>
      <c r="X1011" s="5"/>
      <c r="Y1011" s="5"/>
      <c r="Z1011" s="5"/>
    </row>
    <row r="1012">
      <c r="A1012" s="6">
        <v>1011.0</v>
      </c>
      <c r="B1012" s="1" t="s">
        <v>2861</v>
      </c>
      <c r="C1012" s="7" t="s">
        <v>2862</v>
      </c>
      <c r="D1012" s="1" t="s">
        <v>2863</v>
      </c>
      <c r="E1012" s="1"/>
      <c r="F1012" s="1"/>
      <c r="G1012" s="1"/>
      <c r="H1012" s="5"/>
      <c r="I1012" s="5"/>
      <c r="J1012" s="5"/>
      <c r="K1012" s="5"/>
      <c r="L1012" s="5"/>
      <c r="M1012" s="5"/>
      <c r="N1012" s="5"/>
      <c r="O1012" s="5"/>
      <c r="P1012" s="5"/>
      <c r="Q1012" s="5"/>
      <c r="R1012" s="5"/>
      <c r="S1012" s="5"/>
      <c r="T1012" s="5"/>
      <c r="U1012" s="5"/>
      <c r="V1012" s="5"/>
      <c r="W1012" s="5"/>
      <c r="X1012" s="5"/>
      <c r="Y1012" s="5"/>
      <c r="Z1012" s="5"/>
    </row>
    <row r="1013">
      <c r="A1013" s="6">
        <v>1012.0</v>
      </c>
      <c r="B1013" s="1" t="s">
        <v>2864</v>
      </c>
      <c r="C1013" s="7" t="s">
        <v>2865</v>
      </c>
      <c r="D1013" s="1" t="s">
        <v>2866</v>
      </c>
      <c r="E1013" s="1"/>
      <c r="F1013" s="1"/>
      <c r="G1013" s="14"/>
      <c r="H1013" s="5"/>
      <c r="I1013" s="5"/>
      <c r="J1013" s="5"/>
      <c r="K1013" s="5"/>
      <c r="L1013" s="5"/>
      <c r="M1013" s="5"/>
      <c r="N1013" s="5"/>
      <c r="O1013" s="5"/>
      <c r="P1013" s="5"/>
      <c r="Q1013" s="5"/>
      <c r="R1013" s="5"/>
      <c r="S1013" s="5"/>
      <c r="T1013" s="5"/>
      <c r="U1013" s="5"/>
      <c r="V1013" s="5"/>
      <c r="W1013" s="5"/>
      <c r="X1013" s="5"/>
      <c r="Y1013" s="5"/>
      <c r="Z1013" s="5"/>
    </row>
    <row r="1014">
      <c r="A1014" s="6">
        <v>1013.0</v>
      </c>
      <c r="B1014" s="1" t="s">
        <v>2867</v>
      </c>
      <c r="C1014" s="7" t="s">
        <v>2868</v>
      </c>
      <c r="D1014" s="1" t="s">
        <v>2869</v>
      </c>
      <c r="E1014" s="1"/>
      <c r="F1014" s="1"/>
      <c r="G1014" s="14"/>
      <c r="H1014" s="5"/>
      <c r="I1014" s="5"/>
      <c r="J1014" s="5"/>
      <c r="K1014" s="5"/>
      <c r="L1014" s="5"/>
      <c r="M1014" s="5"/>
      <c r="N1014" s="5"/>
      <c r="O1014" s="5"/>
      <c r="P1014" s="5"/>
      <c r="Q1014" s="5"/>
      <c r="R1014" s="5"/>
      <c r="S1014" s="5"/>
      <c r="T1014" s="5"/>
      <c r="U1014" s="5"/>
      <c r="V1014" s="5"/>
      <c r="W1014" s="5"/>
      <c r="X1014" s="5"/>
      <c r="Y1014" s="5"/>
      <c r="Z1014" s="5"/>
    </row>
    <row r="1015">
      <c r="A1015" s="6">
        <v>1014.0</v>
      </c>
      <c r="B1015" s="1" t="s">
        <v>2867</v>
      </c>
      <c r="C1015" s="7" t="s">
        <v>2870</v>
      </c>
      <c r="D1015" s="1" t="s">
        <v>2869</v>
      </c>
      <c r="E1015" s="1"/>
      <c r="F1015" s="1"/>
      <c r="G1015" s="1"/>
      <c r="H1015" s="5"/>
      <c r="I1015" s="5"/>
      <c r="J1015" s="5"/>
      <c r="K1015" s="5"/>
      <c r="L1015" s="5"/>
      <c r="M1015" s="5"/>
      <c r="N1015" s="5"/>
      <c r="O1015" s="5"/>
      <c r="P1015" s="5"/>
      <c r="Q1015" s="5"/>
      <c r="R1015" s="5"/>
      <c r="S1015" s="5"/>
      <c r="T1015" s="5"/>
      <c r="U1015" s="5"/>
      <c r="V1015" s="5"/>
      <c r="W1015" s="5"/>
      <c r="X1015" s="5"/>
      <c r="Y1015" s="5"/>
      <c r="Z1015" s="5"/>
    </row>
    <row r="1016">
      <c r="A1016" s="6">
        <v>1015.0</v>
      </c>
      <c r="B1016" s="1" t="s">
        <v>2871</v>
      </c>
      <c r="C1016" s="7" t="s">
        <v>2872</v>
      </c>
      <c r="D1016" s="1" t="s">
        <v>2873</v>
      </c>
      <c r="E1016" s="1"/>
      <c r="F1016" s="1"/>
      <c r="G1016" s="1"/>
      <c r="H1016" s="5"/>
      <c r="I1016" s="5"/>
      <c r="J1016" s="5"/>
      <c r="K1016" s="5"/>
      <c r="L1016" s="5"/>
      <c r="M1016" s="5"/>
      <c r="N1016" s="5"/>
      <c r="O1016" s="5"/>
      <c r="P1016" s="5"/>
      <c r="Q1016" s="5"/>
      <c r="R1016" s="5"/>
      <c r="S1016" s="5"/>
      <c r="T1016" s="5"/>
      <c r="U1016" s="5"/>
      <c r="V1016" s="5"/>
      <c r="W1016" s="5"/>
      <c r="X1016" s="5"/>
      <c r="Y1016" s="5"/>
      <c r="Z1016" s="5"/>
    </row>
    <row r="1017">
      <c r="A1017" s="6">
        <v>1016.0</v>
      </c>
      <c r="B1017" s="1" t="s">
        <v>2866</v>
      </c>
      <c r="C1017" s="7" t="s">
        <v>2874</v>
      </c>
      <c r="D1017" s="1" t="s">
        <v>2875</v>
      </c>
      <c r="E1017" s="1"/>
      <c r="F1017" s="1"/>
      <c r="G1017" s="1"/>
      <c r="H1017" s="5"/>
      <c r="I1017" s="5"/>
      <c r="J1017" s="5"/>
      <c r="K1017" s="5"/>
      <c r="L1017" s="5"/>
      <c r="M1017" s="5"/>
      <c r="N1017" s="5"/>
      <c r="O1017" s="5"/>
      <c r="P1017" s="5"/>
      <c r="Q1017" s="5"/>
      <c r="R1017" s="5"/>
      <c r="S1017" s="5"/>
      <c r="T1017" s="5"/>
      <c r="U1017" s="5"/>
      <c r="V1017" s="5"/>
      <c r="W1017" s="5"/>
      <c r="X1017" s="5"/>
      <c r="Y1017" s="5"/>
      <c r="Z1017" s="5"/>
    </row>
    <row r="1018">
      <c r="A1018" s="6">
        <v>1017.0</v>
      </c>
      <c r="B1018" s="1" t="s">
        <v>2876</v>
      </c>
      <c r="C1018" s="7" t="s">
        <v>2877</v>
      </c>
      <c r="D1018" s="1" t="s">
        <v>2878</v>
      </c>
      <c r="E1018" s="1"/>
      <c r="F1018" s="1"/>
      <c r="G1018" s="1"/>
      <c r="H1018" s="5"/>
      <c r="I1018" s="5"/>
      <c r="J1018" s="5"/>
      <c r="K1018" s="5"/>
      <c r="L1018" s="5"/>
      <c r="M1018" s="5"/>
      <c r="N1018" s="5"/>
      <c r="O1018" s="5"/>
      <c r="P1018" s="5"/>
      <c r="Q1018" s="5"/>
      <c r="R1018" s="5"/>
      <c r="S1018" s="5"/>
      <c r="T1018" s="5"/>
      <c r="U1018" s="5"/>
      <c r="V1018" s="5"/>
      <c r="W1018" s="5"/>
      <c r="X1018" s="5"/>
      <c r="Y1018" s="5"/>
      <c r="Z1018" s="5"/>
    </row>
    <row r="1019">
      <c r="A1019" s="6">
        <v>1018.0</v>
      </c>
      <c r="B1019" s="1" t="s">
        <v>2879</v>
      </c>
      <c r="C1019" s="7" t="s">
        <v>2880</v>
      </c>
      <c r="D1019" s="1" t="s">
        <v>2881</v>
      </c>
      <c r="E1019" s="1"/>
      <c r="F1019" s="1"/>
      <c r="G1019" s="1"/>
      <c r="H1019" s="5"/>
      <c r="I1019" s="5"/>
      <c r="J1019" s="5"/>
      <c r="K1019" s="5"/>
      <c r="L1019" s="5"/>
      <c r="M1019" s="5"/>
      <c r="N1019" s="5"/>
      <c r="O1019" s="5"/>
      <c r="P1019" s="5"/>
      <c r="Q1019" s="5"/>
      <c r="R1019" s="5"/>
      <c r="S1019" s="5"/>
      <c r="T1019" s="5"/>
      <c r="U1019" s="5"/>
      <c r="V1019" s="5"/>
      <c r="W1019" s="5"/>
      <c r="X1019" s="5"/>
      <c r="Y1019" s="5"/>
      <c r="Z1019" s="5"/>
    </row>
    <row r="1020">
      <c r="A1020" s="6">
        <v>1019.0</v>
      </c>
      <c r="B1020" s="1" t="s">
        <v>2882</v>
      </c>
      <c r="C1020" s="7" t="s">
        <v>2883</v>
      </c>
      <c r="D1020" s="1" t="s">
        <v>2884</v>
      </c>
      <c r="E1020" s="1"/>
      <c r="F1020" s="1"/>
      <c r="G1020" s="1"/>
      <c r="H1020" s="5"/>
      <c r="I1020" s="5"/>
      <c r="J1020" s="5"/>
      <c r="K1020" s="5"/>
      <c r="L1020" s="5"/>
      <c r="M1020" s="5"/>
      <c r="N1020" s="5"/>
      <c r="O1020" s="5"/>
      <c r="P1020" s="5"/>
      <c r="Q1020" s="5"/>
      <c r="R1020" s="5"/>
      <c r="S1020" s="5"/>
      <c r="T1020" s="5"/>
      <c r="U1020" s="5"/>
      <c r="V1020" s="5"/>
      <c r="W1020" s="5"/>
      <c r="X1020" s="5"/>
      <c r="Y1020" s="5"/>
      <c r="Z1020" s="5"/>
    </row>
    <row r="1021">
      <c r="A1021" s="6">
        <v>1020.0</v>
      </c>
      <c r="B1021" s="1" t="s">
        <v>2885</v>
      </c>
      <c r="C1021" s="7" t="s">
        <v>2886</v>
      </c>
      <c r="D1021" s="1" t="s">
        <v>2887</v>
      </c>
      <c r="E1021" s="1"/>
      <c r="F1021" s="1"/>
      <c r="G1021" s="1"/>
      <c r="H1021" s="5"/>
      <c r="I1021" s="5"/>
      <c r="J1021" s="5"/>
      <c r="K1021" s="5"/>
      <c r="L1021" s="5"/>
      <c r="M1021" s="5"/>
      <c r="N1021" s="5"/>
      <c r="O1021" s="5"/>
      <c r="P1021" s="5"/>
      <c r="Q1021" s="5"/>
      <c r="R1021" s="5"/>
      <c r="S1021" s="5"/>
      <c r="T1021" s="5"/>
      <c r="U1021" s="5"/>
      <c r="V1021" s="5"/>
      <c r="W1021" s="5"/>
      <c r="X1021" s="5"/>
      <c r="Y1021" s="5"/>
      <c r="Z1021" s="5"/>
    </row>
    <row r="1022">
      <c r="A1022" s="6">
        <v>1021.0</v>
      </c>
      <c r="B1022" s="1" t="s">
        <v>2888</v>
      </c>
      <c r="C1022" s="7" t="s">
        <v>2889</v>
      </c>
      <c r="D1022" s="1" t="s">
        <v>2890</v>
      </c>
      <c r="E1022" s="1"/>
      <c r="F1022" s="1"/>
      <c r="G1022" s="1"/>
      <c r="H1022" s="5"/>
      <c r="I1022" s="5"/>
      <c r="J1022" s="5"/>
      <c r="K1022" s="5"/>
      <c r="L1022" s="5"/>
      <c r="M1022" s="5"/>
      <c r="N1022" s="5"/>
      <c r="O1022" s="5"/>
      <c r="P1022" s="5"/>
      <c r="Q1022" s="5"/>
      <c r="R1022" s="5"/>
      <c r="S1022" s="5"/>
      <c r="T1022" s="5"/>
      <c r="U1022" s="5"/>
      <c r="V1022" s="5"/>
      <c r="W1022" s="5"/>
      <c r="X1022" s="5"/>
      <c r="Y1022" s="5"/>
      <c r="Z1022" s="5"/>
    </row>
    <row r="1023">
      <c r="A1023" s="6">
        <v>1022.0</v>
      </c>
      <c r="B1023" s="1" t="s">
        <v>2891</v>
      </c>
      <c r="C1023" s="7" t="s">
        <v>2892</v>
      </c>
      <c r="D1023" s="1" t="s">
        <v>2893</v>
      </c>
      <c r="E1023" s="1"/>
      <c r="F1023" s="1"/>
      <c r="G1023" s="1"/>
      <c r="H1023" s="5"/>
      <c r="I1023" s="5"/>
      <c r="J1023" s="5"/>
      <c r="K1023" s="5"/>
      <c r="L1023" s="5"/>
      <c r="M1023" s="5"/>
      <c r="N1023" s="5"/>
      <c r="O1023" s="5"/>
      <c r="P1023" s="5"/>
      <c r="Q1023" s="5"/>
      <c r="R1023" s="5"/>
      <c r="S1023" s="5"/>
      <c r="T1023" s="5"/>
      <c r="U1023" s="5"/>
      <c r="V1023" s="5"/>
      <c r="W1023" s="5"/>
      <c r="X1023" s="5"/>
      <c r="Y1023" s="5"/>
      <c r="Z1023" s="5"/>
    </row>
    <row r="1024">
      <c r="A1024" s="6">
        <v>1023.0</v>
      </c>
      <c r="B1024" s="1" t="s">
        <v>2894</v>
      </c>
      <c r="C1024" s="7" t="s">
        <v>2895</v>
      </c>
      <c r="D1024" s="1" t="s">
        <v>2896</v>
      </c>
      <c r="E1024" s="1"/>
      <c r="F1024" s="1"/>
      <c r="G1024" s="1"/>
      <c r="H1024" s="5"/>
      <c r="I1024" s="5"/>
      <c r="J1024" s="5"/>
      <c r="K1024" s="5"/>
      <c r="L1024" s="5"/>
      <c r="M1024" s="5"/>
      <c r="N1024" s="5"/>
      <c r="O1024" s="5"/>
      <c r="P1024" s="5"/>
      <c r="Q1024" s="5"/>
      <c r="R1024" s="5"/>
      <c r="S1024" s="5"/>
      <c r="T1024" s="5"/>
      <c r="U1024" s="5"/>
      <c r="V1024" s="5"/>
      <c r="W1024" s="5"/>
      <c r="X1024" s="5"/>
      <c r="Y1024" s="5"/>
      <c r="Z1024" s="5"/>
    </row>
    <row r="1025">
      <c r="A1025" s="6">
        <v>1024.0</v>
      </c>
      <c r="B1025" s="1" t="s">
        <v>2897</v>
      </c>
      <c r="C1025" s="7" t="s">
        <v>2898</v>
      </c>
      <c r="D1025" s="1" t="s">
        <v>2899</v>
      </c>
      <c r="E1025" s="1"/>
      <c r="F1025" s="1"/>
      <c r="G1025" s="1"/>
      <c r="H1025" s="5"/>
      <c r="I1025" s="5"/>
      <c r="J1025" s="5"/>
      <c r="K1025" s="5"/>
      <c r="L1025" s="5"/>
      <c r="M1025" s="5"/>
      <c r="N1025" s="5"/>
      <c r="O1025" s="5"/>
      <c r="P1025" s="5"/>
      <c r="Q1025" s="5"/>
      <c r="R1025" s="5"/>
      <c r="S1025" s="5"/>
      <c r="T1025" s="5"/>
      <c r="U1025" s="5"/>
      <c r="V1025" s="5"/>
      <c r="W1025" s="5"/>
      <c r="X1025" s="5"/>
      <c r="Y1025" s="5"/>
      <c r="Z1025" s="5"/>
    </row>
    <row r="1026">
      <c r="A1026" s="6">
        <v>1025.0</v>
      </c>
      <c r="B1026" s="1" t="s">
        <v>2900</v>
      </c>
      <c r="C1026" s="7" t="s">
        <v>2901</v>
      </c>
      <c r="D1026" s="1" t="s">
        <v>2902</v>
      </c>
      <c r="E1026" s="1"/>
      <c r="F1026" s="1"/>
      <c r="G1026" s="1"/>
      <c r="H1026" s="5"/>
      <c r="I1026" s="5"/>
      <c r="J1026" s="5"/>
      <c r="K1026" s="5"/>
      <c r="L1026" s="5"/>
      <c r="M1026" s="5"/>
      <c r="N1026" s="5"/>
      <c r="O1026" s="5"/>
      <c r="P1026" s="5"/>
      <c r="Q1026" s="5"/>
      <c r="R1026" s="5"/>
      <c r="S1026" s="5"/>
      <c r="T1026" s="5"/>
      <c r="U1026" s="5"/>
      <c r="V1026" s="5"/>
      <c r="W1026" s="5"/>
      <c r="X1026" s="5"/>
      <c r="Y1026" s="5"/>
      <c r="Z1026" s="5"/>
    </row>
    <row r="1027">
      <c r="A1027" s="6">
        <v>1026.0</v>
      </c>
      <c r="B1027" s="1" t="s">
        <v>2903</v>
      </c>
      <c r="C1027" s="7" t="s">
        <v>2868</v>
      </c>
      <c r="D1027" s="1" t="s">
        <v>2904</v>
      </c>
      <c r="E1027" s="1"/>
      <c r="F1027" s="1"/>
      <c r="G1027" s="1"/>
      <c r="H1027" s="5"/>
      <c r="I1027" s="5"/>
      <c r="J1027" s="5"/>
      <c r="K1027" s="5"/>
      <c r="L1027" s="5"/>
      <c r="M1027" s="5"/>
      <c r="N1027" s="5"/>
      <c r="O1027" s="5"/>
      <c r="P1027" s="5"/>
      <c r="Q1027" s="5"/>
      <c r="R1027" s="5"/>
      <c r="S1027" s="5"/>
      <c r="T1027" s="5"/>
      <c r="U1027" s="5"/>
      <c r="V1027" s="5"/>
      <c r="W1027" s="5"/>
      <c r="X1027" s="5"/>
      <c r="Y1027" s="5"/>
      <c r="Z1027" s="5"/>
    </row>
    <row r="1028">
      <c r="A1028" s="6">
        <v>1027.0</v>
      </c>
      <c r="B1028" s="1" t="s">
        <v>2902</v>
      </c>
      <c r="C1028" s="7" t="s">
        <v>2905</v>
      </c>
      <c r="D1028" s="1" t="s">
        <v>2906</v>
      </c>
      <c r="E1028" s="1"/>
      <c r="F1028" s="1"/>
      <c r="G1028" s="1"/>
      <c r="H1028" s="5"/>
      <c r="I1028" s="5"/>
      <c r="J1028" s="5"/>
      <c r="K1028" s="5"/>
      <c r="L1028" s="5"/>
      <c r="M1028" s="5"/>
      <c r="N1028" s="5"/>
      <c r="O1028" s="5"/>
      <c r="P1028" s="5"/>
      <c r="Q1028" s="5"/>
      <c r="R1028" s="5"/>
      <c r="S1028" s="5"/>
      <c r="T1028" s="5"/>
      <c r="U1028" s="5"/>
      <c r="V1028" s="5"/>
      <c r="W1028" s="5"/>
      <c r="X1028" s="5"/>
      <c r="Y1028" s="5"/>
      <c r="Z1028" s="5"/>
    </row>
    <row r="1029">
      <c r="A1029" s="6">
        <v>1028.0</v>
      </c>
      <c r="B1029" s="1" t="s">
        <v>2907</v>
      </c>
      <c r="C1029" s="7" t="s">
        <v>2908</v>
      </c>
      <c r="D1029" s="1" t="s">
        <v>2909</v>
      </c>
      <c r="E1029" s="1"/>
      <c r="F1029" s="1"/>
      <c r="G1029" s="1"/>
      <c r="H1029" s="5"/>
      <c r="I1029" s="5"/>
      <c r="J1029" s="5"/>
      <c r="K1029" s="5"/>
      <c r="L1029" s="5"/>
      <c r="M1029" s="5"/>
      <c r="N1029" s="5"/>
      <c r="O1029" s="5"/>
      <c r="P1029" s="5"/>
      <c r="Q1029" s="5"/>
      <c r="R1029" s="5"/>
      <c r="S1029" s="5"/>
      <c r="T1029" s="5"/>
      <c r="U1029" s="5"/>
      <c r="V1029" s="5"/>
      <c r="W1029" s="5"/>
      <c r="X1029" s="5"/>
      <c r="Y1029" s="5"/>
      <c r="Z1029" s="5"/>
    </row>
    <row r="1030">
      <c r="A1030" s="6">
        <v>1029.0</v>
      </c>
      <c r="B1030" s="1" t="s">
        <v>2910</v>
      </c>
      <c r="C1030" s="7" t="s">
        <v>2661</v>
      </c>
      <c r="D1030" s="1" t="s">
        <v>2911</v>
      </c>
      <c r="E1030" s="1"/>
      <c r="F1030" s="1"/>
      <c r="G1030" s="1"/>
      <c r="H1030" s="5"/>
      <c r="I1030" s="5"/>
      <c r="J1030" s="5"/>
      <c r="K1030" s="5"/>
      <c r="L1030" s="5"/>
      <c r="M1030" s="5"/>
      <c r="N1030" s="5"/>
      <c r="O1030" s="5"/>
      <c r="P1030" s="5"/>
      <c r="Q1030" s="5"/>
      <c r="R1030" s="5"/>
      <c r="S1030" s="5"/>
      <c r="T1030" s="5"/>
      <c r="U1030" s="5"/>
      <c r="V1030" s="5"/>
      <c r="W1030" s="5"/>
      <c r="X1030" s="5"/>
      <c r="Y1030" s="5"/>
      <c r="Z1030" s="5"/>
    </row>
    <row r="1031">
      <c r="A1031" s="6">
        <v>1030.0</v>
      </c>
      <c r="B1031" s="1" t="s">
        <v>2912</v>
      </c>
      <c r="C1031" s="7" t="s">
        <v>2913</v>
      </c>
      <c r="D1031" s="1" t="s">
        <v>2914</v>
      </c>
      <c r="E1031" s="1"/>
      <c r="F1031" s="1"/>
      <c r="G1031" s="1"/>
      <c r="H1031" s="5"/>
      <c r="I1031" s="5"/>
      <c r="J1031" s="5"/>
      <c r="K1031" s="5"/>
      <c r="L1031" s="5"/>
      <c r="M1031" s="5"/>
      <c r="N1031" s="5"/>
      <c r="O1031" s="5"/>
      <c r="P1031" s="5"/>
      <c r="Q1031" s="5"/>
      <c r="R1031" s="5"/>
      <c r="S1031" s="5"/>
      <c r="T1031" s="5"/>
      <c r="U1031" s="5"/>
      <c r="V1031" s="5"/>
      <c r="W1031" s="5"/>
      <c r="X1031" s="5"/>
      <c r="Y1031" s="5"/>
      <c r="Z1031" s="5"/>
    </row>
    <row r="1032">
      <c r="A1032" s="6">
        <v>1031.0</v>
      </c>
      <c r="B1032" s="1" t="s">
        <v>2915</v>
      </c>
      <c r="C1032" s="7" t="s">
        <v>2916</v>
      </c>
      <c r="D1032" s="1" t="s">
        <v>2917</v>
      </c>
      <c r="E1032" s="1"/>
      <c r="F1032" s="1"/>
      <c r="G1032" s="1"/>
      <c r="H1032" s="5"/>
      <c r="I1032" s="5"/>
      <c r="J1032" s="5"/>
      <c r="K1032" s="5"/>
      <c r="L1032" s="5"/>
      <c r="M1032" s="5"/>
      <c r="N1032" s="5"/>
      <c r="O1032" s="5"/>
      <c r="P1032" s="5"/>
      <c r="Q1032" s="5"/>
      <c r="R1032" s="5"/>
      <c r="S1032" s="5"/>
      <c r="T1032" s="5"/>
      <c r="U1032" s="5"/>
      <c r="V1032" s="5"/>
      <c r="W1032" s="5"/>
      <c r="X1032" s="5"/>
      <c r="Y1032" s="5"/>
      <c r="Z1032" s="5"/>
    </row>
    <row r="1033">
      <c r="A1033" s="6">
        <v>1032.0</v>
      </c>
      <c r="B1033" s="1" t="s">
        <v>2918</v>
      </c>
      <c r="C1033" s="7" t="s">
        <v>2919</v>
      </c>
      <c r="D1033" s="1" t="s">
        <v>2920</v>
      </c>
      <c r="E1033" s="1"/>
      <c r="F1033" s="1"/>
      <c r="G1033" s="1"/>
      <c r="H1033" s="5"/>
      <c r="I1033" s="5"/>
      <c r="J1033" s="5"/>
      <c r="K1033" s="5"/>
      <c r="L1033" s="5"/>
      <c r="M1033" s="5"/>
      <c r="N1033" s="5"/>
      <c r="O1033" s="5"/>
      <c r="P1033" s="5"/>
      <c r="Q1033" s="5"/>
      <c r="R1033" s="5"/>
      <c r="S1033" s="5"/>
      <c r="T1033" s="5"/>
      <c r="U1033" s="5"/>
      <c r="V1033" s="5"/>
      <c r="W1033" s="5"/>
      <c r="X1033" s="5"/>
      <c r="Y1033" s="5"/>
      <c r="Z1033" s="5"/>
    </row>
    <row r="1034">
      <c r="A1034" s="6">
        <v>1033.0</v>
      </c>
      <c r="B1034" s="1" t="s">
        <v>2921</v>
      </c>
      <c r="C1034" s="7" t="s">
        <v>2922</v>
      </c>
      <c r="D1034" s="1" t="s">
        <v>2923</v>
      </c>
      <c r="E1034" s="1"/>
      <c r="F1034" s="1"/>
      <c r="G1034" s="1"/>
      <c r="H1034" s="5"/>
      <c r="I1034" s="5"/>
      <c r="J1034" s="5"/>
      <c r="K1034" s="5"/>
      <c r="L1034" s="5"/>
      <c r="M1034" s="5"/>
      <c r="N1034" s="5"/>
      <c r="O1034" s="5"/>
      <c r="P1034" s="5"/>
      <c r="Q1034" s="5"/>
      <c r="R1034" s="5"/>
      <c r="S1034" s="5"/>
      <c r="T1034" s="5"/>
      <c r="U1034" s="5"/>
      <c r="V1034" s="5"/>
      <c r="W1034" s="5"/>
      <c r="X1034" s="5"/>
      <c r="Y1034" s="5"/>
      <c r="Z1034" s="5"/>
    </row>
    <row r="1035">
      <c r="A1035" s="6">
        <v>1034.0</v>
      </c>
      <c r="B1035" s="1" t="s">
        <v>2924</v>
      </c>
      <c r="C1035" s="7" t="s">
        <v>2925</v>
      </c>
      <c r="D1035" s="1" t="s">
        <v>2926</v>
      </c>
      <c r="E1035" s="1"/>
      <c r="F1035" s="1"/>
      <c r="G1035" s="1"/>
      <c r="H1035" s="5"/>
      <c r="I1035" s="5"/>
      <c r="J1035" s="5"/>
      <c r="K1035" s="5"/>
      <c r="L1035" s="5"/>
      <c r="M1035" s="5"/>
      <c r="N1035" s="5"/>
      <c r="O1035" s="5"/>
      <c r="P1035" s="5"/>
      <c r="Q1035" s="5"/>
      <c r="R1035" s="5"/>
      <c r="S1035" s="5"/>
      <c r="T1035" s="5"/>
      <c r="U1035" s="5"/>
      <c r="V1035" s="5"/>
      <c r="W1035" s="5"/>
      <c r="X1035" s="5"/>
      <c r="Y1035" s="5"/>
      <c r="Z1035" s="5"/>
    </row>
    <row r="1036">
      <c r="A1036" s="6">
        <v>1035.0</v>
      </c>
      <c r="B1036" s="1" t="s">
        <v>2927</v>
      </c>
      <c r="C1036" s="7" t="s">
        <v>2928</v>
      </c>
      <c r="D1036" s="1" t="s">
        <v>2929</v>
      </c>
      <c r="E1036" s="1"/>
      <c r="F1036" s="1"/>
      <c r="G1036" s="1"/>
      <c r="H1036" s="5"/>
      <c r="I1036" s="5"/>
      <c r="J1036" s="5"/>
      <c r="K1036" s="5"/>
      <c r="L1036" s="5"/>
      <c r="M1036" s="5"/>
      <c r="N1036" s="5"/>
      <c r="O1036" s="5"/>
      <c r="P1036" s="5"/>
      <c r="Q1036" s="5"/>
      <c r="R1036" s="5"/>
      <c r="S1036" s="5"/>
      <c r="T1036" s="5"/>
      <c r="U1036" s="5"/>
      <c r="V1036" s="5"/>
      <c r="W1036" s="5"/>
      <c r="X1036" s="5"/>
      <c r="Y1036" s="5"/>
      <c r="Z1036" s="5"/>
    </row>
    <row r="1037">
      <c r="A1037" s="6">
        <v>1036.0</v>
      </c>
      <c r="B1037" s="1" t="s">
        <v>2930</v>
      </c>
      <c r="C1037" s="7" t="s">
        <v>2931</v>
      </c>
      <c r="D1037" s="1" t="s">
        <v>2932</v>
      </c>
      <c r="E1037" s="1"/>
      <c r="F1037" s="1"/>
      <c r="G1037" s="1"/>
      <c r="H1037" s="5"/>
      <c r="I1037" s="5"/>
      <c r="J1037" s="5"/>
      <c r="K1037" s="5"/>
      <c r="L1037" s="5"/>
      <c r="M1037" s="5"/>
      <c r="N1037" s="5"/>
      <c r="O1037" s="5"/>
      <c r="P1037" s="5"/>
      <c r="Q1037" s="5"/>
      <c r="R1037" s="5"/>
      <c r="S1037" s="5"/>
      <c r="T1037" s="5"/>
      <c r="U1037" s="5"/>
      <c r="V1037" s="5"/>
      <c r="W1037" s="5"/>
      <c r="X1037" s="5"/>
      <c r="Y1037" s="5"/>
      <c r="Z1037" s="5"/>
    </row>
    <row r="1038">
      <c r="A1038" s="6">
        <v>1037.0</v>
      </c>
      <c r="B1038" s="1" t="s">
        <v>2933</v>
      </c>
      <c r="C1038" s="7" t="s">
        <v>2934</v>
      </c>
      <c r="D1038" s="1" t="s">
        <v>2935</v>
      </c>
      <c r="E1038" s="1"/>
      <c r="F1038" s="1"/>
      <c r="G1038" s="1"/>
      <c r="H1038" s="5"/>
      <c r="I1038" s="5"/>
      <c r="J1038" s="5"/>
      <c r="K1038" s="5"/>
      <c r="L1038" s="5"/>
      <c r="M1038" s="5"/>
      <c r="N1038" s="5"/>
      <c r="O1038" s="5"/>
      <c r="P1038" s="5"/>
      <c r="Q1038" s="5"/>
      <c r="R1038" s="5"/>
      <c r="S1038" s="5"/>
      <c r="T1038" s="5"/>
      <c r="U1038" s="5"/>
      <c r="V1038" s="5"/>
      <c r="W1038" s="5"/>
      <c r="X1038" s="5"/>
      <c r="Y1038" s="5"/>
      <c r="Z1038" s="5"/>
    </row>
    <row r="1039">
      <c r="A1039" s="6">
        <v>1038.0</v>
      </c>
      <c r="B1039" s="1" t="s">
        <v>2936</v>
      </c>
      <c r="C1039" s="7" t="s">
        <v>2937</v>
      </c>
      <c r="D1039" s="1" t="s">
        <v>2938</v>
      </c>
      <c r="E1039" s="1"/>
      <c r="F1039" s="1"/>
      <c r="G1039" s="1"/>
      <c r="H1039" s="5"/>
      <c r="I1039" s="5"/>
      <c r="J1039" s="5"/>
      <c r="K1039" s="5"/>
      <c r="L1039" s="5"/>
      <c r="M1039" s="5"/>
      <c r="N1039" s="5"/>
      <c r="O1039" s="5"/>
      <c r="P1039" s="5"/>
      <c r="Q1039" s="5"/>
      <c r="R1039" s="5"/>
      <c r="S1039" s="5"/>
      <c r="T1039" s="5"/>
      <c r="U1039" s="5"/>
      <c r="V1039" s="5"/>
      <c r="W1039" s="5"/>
      <c r="X1039" s="5"/>
      <c r="Y1039" s="5"/>
      <c r="Z1039" s="5"/>
    </row>
    <row r="1040">
      <c r="A1040" s="6">
        <v>1039.0</v>
      </c>
      <c r="B1040" s="1" t="s">
        <v>2939</v>
      </c>
      <c r="C1040" s="7" t="s">
        <v>2940</v>
      </c>
      <c r="D1040" s="1" t="s">
        <v>2941</v>
      </c>
      <c r="E1040" s="1"/>
      <c r="F1040" s="1"/>
      <c r="G1040" s="1"/>
      <c r="H1040" s="5"/>
      <c r="I1040" s="5"/>
      <c r="J1040" s="5"/>
      <c r="K1040" s="5"/>
      <c r="L1040" s="5"/>
      <c r="M1040" s="5"/>
      <c r="N1040" s="5"/>
      <c r="O1040" s="5"/>
      <c r="P1040" s="5"/>
      <c r="Q1040" s="5"/>
      <c r="R1040" s="5"/>
      <c r="S1040" s="5"/>
      <c r="T1040" s="5"/>
      <c r="U1040" s="5"/>
      <c r="V1040" s="5"/>
      <c r="W1040" s="5"/>
      <c r="X1040" s="5"/>
      <c r="Y1040" s="5"/>
      <c r="Z1040" s="5"/>
    </row>
    <row r="1041">
      <c r="A1041" s="6">
        <v>1040.0</v>
      </c>
      <c r="B1041" s="1" t="s">
        <v>2942</v>
      </c>
      <c r="C1041" s="7" t="s">
        <v>2943</v>
      </c>
      <c r="D1041" s="1" t="s">
        <v>2944</v>
      </c>
      <c r="E1041" s="14"/>
      <c r="F1041" s="14"/>
      <c r="G1041" s="1"/>
      <c r="H1041" s="5"/>
      <c r="I1041" s="5"/>
      <c r="J1041" s="5"/>
      <c r="K1041" s="5"/>
      <c r="L1041" s="5"/>
      <c r="M1041" s="5"/>
      <c r="N1041" s="5"/>
      <c r="O1041" s="5"/>
      <c r="P1041" s="5"/>
      <c r="Q1041" s="5"/>
      <c r="R1041" s="5"/>
      <c r="S1041" s="5"/>
      <c r="T1041" s="5"/>
      <c r="U1041" s="5"/>
      <c r="V1041" s="5"/>
      <c r="W1041" s="5"/>
      <c r="X1041" s="5"/>
      <c r="Y1041" s="5"/>
      <c r="Z1041" s="5"/>
    </row>
    <row r="1042">
      <c r="A1042" s="6">
        <v>1041.0</v>
      </c>
      <c r="B1042" s="1" t="s">
        <v>2945</v>
      </c>
      <c r="C1042" s="7" t="s">
        <v>2946</v>
      </c>
      <c r="D1042" s="1" t="s">
        <v>2947</v>
      </c>
      <c r="E1042" s="1"/>
      <c r="F1042" s="1"/>
      <c r="G1042" s="1"/>
      <c r="H1042" s="5"/>
      <c r="I1042" s="5"/>
      <c r="J1042" s="5"/>
      <c r="K1042" s="5"/>
      <c r="L1042" s="5"/>
      <c r="M1042" s="5"/>
      <c r="N1042" s="5"/>
      <c r="O1042" s="5"/>
      <c r="P1042" s="5"/>
      <c r="Q1042" s="5"/>
      <c r="R1042" s="5"/>
      <c r="S1042" s="5"/>
      <c r="T1042" s="5"/>
      <c r="U1042" s="5"/>
      <c r="V1042" s="5"/>
      <c r="W1042" s="5"/>
      <c r="X1042" s="5"/>
      <c r="Y1042" s="5"/>
      <c r="Z1042" s="5"/>
    </row>
    <row r="1043">
      <c r="A1043" s="6">
        <v>1042.0</v>
      </c>
      <c r="B1043" s="1" t="s">
        <v>2948</v>
      </c>
      <c r="C1043" s="7" t="s">
        <v>2949</v>
      </c>
      <c r="D1043" s="1" t="s">
        <v>2950</v>
      </c>
      <c r="E1043" s="1"/>
      <c r="F1043" s="1"/>
      <c r="G1043" s="1"/>
      <c r="H1043" s="5"/>
      <c r="I1043" s="5"/>
      <c r="J1043" s="5"/>
      <c r="K1043" s="5"/>
      <c r="L1043" s="5"/>
      <c r="M1043" s="5"/>
      <c r="N1043" s="5"/>
      <c r="O1043" s="5"/>
      <c r="P1043" s="5"/>
      <c r="Q1043" s="5"/>
      <c r="R1043" s="5"/>
      <c r="S1043" s="5"/>
      <c r="T1043" s="5"/>
      <c r="U1043" s="5"/>
      <c r="V1043" s="5"/>
      <c r="W1043" s="5"/>
      <c r="X1043" s="5"/>
      <c r="Y1043" s="5"/>
      <c r="Z1043" s="5"/>
    </row>
    <row r="1044">
      <c r="A1044" s="6">
        <v>1043.0</v>
      </c>
      <c r="B1044" s="1" t="s">
        <v>2951</v>
      </c>
      <c r="C1044" s="7" t="s">
        <v>2952</v>
      </c>
      <c r="D1044" s="1" t="s">
        <v>2953</v>
      </c>
      <c r="E1044" s="1"/>
      <c r="F1044" s="1"/>
      <c r="G1044" s="1"/>
      <c r="H1044" s="5"/>
      <c r="I1044" s="5"/>
      <c r="J1044" s="5"/>
      <c r="K1044" s="5"/>
      <c r="L1044" s="5"/>
      <c r="M1044" s="5"/>
      <c r="N1044" s="5"/>
      <c r="O1044" s="5"/>
      <c r="P1044" s="5"/>
      <c r="Q1044" s="5"/>
      <c r="R1044" s="5"/>
      <c r="S1044" s="5"/>
      <c r="T1044" s="5"/>
      <c r="U1044" s="5"/>
      <c r="V1044" s="5"/>
      <c r="W1044" s="5"/>
      <c r="X1044" s="5"/>
      <c r="Y1044" s="5"/>
      <c r="Z1044" s="5"/>
    </row>
    <row r="1045">
      <c r="A1045" s="6">
        <v>1044.0</v>
      </c>
      <c r="B1045" s="1" t="s">
        <v>2954</v>
      </c>
      <c r="C1045" s="7" t="s">
        <v>2955</v>
      </c>
      <c r="D1045" s="1" t="s">
        <v>2956</v>
      </c>
      <c r="E1045" s="14"/>
      <c r="F1045" s="14"/>
      <c r="G1045" s="1"/>
      <c r="H1045" s="5"/>
      <c r="I1045" s="5"/>
      <c r="J1045" s="5"/>
      <c r="K1045" s="5"/>
      <c r="L1045" s="5"/>
      <c r="M1045" s="5"/>
      <c r="N1045" s="5"/>
      <c r="O1045" s="5"/>
      <c r="P1045" s="5"/>
      <c r="Q1045" s="5"/>
      <c r="R1045" s="5"/>
      <c r="S1045" s="5"/>
      <c r="T1045" s="5"/>
      <c r="U1045" s="5"/>
      <c r="V1045" s="5"/>
      <c r="W1045" s="5"/>
      <c r="X1045" s="5"/>
      <c r="Y1045" s="5"/>
      <c r="Z1045" s="5"/>
    </row>
    <row r="1046">
      <c r="A1046" s="6">
        <v>1045.0</v>
      </c>
      <c r="B1046" s="1" t="s">
        <v>2957</v>
      </c>
      <c r="C1046" s="7" t="s">
        <v>2958</v>
      </c>
      <c r="D1046" s="1" t="s">
        <v>2959</v>
      </c>
      <c r="E1046" s="1"/>
      <c r="F1046" s="1"/>
      <c r="G1046" s="1"/>
      <c r="H1046" s="5"/>
      <c r="I1046" s="5"/>
      <c r="J1046" s="5"/>
      <c r="K1046" s="5"/>
      <c r="L1046" s="5"/>
      <c r="M1046" s="5"/>
      <c r="N1046" s="5"/>
      <c r="O1046" s="5"/>
      <c r="P1046" s="5"/>
      <c r="Q1046" s="5"/>
      <c r="R1046" s="5"/>
      <c r="S1046" s="5"/>
      <c r="T1046" s="5"/>
      <c r="U1046" s="5"/>
      <c r="V1046" s="5"/>
      <c r="W1046" s="5"/>
      <c r="X1046" s="5"/>
      <c r="Y1046" s="5"/>
      <c r="Z1046" s="5"/>
    </row>
    <row r="1047">
      <c r="A1047" s="6">
        <v>1046.0</v>
      </c>
      <c r="B1047" s="1" t="s">
        <v>2960</v>
      </c>
      <c r="C1047" s="7" t="s">
        <v>2961</v>
      </c>
      <c r="D1047" s="1" t="s">
        <v>2962</v>
      </c>
      <c r="E1047" s="1"/>
      <c r="F1047" s="1"/>
      <c r="G1047" s="1"/>
      <c r="H1047" s="5"/>
      <c r="I1047" s="5"/>
      <c r="J1047" s="5"/>
      <c r="K1047" s="5"/>
      <c r="L1047" s="5"/>
      <c r="M1047" s="5"/>
      <c r="N1047" s="5"/>
      <c r="O1047" s="5"/>
      <c r="P1047" s="5"/>
      <c r="Q1047" s="5"/>
      <c r="R1047" s="5"/>
      <c r="S1047" s="5"/>
      <c r="T1047" s="5"/>
      <c r="U1047" s="5"/>
      <c r="V1047" s="5"/>
      <c r="W1047" s="5"/>
      <c r="X1047" s="5"/>
      <c r="Y1047" s="5"/>
      <c r="Z1047" s="5"/>
    </row>
    <row r="1048">
      <c r="A1048" s="6">
        <v>1047.0</v>
      </c>
      <c r="B1048" s="1" t="s">
        <v>2963</v>
      </c>
      <c r="C1048" s="7" t="s">
        <v>2964</v>
      </c>
      <c r="D1048" s="1" t="s">
        <v>2965</v>
      </c>
      <c r="E1048" s="14"/>
      <c r="F1048" s="14"/>
      <c r="G1048" s="1"/>
      <c r="H1048" s="5"/>
      <c r="I1048" s="5"/>
      <c r="J1048" s="5"/>
      <c r="K1048" s="5"/>
      <c r="L1048" s="5"/>
      <c r="M1048" s="5"/>
      <c r="N1048" s="5"/>
      <c r="O1048" s="5"/>
      <c r="P1048" s="5"/>
      <c r="Q1048" s="5"/>
      <c r="R1048" s="5"/>
      <c r="S1048" s="5"/>
      <c r="T1048" s="5"/>
      <c r="U1048" s="5"/>
      <c r="V1048" s="5"/>
      <c r="W1048" s="5"/>
      <c r="X1048" s="5"/>
      <c r="Y1048" s="5"/>
      <c r="Z1048" s="5"/>
    </row>
    <row r="1049">
      <c r="A1049" s="6">
        <v>1048.0</v>
      </c>
      <c r="B1049" s="1" t="s">
        <v>2966</v>
      </c>
      <c r="C1049" s="7" t="s">
        <v>2967</v>
      </c>
      <c r="D1049" s="1" t="s">
        <v>2968</v>
      </c>
      <c r="E1049" s="1"/>
      <c r="F1049" s="1"/>
      <c r="G1049" s="1"/>
      <c r="H1049" s="5"/>
      <c r="I1049" s="5"/>
      <c r="J1049" s="5"/>
      <c r="K1049" s="5"/>
      <c r="L1049" s="5"/>
      <c r="M1049" s="5"/>
      <c r="N1049" s="5"/>
      <c r="O1049" s="5"/>
      <c r="P1049" s="5"/>
      <c r="Q1049" s="5"/>
      <c r="R1049" s="5"/>
      <c r="S1049" s="5"/>
      <c r="T1049" s="5"/>
      <c r="U1049" s="5"/>
      <c r="V1049" s="5"/>
      <c r="W1049" s="5"/>
      <c r="X1049" s="5"/>
      <c r="Y1049" s="5"/>
      <c r="Z1049" s="5"/>
    </row>
    <row r="1050">
      <c r="A1050" s="6">
        <v>1049.0</v>
      </c>
      <c r="B1050" s="1" t="s">
        <v>2969</v>
      </c>
      <c r="C1050" s="7" t="s">
        <v>2970</v>
      </c>
      <c r="D1050" s="1" t="s">
        <v>2971</v>
      </c>
      <c r="E1050" s="1"/>
      <c r="F1050" s="1"/>
      <c r="G1050" s="1"/>
      <c r="H1050" s="5"/>
      <c r="I1050" s="5"/>
      <c r="J1050" s="5"/>
      <c r="K1050" s="5"/>
      <c r="L1050" s="5"/>
      <c r="M1050" s="5"/>
      <c r="N1050" s="5"/>
      <c r="O1050" s="5"/>
      <c r="P1050" s="5"/>
      <c r="Q1050" s="5"/>
      <c r="R1050" s="5"/>
      <c r="S1050" s="5"/>
      <c r="T1050" s="5"/>
      <c r="U1050" s="5"/>
      <c r="V1050" s="5"/>
      <c r="W1050" s="5"/>
      <c r="X1050" s="5"/>
      <c r="Y1050" s="5"/>
      <c r="Z1050" s="5"/>
    </row>
    <row r="1051">
      <c r="A1051" s="6">
        <v>1050.0</v>
      </c>
      <c r="B1051" s="1" t="s">
        <v>2972</v>
      </c>
      <c r="C1051" s="7" t="s">
        <v>2973</v>
      </c>
      <c r="D1051" s="1" t="s">
        <v>2974</v>
      </c>
      <c r="E1051" s="1"/>
      <c r="F1051" s="1"/>
      <c r="G1051" s="1"/>
      <c r="H1051" s="5"/>
      <c r="I1051" s="5"/>
      <c r="J1051" s="5"/>
      <c r="K1051" s="5"/>
      <c r="L1051" s="5"/>
      <c r="M1051" s="5"/>
      <c r="N1051" s="5"/>
      <c r="O1051" s="5"/>
      <c r="P1051" s="5"/>
      <c r="Q1051" s="5"/>
      <c r="R1051" s="5"/>
      <c r="S1051" s="5"/>
      <c r="T1051" s="5"/>
      <c r="U1051" s="5"/>
      <c r="V1051" s="5"/>
      <c r="W1051" s="5"/>
      <c r="X1051" s="5"/>
      <c r="Y1051" s="5"/>
      <c r="Z1051" s="5"/>
    </row>
    <row r="1052">
      <c r="A1052" s="6">
        <v>1051.0</v>
      </c>
      <c r="B1052" s="1" t="s">
        <v>2975</v>
      </c>
      <c r="C1052" s="7" t="s">
        <v>2976</v>
      </c>
      <c r="D1052" s="1" t="s">
        <v>2977</v>
      </c>
      <c r="E1052" s="1"/>
      <c r="F1052" s="1"/>
      <c r="G1052" s="1"/>
      <c r="H1052" s="5"/>
      <c r="I1052" s="5"/>
      <c r="J1052" s="5"/>
      <c r="K1052" s="5"/>
      <c r="L1052" s="5"/>
      <c r="M1052" s="5"/>
      <c r="N1052" s="5"/>
      <c r="O1052" s="5"/>
      <c r="P1052" s="5"/>
      <c r="Q1052" s="5"/>
      <c r="R1052" s="5"/>
      <c r="S1052" s="5"/>
      <c r="T1052" s="5"/>
      <c r="U1052" s="5"/>
      <c r="V1052" s="5"/>
      <c r="W1052" s="5"/>
      <c r="X1052" s="5"/>
      <c r="Y1052" s="5"/>
      <c r="Z1052" s="5"/>
    </row>
    <row r="1053">
      <c r="A1053" s="6">
        <v>1052.0</v>
      </c>
      <c r="B1053" s="1" t="s">
        <v>2978</v>
      </c>
      <c r="C1053" s="7" t="s">
        <v>2979</v>
      </c>
      <c r="D1053" s="1" t="s">
        <v>2980</v>
      </c>
      <c r="E1053" s="1"/>
      <c r="F1053" s="1"/>
      <c r="G1053" s="1"/>
      <c r="H1053" s="5"/>
      <c r="I1053" s="5"/>
      <c r="J1053" s="5"/>
      <c r="K1053" s="5"/>
      <c r="L1053" s="5"/>
      <c r="M1053" s="5"/>
      <c r="N1053" s="5"/>
      <c r="O1053" s="5"/>
      <c r="P1053" s="5"/>
      <c r="Q1053" s="5"/>
      <c r="R1053" s="5"/>
      <c r="S1053" s="5"/>
      <c r="T1053" s="5"/>
      <c r="U1053" s="5"/>
      <c r="V1053" s="5"/>
      <c r="W1053" s="5"/>
      <c r="X1053" s="5"/>
      <c r="Y1053" s="5"/>
      <c r="Z1053" s="5"/>
    </row>
    <row r="1054">
      <c r="A1054" s="6">
        <v>1053.0</v>
      </c>
      <c r="B1054" s="1" t="s">
        <v>2981</v>
      </c>
      <c r="C1054" s="7" t="s">
        <v>2982</v>
      </c>
      <c r="D1054" s="1" t="s">
        <v>2983</v>
      </c>
      <c r="E1054" s="1"/>
      <c r="F1054" s="1"/>
      <c r="G1054" s="1"/>
      <c r="H1054" s="5"/>
      <c r="I1054" s="5"/>
      <c r="J1054" s="5"/>
      <c r="K1054" s="5"/>
      <c r="L1054" s="5"/>
      <c r="M1054" s="5"/>
      <c r="N1054" s="5"/>
      <c r="O1054" s="5"/>
      <c r="P1054" s="5"/>
      <c r="Q1054" s="5"/>
      <c r="R1054" s="5"/>
      <c r="S1054" s="5"/>
      <c r="T1054" s="5"/>
      <c r="U1054" s="5"/>
      <c r="V1054" s="5"/>
      <c r="W1054" s="5"/>
      <c r="X1054" s="5"/>
      <c r="Y1054" s="5"/>
      <c r="Z1054" s="5"/>
    </row>
    <row r="1055">
      <c r="A1055" s="6">
        <v>1054.0</v>
      </c>
      <c r="B1055" s="1" t="s">
        <v>2984</v>
      </c>
      <c r="C1055" s="7" t="s">
        <v>2400</v>
      </c>
      <c r="D1055" s="1" t="s">
        <v>2985</v>
      </c>
      <c r="E1055" s="1"/>
      <c r="F1055" s="1"/>
      <c r="G1055" s="1"/>
      <c r="H1055" s="5"/>
      <c r="I1055" s="5"/>
      <c r="J1055" s="5"/>
      <c r="K1055" s="5"/>
      <c r="L1055" s="5"/>
      <c r="M1055" s="5"/>
      <c r="N1055" s="5"/>
      <c r="O1055" s="5"/>
      <c r="P1055" s="5"/>
      <c r="Q1055" s="5"/>
      <c r="R1055" s="5"/>
      <c r="S1055" s="5"/>
      <c r="T1055" s="5"/>
      <c r="U1055" s="5"/>
      <c r="V1055" s="5"/>
      <c r="W1055" s="5"/>
      <c r="X1055" s="5"/>
      <c r="Y1055" s="5"/>
      <c r="Z1055" s="5"/>
    </row>
    <row r="1056">
      <c r="A1056" s="6">
        <v>1055.0</v>
      </c>
      <c r="B1056" s="1" t="s">
        <v>2980</v>
      </c>
      <c r="C1056" s="7" t="s">
        <v>2986</v>
      </c>
      <c r="D1056" s="1" t="s">
        <v>2987</v>
      </c>
      <c r="E1056" s="1"/>
      <c r="F1056" s="1"/>
      <c r="G1056" s="1"/>
      <c r="H1056" s="5"/>
      <c r="I1056" s="5"/>
      <c r="J1056" s="5"/>
      <c r="K1056" s="5"/>
      <c r="L1056" s="5"/>
      <c r="M1056" s="5"/>
      <c r="N1056" s="5"/>
      <c r="O1056" s="5"/>
      <c r="P1056" s="5"/>
      <c r="Q1056" s="5"/>
      <c r="R1056" s="5"/>
      <c r="S1056" s="5"/>
      <c r="T1056" s="5"/>
      <c r="U1056" s="5"/>
      <c r="V1056" s="5"/>
      <c r="W1056" s="5"/>
      <c r="X1056" s="5"/>
      <c r="Y1056" s="5"/>
      <c r="Z1056" s="5"/>
    </row>
    <row r="1057">
      <c r="A1057" s="6">
        <v>1056.0</v>
      </c>
      <c r="B1057" s="1" t="s">
        <v>2983</v>
      </c>
      <c r="C1057" s="7" t="s">
        <v>2988</v>
      </c>
      <c r="D1057" s="1" t="s">
        <v>2989</v>
      </c>
      <c r="E1057" s="1"/>
      <c r="F1057" s="1"/>
      <c r="G1057" s="1"/>
      <c r="H1057" s="5"/>
      <c r="I1057" s="5"/>
      <c r="J1057" s="5"/>
      <c r="K1057" s="5"/>
      <c r="L1057" s="5"/>
      <c r="M1057" s="5"/>
      <c r="N1057" s="5"/>
      <c r="O1057" s="5"/>
      <c r="P1057" s="5"/>
      <c r="Q1057" s="5"/>
      <c r="R1057" s="5"/>
      <c r="S1057" s="5"/>
      <c r="T1057" s="5"/>
      <c r="U1057" s="5"/>
      <c r="V1057" s="5"/>
      <c r="W1057" s="5"/>
      <c r="X1057" s="5"/>
      <c r="Y1057" s="5"/>
      <c r="Z1057" s="5"/>
    </row>
    <row r="1058">
      <c r="A1058" s="6">
        <v>1057.0</v>
      </c>
      <c r="B1058" s="1" t="s">
        <v>2990</v>
      </c>
      <c r="C1058" s="7" t="s">
        <v>2991</v>
      </c>
      <c r="D1058" s="1" t="s">
        <v>2992</v>
      </c>
      <c r="E1058" s="1"/>
      <c r="F1058" s="1"/>
      <c r="G1058" s="1"/>
      <c r="H1058" s="5"/>
      <c r="I1058" s="5"/>
      <c r="J1058" s="5"/>
      <c r="K1058" s="5"/>
      <c r="L1058" s="5"/>
      <c r="M1058" s="5"/>
      <c r="N1058" s="5"/>
      <c r="O1058" s="5"/>
      <c r="P1058" s="5"/>
      <c r="Q1058" s="5"/>
      <c r="R1058" s="5"/>
      <c r="S1058" s="5"/>
      <c r="T1058" s="5"/>
      <c r="U1058" s="5"/>
      <c r="V1058" s="5"/>
      <c r="W1058" s="5"/>
      <c r="X1058" s="5"/>
      <c r="Y1058" s="5"/>
      <c r="Z1058" s="5"/>
    </row>
    <row r="1059">
      <c r="A1059" s="6">
        <v>1058.0</v>
      </c>
      <c r="B1059" s="1" t="s">
        <v>2993</v>
      </c>
      <c r="C1059" s="7" t="s">
        <v>2994</v>
      </c>
      <c r="D1059" s="1" t="s">
        <v>2995</v>
      </c>
      <c r="E1059" s="1"/>
      <c r="F1059" s="1"/>
      <c r="G1059" s="1"/>
      <c r="H1059" s="5"/>
      <c r="I1059" s="5"/>
      <c r="J1059" s="5"/>
      <c r="K1059" s="5"/>
      <c r="L1059" s="5"/>
      <c r="M1059" s="5"/>
      <c r="N1059" s="5"/>
      <c r="O1059" s="5"/>
      <c r="P1059" s="5"/>
      <c r="Q1059" s="5"/>
      <c r="R1059" s="5"/>
      <c r="S1059" s="5"/>
      <c r="T1059" s="5"/>
      <c r="U1059" s="5"/>
      <c r="V1059" s="5"/>
      <c r="W1059" s="5"/>
      <c r="X1059" s="5"/>
      <c r="Y1059" s="5"/>
      <c r="Z1059" s="5"/>
    </row>
    <row r="1060">
      <c r="A1060" s="6">
        <v>1059.0</v>
      </c>
      <c r="B1060" s="1" t="s">
        <v>2996</v>
      </c>
      <c r="C1060" s="7" t="s">
        <v>2997</v>
      </c>
      <c r="D1060" s="1" t="s">
        <v>2998</v>
      </c>
      <c r="E1060" s="1"/>
      <c r="F1060" s="1"/>
      <c r="G1060" s="1"/>
      <c r="H1060" s="5"/>
      <c r="I1060" s="5"/>
      <c r="J1060" s="5"/>
      <c r="K1060" s="5"/>
      <c r="L1060" s="5"/>
      <c r="M1060" s="5"/>
      <c r="N1060" s="5"/>
      <c r="O1060" s="5"/>
      <c r="P1060" s="5"/>
      <c r="Q1060" s="5"/>
      <c r="R1060" s="5"/>
      <c r="S1060" s="5"/>
      <c r="T1060" s="5"/>
      <c r="U1060" s="5"/>
      <c r="V1060" s="5"/>
      <c r="W1060" s="5"/>
      <c r="X1060" s="5"/>
      <c r="Y1060" s="5"/>
      <c r="Z1060" s="5"/>
    </row>
    <row r="1061">
      <c r="A1061" s="6">
        <v>1060.0</v>
      </c>
      <c r="B1061" s="1" t="s">
        <v>2999</v>
      </c>
      <c r="C1061" s="7" t="s">
        <v>3000</v>
      </c>
      <c r="D1061" s="1" t="s">
        <v>3001</v>
      </c>
      <c r="E1061" s="1"/>
      <c r="F1061" s="1"/>
      <c r="G1061" s="1"/>
      <c r="H1061" s="5"/>
      <c r="I1061" s="5"/>
      <c r="J1061" s="5"/>
      <c r="K1061" s="5"/>
      <c r="L1061" s="5"/>
      <c r="M1061" s="5"/>
      <c r="N1061" s="5"/>
      <c r="O1061" s="5"/>
      <c r="P1061" s="5"/>
      <c r="Q1061" s="5"/>
      <c r="R1061" s="5"/>
      <c r="S1061" s="5"/>
      <c r="T1061" s="5"/>
      <c r="U1061" s="5"/>
      <c r="V1061" s="5"/>
      <c r="W1061" s="5"/>
      <c r="X1061" s="5"/>
      <c r="Y1061" s="5"/>
      <c r="Z1061" s="5"/>
    </row>
    <row r="1062">
      <c r="A1062" s="6">
        <v>1061.0</v>
      </c>
      <c r="B1062" s="1" t="s">
        <v>3002</v>
      </c>
      <c r="C1062" s="7" t="s">
        <v>3003</v>
      </c>
      <c r="D1062" s="1" t="s">
        <v>3004</v>
      </c>
      <c r="E1062" s="1"/>
      <c r="F1062" s="1"/>
      <c r="G1062" s="1"/>
      <c r="H1062" s="5"/>
      <c r="I1062" s="5"/>
      <c r="J1062" s="5"/>
      <c r="K1062" s="5"/>
      <c r="L1062" s="5"/>
      <c r="M1062" s="5"/>
      <c r="N1062" s="5"/>
      <c r="O1062" s="5"/>
      <c r="P1062" s="5"/>
      <c r="Q1062" s="5"/>
      <c r="R1062" s="5"/>
      <c r="S1062" s="5"/>
      <c r="T1062" s="5"/>
      <c r="U1062" s="5"/>
      <c r="V1062" s="5"/>
      <c r="W1062" s="5"/>
      <c r="X1062" s="5"/>
      <c r="Y1062" s="5"/>
      <c r="Z1062" s="5"/>
    </row>
    <row r="1063">
      <c r="A1063" s="6">
        <v>1062.0</v>
      </c>
      <c r="B1063" s="1" t="s">
        <v>3005</v>
      </c>
      <c r="C1063" s="7" t="s">
        <v>3006</v>
      </c>
      <c r="D1063" s="1" t="s">
        <v>3007</v>
      </c>
      <c r="E1063" s="1"/>
      <c r="F1063" s="1"/>
      <c r="G1063" s="1"/>
      <c r="H1063" s="5"/>
      <c r="I1063" s="5"/>
      <c r="J1063" s="5"/>
      <c r="K1063" s="5"/>
      <c r="L1063" s="5"/>
      <c r="M1063" s="5"/>
      <c r="N1063" s="5"/>
      <c r="O1063" s="5"/>
      <c r="P1063" s="5"/>
      <c r="Q1063" s="5"/>
      <c r="R1063" s="5"/>
      <c r="S1063" s="5"/>
      <c r="T1063" s="5"/>
      <c r="U1063" s="5"/>
      <c r="V1063" s="5"/>
      <c r="W1063" s="5"/>
      <c r="X1063" s="5"/>
      <c r="Y1063" s="5"/>
      <c r="Z1063" s="5"/>
    </row>
    <row r="1064">
      <c r="A1064" s="6">
        <v>1063.0</v>
      </c>
      <c r="B1064" s="1" t="s">
        <v>3008</v>
      </c>
      <c r="C1064" s="7" t="s">
        <v>3009</v>
      </c>
      <c r="D1064" s="1" t="s">
        <v>3010</v>
      </c>
      <c r="E1064" s="1"/>
      <c r="F1064" s="1"/>
      <c r="G1064" s="1"/>
      <c r="H1064" s="5"/>
      <c r="I1064" s="5"/>
      <c r="J1064" s="5"/>
      <c r="K1064" s="5"/>
      <c r="L1064" s="5"/>
      <c r="M1064" s="5"/>
      <c r="N1064" s="5"/>
      <c r="O1064" s="5"/>
      <c r="P1064" s="5"/>
      <c r="Q1064" s="5"/>
      <c r="R1064" s="5"/>
      <c r="S1064" s="5"/>
      <c r="T1064" s="5"/>
      <c r="U1064" s="5"/>
      <c r="V1064" s="5"/>
      <c r="W1064" s="5"/>
      <c r="X1064" s="5"/>
      <c r="Y1064" s="5"/>
      <c r="Z1064" s="5"/>
    </row>
    <row r="1065">
      <c r="A1065" s="6">
        <v>1064.0</v>
      </c>
      <c r="B1065" s="1" t="s">
        <v>3011</v>
      </c>
      <c r="C1065" s="7" t="s">
        <v>2661</v>
      </c>
      <c r="D1065" s="1" t="s">
        <v>3012</v>
      </c>
      <c r="E1065" s="1"/>
      <c r="F1065" s="1"/>
      <c r="G1065" s="1"/>
      <c r="H1065" s="5"/>
      <c r="I1065" s="5"/>
      <c r="J1065" s="5"/>
      <c r="K1065" s="5"/>
      <c r="L1065" s="5"/>
      <c r="M1065" s="5"/>
      <c r="N1065" s="5"/>
      <c r="O1065" s="5"/>
      <c r="P1065" s="5"/>
      <c r="Q1065" s="5"/>
      <c r="R1065" s="5"/>
      <c r="S1065" s="5"/>
      <c r="T1065" s="5"/>
      <c r="U1065" s="5"/>
      <c r="V1065" s="5"/>
      <c r="W1065" s="5"/>
      <c r="X1065" s="5"/>
      <c r="Y1065" s="5"/>
      <c r="Z1065" s="5"/>
    </row>
    <row r="1066">
      <c r="A1066" s="6">
        <v>1065.0</v>
      </c>
      <c r="B1066" s="1" t="s">
        <v>3013</v>
      </c>
      <c r="C1066" s="7" t="s">
        <v>3014</v>
      </c>
      <c r="D1066" s="1" t="s">
        <v>3015</v>
      </c>
      <c r="E1066" s="1"/>
      <c r="F1066" s="1"/>
      <c r="G1066" s="1"/>
      <c r="H1066" s="5"/>
      <c r="I1066" s="5"/>
      <c r="J1066" s="5"/>
      <c r="K1066" s="5"/>
      <c r="L1066" s="5"/>
      <c r="M1066" s="5"/>
      <c r="N1066" s="5"/>
      <c r="O1066" s="5"/>
      <c r="P1066" s="5"/>
      <c r="Q1066" s="5"/>
      <c r="R1066" s="5"/>
      <c r="S1066" s="5"/>
      <c r="T1066" s="5"/>
      <c r="U1066" s="5"/>
      <c r="V1066" s="5"/>
      <c r="W1066" s="5"/>
      <c r="X1066" s="5"/>
      <c r="Y1066" s="5"/>
      <c r="Z1066" s="5"/>
    </row>
    <row r="1067">
      <c r="A1067" s="6">
        <v>1066.0</v>
      </c>
      <c r="B1067" s="1" t="s">
        <v>3016</v>
      </c>
      <c r="C1067" s="7" t="s">
        <v>3009</v>
      </c>
      <c r="D1067" s="1" t="s">
        <v>3017</v>
      </c>
      <c r="E1067" s="1"/>
      <c r="F1067" s="1"/>
      <c r="G1067" s="1"/>
      <c r="H1067" s="5"/>
      <c r="I1067" s="5"/>
      <c r="J1067" s="5"/>
      <c r="K1067" s="5"/>
      <c r="L1067" s="5"/>
      <c r="M1067" s="5"/>
      <c r="N1067" s="5"/>
      <c r="O1067" s="5"/>
      <c r="P1067" s="5"/>
      <c r="Q1067" s="5"/>
      <c r="R1067" s="5"/>
      <c r="S1067" s="5"/>
      <c r="T1067" s="5"/>
      <c r="U1067" s="5"/>
      <c r="V1067" s="5"/>
      <c r="W1067" s="5"/>
      <c r="X1067" s="5"/>
      <c r="Y1067" s="5"/>
      <c r="Z1067" s="5"/>
    </row>
    <row r="1068">
      <c r="A1068" s="6">
        <v>1067.0</v>
      </c>
      <c r="B1068" s="1" t="s">
        <v>3018</v>
      </c>
      <c r="C1068" s="7" t="s">
        <v>2661</v>
      </c>
      <c r="D1068" s="1" t="s">
        <v>3019</v>
      </c>
      <c r="E1068" s="1"/>
      <c r="F1068" s="1"/>
      <c r="G1068" s="1"/>
      <c r="H1068" s="5"/>
      <c r="I1068" s="5"/>
      <c r="J1068" s="5"/>
      <c r="K1068" s="5"/>
      <c r="L1068" s="5"/>
      <c r="M1068" s="5"/>
      <c r="N1068" s="5"/>
      <c r="O1068" s="5"/>
      <c r="P1068" s="5"/>
      <c r="Q1068" s="5"/>
      <c r="R1068" s="5"/>
      <c r="S1068" s="5"/>
      <c r="T1068" s="5"/>
      <c r="U1068" s="5"/>
      <c r="V1068" s="5"/>
      <c r="W1068" s="5"/>
      <c r="X1068" s="5"/>
      <c r="Y1068" s="5"/>
      <c r="Z1068" s="5"/>
    </row>
    <row r="1069">
      <c r="A1069" s="6">
        <v>1068.0</v>
      </c>
      <c r="B1069" s="1" t="s">
        <v>3020</v>
      </c>
      <c r="C1069" s="7" t="s">
        <v>3021</v>
      </c>
      <c r="D1069" s="1" t="s">
        <v>3022</v>
      </c>
      <c r="E1069" s="1"/>
      <c r="F1069" s="1"/>
      <c r="G1069" s="1"/>
      <c r="H1069" s="5"/>
      <c r="I1069" s="5"/>
      <c r="J1069" s="5"/>
      <c r="K1069" s="5"/>
      <c r="L1069" s="5"/>
      <c r="M1069" s="5"/>
      <c r="N1069" s="5"/>
      <c r="O1069" s="5"/>
      <c r="P1069" s="5"/>
      <c r="Q1069" s="5"/>
      <c r="R1069" s="5"/>
      <c r="S1069" s="5"/>
      <c r="T1069" s="5"/>
      <c r="U1069" s="5"/>
      <c r="V1069" s="5"/>
      <c r="W1069" s="5"/>
      <c r="X1069" s="5"/>
      <c r="Y1069" s="5"/>
      <c r="Z1069" s="5"/>
    </row>
    <row r="1070">
      <c r="A1070" s="6">
        <v>1069.0</v>
      </c>
      <c r="B1070" s="1" t="s">
        <v>3023</v>
      </c>
      <c r="C1070" s="7" t="s">
        <v>3024</v>
      </c>
      <c r="D1070" s="1" t="s">
        <v>3025</v>
      </c>
      <c r="E1070" s="1"/>
      <c r="F1070" s="1"/>
      <c r="G1070" s="1"/>
      <c r="H1070" s="5"/>
      <c r="I1070" s="5"/>
      <c r="J1070" s="5"/>
      <c r="K1070" s="5"/>
      <c r="L1070" s="5"/>
      <c r="M1070" s="5"/>
      <c r="N1070" s="5"/>
      <c r="O1070" s="5"/>
      <c r="P1070" s="5"/>
      <c r="Q1070" s="5"/>
      <c r="R1070" s="5"/>
      <c r="S1070" s="5"/>
      <c r="T1070" s="5"/>
      <c r="U1070" s="5"/>
      <c r="V1070" s="5"/>
      <c r="W1070" s="5"/>
      <c r="X1070" s="5"/>
      <c r="Y1070" s="5"/>
      <c r="Z1070" s="5"/>
    </row>
    <row r="1071">
      <c r="A1071" s="6">
        <v>1070.0</v>
      </c>
      <c r="B1071" s="1" t="s">
        <v>3026</v>
      </c>
      <c r="C1071" s="7" t="s">
        <v>2661</v>
      </c>
      <c r="D1071" s="1" t="s">
        <v>3027</v>
      </c>
      <c r="E1071" s="1"/>
      <c r="F1071" s="1"/>
      <c r="G1071" s="1"/>
      <c r="H1071" s="5"/>
      <c r="I1071" s="5"/>
      <c r="J1071" s="5"/>
      <c r="K1071" s="5"/>
      <c r="L1071" s="5"/>
      <c r="M1071" s="5"/>
      <c r="N1071" s="5"/>
      <c r="O1071" s="5"/>
      <c r="P1071" s="5"/>
      <c r="Q1071" s="5"/>
      <c r="R1071" s="5"/>
      <c r="S1071" s="5"/>
      <c r="T1071" s="5"/>
      <c r="U1071" s="5"/>
      <c r="V1071" s="5"/>
      <c r="W1071" s="5"/>
      <c r="X1071" s="5"/>
      <c r="Y1071" s="5"/>
      <c r="Z1071" s="5"/>
    </row>
    <row r="1072">
      <c r="A1072" s="6">
        <v>1071.0</v>
      </c>
      <c r="B1072" s="1" t="s">
        <v>3028</v>
      </c>
      <c r="C1072" s="7" t="s">
        <v>3029</v>
      </c>
      <c r="D1072" s="1" t="s">
        <v>3030</v>
      </c>
      <c r="E1072" s="14"/>
      <c r="F1072" s="1"/>
      <c r="G1072" s="1"/>
      <c r="H1072" s="5"/>
      <c r="I1072" s="5"/>
      <c r="J1072" s="5"/>
      <c r="K1072" s="5"/>
      <c r="L1072" s="5"/>
      <c r="M1072" s="5"/>
      <c r="N1072" s="5"/>
      <c r="O1072" s="5"/>
      <c r="P1072" s="5"/>
      <c r="Q1072" s="5"/>
      <c r="R1072" s="5"/>
      <c r="S1072" s="5"/>
      <c r="T1072" s="5"/>
      <c r="U1072" s="5"/>
      <c r="V1072" s="5"/>
      <c r="W1072" s="5"/>
      <c r="X1072" s="5"/>
      <c r="Y1072" s="5"/>
      <c r="Z1072" s="5"/>
    </row>
    <row r="1073">
      <c r="A1073" s="6">
        <v>1072.0</v>
      </c>
      <c r="B1073" s="1" t="s">
        <v>3031</v>
      </c>
      <c r="C1073" s="7" t="s">
        <v>3032</v>
      </c>
      <c r="D1073" s="1" t="s">
        <v>3033</v>
      </c>
      <c r="E1073" s="1"/>
      <c r="F1073" s="1"/>
      <c r="G1073" s="1"/>
      <c r="H1073" s="5"/>
      <c r="I1073" s="5"/>
      <c r="J1073" s="5"/>
      <c r="K1073" s="5"/>
      <c r="L1073" s="5"/>
      <c r="M1073" s="5"/>
      <c r="N1073" s="5"/>
      <c r="O1073" s="5"/>
      <c r="P1073" s="5"/>
      <c r="Q1073" s="5"/>
      <c r="R1073" s="5"/>
      <c r="S1073" s="5"/>
      <c r="T1073" s="5"/>
      <c r="U1073" s="5"/>
      <c r="V1073" s="5"/>
      <c r="W1073" s="5"/>
      <c r="X1073" s="5"/>
      <c r="Y1073" s="5"/>
      <c r="Z1073" s="5"/>
    </row>
    <row r="1074">
      <c r="A1074" s="6">
        <v>1073.0</v>
      </c>
      <c r="B1074" s="1" t="s">
        <v>3034</v>
      </c>
      <c r="C1074" s="7" t="s">
        <v>3035</v>
      </c>
      <c r="D1074" s="1" t="s">
        <v>3036</v>
      </c>
      <c r="E1074" s="1"/>
      <c r="F1074" s="1"/>
      <c r="G1074" s="1"/>
      <c r="H1074" s="5"/>
      <c r="I1074" s="5"/>
      <c r="J1074" s="5"/>
      <c r="K1074" s="5"/>
      <c r="L1074" s="5"/>
      <c r="M1074" s="5"/>
      <c r="N1074" s="5"/>
      <c r="O1074" s="5"/>
      <c r="P1074" s="5"/>
      <c r="Q1074" s="5"/>
      <c r="R1074" s="5"/>
      <c r="S1074" s="5"/>
      <c r="T1074" s="5"/>
      <c r="U1074" s="5"/>
      <c r="V1074" s="5"/>
      <c r="W1074" s="5"/>
      <c r="X1074" s="5"/>
      <c r="Y1074" s="5"/>
      <c r="Z1074" s="5"/>
    </row>
    <row r="1075">
      <c r="A1075" s="6">
        <v>1074.0</v>
      </c>
      <c r="B1075" s="1" t="s">
        <v>3037</v>
      </c>
      <c r="C1075" s="7" t="s">
        <v>2661</v>
      </c>
      <c r="D1075" s="1" t="s">
        <v>3038</v>
      </c>
      <c r="E1075" s="1"/>
      <c r="F1075" s="1"/>
      <c r="G1075" s="1"/>
      <c r="H1075" s="5"/>
      <c r="I1075" s="5"/>
      <c r="J1075" s="5"/>
      <c r="K1075" s="5"/>
      <c r="L1075" s="5"/>
      <c r="M1075" s="5"/>
      <c r="N1075" s="5"/>
      <c r="O1075" s="5"/>
      <c r="P1075" s="5"/>
      <c r="Q1075" s="5"/>
      <c r="R1075" s="5"/>
      <c r="S1075" s="5"/>
      <c r="T1075" s="5"/>
      <c r="U1075" s="5"/>
      <c r="V1075" s="5"/>
      <c r="W1075" s="5"/>
      <c r="X1075" s="5"/>
      <c r="Y1075" s="5"/>
      <c r="Z1075" s="5"/>
    </row>
    <row r="1076">
      <c r="A1076" s="6">
        <v>1075.0</v>
      </c>
      <c r="B1076" s="1" t="s">
        <v>3039</v>
      </c>
      <c r="C1076" s="7" t="s">
        <v>2661</v>
      </c>
      <c r="D1076" s="1" t="s">
        <v>3040</v>
      </c>
      <c r="E1076" s="1"/>
      <c r="F1076" s="1"/>
      <c r="G1076" s="1"/>
      <c r="H1076" s="5"/>
      <c r="I1076" s="5"/>
      <c r="J1076" s="5"/>
      <c r="K1076" s="5"/>
      <c r="L1076" s="5"/>
      <c r="M1076" s="5"/>
      <c r="N1076" s="5"/>
      <c r="O1076" s="5"/>
      <c r="P1076" s="5"/>
      <c r="Q1076" s="5"/>
      <c r="R1076" s="5"/>
      <c r="S1076" s="5"/>
      <c r="T1076" s="5"/>
      <c r="U1076" s="5"/>
      <c r="V1076" s="5"/>
      <c r="W1076" s="5"/>
      <c r="X1076" s="5"/>
      <c r="Y1076" s="5"/>
      <c r="Z1076" s="5"/>
    </row>
    <row r="1077">
      <c r="A1077" s="6">
        <v>1076.0</v>
      </c>
      <c r="B1077" s="1" t="s">
        <v>3036</v>
      </c>
      <c r="C1077" s="7" t="s">
        <v>3041</v>
      </c>
      <c r="D1077" s="1" t="s">
        <v>3042</v>
      </c>
      <c r="E1077" s="1"/>
      <c r="F1077" s="1"/>
      <c r="G1077" s="1"/>
      <c r="H1077" s="5"/>
      <c r="I1077" s="5"/>
      <c r="J1077" s="5"/>
      <c r="K1077" s="5"/>
      <c r="L1077" s="5"/>
      <c r="M1077" s="5"/>
      <c r="N1077" s="5"/>
      <c r="O1077" s="5"/>
      <c r="P1077" s="5"/>
      <c r="Q1077" s="5"/>
      <c r="R1077" s="5"/>
      <c r="S1077" s="5"/>
      <c r="T1077" s="5"/>
      <c r="U1077" s="5"/>
      <c r="V1077" s="5"/>
      <c r="W1077" s="5"/>
      <c r="X1077" s="5"/>
      <c r="Y1077" s="5"/>
      <c r="Z1077" s="5"/>
    </row>
    <row r="1078">
      <c r="A1078" s="6">
        <v>1077.0</v>
      </c>
      <c r="B1078" s="1" t="s">
        <v>3043</v>
      </c>
      <c r="C1078" s="7" t="s">
        <v>3044</v>
      </c>
      <c r="D1078" s="1" t="s">
        <v>3045</v>
      </c>
      <c r="E1078" s="1"/>
      <c r="F1078" s="1"/>
      <c r="G1078" s="1"/>
      <c r="H1078" s="5"/>
      <c r="I1078" s="5"/>
      <c r="J1078" s="5"/>
      <c r="K1078" s="5"/>
      <c r="L1078" s="5"/>
      <c r="M1078" s="5"/>
      <c r="N1078" s="5"/>
      <c r="O1078" s="5"/>
      <c r="P1078" s="5"/>
      <c r="Q1078" s="5"/>
      <c r="R1078" s="5"/>
      <c r="S1078" s="5"/>
      <c r="T1078" s="5"/>
      <c r="U1078" s="5"/>
      <c r="V1078" s="5"/>
      <c r="W1078" s="5"/>
      <c r="X1078" s="5"/>
      <c r="Y1078" s="5"/>
      <c r="Z1078" s="5"/>
    </row>
    <row r="1079">
      <c r="A1079" s="6">
        <v>1078.0</v>
      </c>
      <c r="B1079" s="1" t="s">
        <v>3046</v>
      </c>
      <c r="C1079" s="7" t="s">
        <v>3047</v>
      </c>
      <c r="D1079" s="1" t="s">
        <v>3048</v>
      </c>
      <c r="E1079" s="1"/>
      <c r="F1079" s="1"/>
      <c r="G1079" s="1"/>
      <c r="H1079" s="5"/>
      <c r="I1079" s="5"/>
      <c r="J1079" s="5"/>
      <c r="K1079" s="5"/>
      <c r="L1079" s="5"/>
      <c r="M1079" s="5"/>
      <c r="N1079" s="5"/>
      <c r="O1079" s="5"/>
      <c r="P1079" s="5"/>
      <c r="Q1079" s="5"/>
      <c r="R1079" s="5"/>
      <c r="S1079" s="5"/>
      <c r="T1079" s="5"/>
      <c r="U1079" s="5"/>
      <c r="V1079" s="5"/>
      <c r="W1079" s="5"/>
      <c r="X1079" s="5"/>
      <c r="Y1079" s="5"/>
      <c r="Z1079" s="5"/>
    </row>
    <row r="1080">
      <c r="A1080" s="6">
        <v>1079.0</v>
      </c>
      <c r="B1080" s="1" t="s">
        <v>3049</v>
      </c>
      <c r="C1080" s="7" t="s">
        <v>3050</v>
      </c>
      <c r="D1080" s="1" t="s">
        <v>3051</v>
      </c>
      <c r="E1080" s="1"/>
      <c r="F1080" s="1"/>
      <c r="G1080" s="1"/>
      <c r="H1080" s="5"/>
      <c r="I1080" s="5"/>
      <c r="J1080" s="5"/>
      <c r="K1080" s="5"/>
      <c r="L1080" s="5"/>
      <c r="M1080" s="5"/>
      <c r="N1080" s="5"/>
      <c r="O1080" s="5"/>
      <c r="P1080" s="5"/>
      <c r="Q1080" s="5"/>
      <c r="R1080" s="5"/>
      <c r="S1080" s="5"/>
      <c r="T1080" s="5"/>
      <c r="U1080" s="5"/>
      <c r="V1080" s="5"/>
      <c r="W1080" s="5"/>
      <c r="X1080" s="5"/>
      <c r="Y1080" s="5"/>
      <c r="Z1080" s="5"/>
    </row>
    <row r="1081">
      <c r="A1081" s="6">
        <v>1080.0</v>
      </c>
      <c r="B1081" s="1" t="s">
        <v>3045</v>
      </c>
      <c r="C1081" s="7" t="s">
        <v>3052</v>
      </c>
      <c r="D1081" s="1" t="s">
        <v>3053</v>
      </c>
      <c r="E1081" s="1"/>
      <c r="F1081" s="1"/>
      <c r="G1081" s="1"/>
      <c r="H1081" s="5"/>
      <c r="I1081" s="5"/>
      <c r="J1081" s="5"/>
      <c r="K1081" s="5"/>
      <c r="L1081" s="5"/>
      <c r="M1081" s="5"/>
      <c r="N1081" s="5"/>
      <c r="O1081" s="5"/>
      <c r="P1081" s="5"/>
      <c r="Q1081" s="5"/>
      <c r="R1081" s="5"/>
      <c r="S1081" s="5"/>
      <c r="T1081" s="5"/>
      <c r="U1081" s="5"/>
      <c r="V1081" s="5"/>
      <c r="W1081" s="5"/>
      <c r="X1081" s="5"/>
      <c r="Y1081" s="5"/>
      <c r="Z1081" s="5"/>
    </row>
    <row r="1082">
      <c r="A1082" s="6">
        <v>1081.0</v>
      </c>
      <c r="B1082" s="1" t="s">
        <v>3051</v>
      </c>
      <c r="C1082" s="7" t="s">
        <v>3054</v>
      </c>
      <c r="D1082" s="1" t="s">
        <v>3055</v>
      </c>
      <c r="E1082" s="1"/>
      <c r="F1082" s="1"/>
      <c r="G1082" s="1"/>
      <c r="H1082" s="5"/>
      <c r="I1082" s="5"/>
      <c r="J1082" s="5"/>
      <c r="K1082" s="5"/>
      <c r="L1082" s="5"/>
      <c r="M1082" s="5"/>
      <c r="N1082" s="5"/>
      <c r="O1082" s="5"/>
      <c r="P1082" s="5"/>
      <c r="Q1082" s="5"/>
      <c r="R1082" s="5"/>
      <c r="S1082" s="5"/>
      <c r="T1082" s="5"/>
      <c r="U1082" s="5"/>
      <c r="V1082" s="5"/>
      <c r="W1082" s="5"/>
      <c r="X1082" s="5"/>
      <c r="Y1082" s="5"/>
      <c r="Z1082" s="5"/>
    </row>
    <row r="1083">
      <c r="A1083" s="6">
        <v>1082.0</v>
      </c>
      <c r="B1083" s="1" t="s">
        <v>3056</v>
      </c>
      <c r="C1083" s="7" t="s">
        <v>3057</v>
      </c>
      <c r="D1083" s="1" t="s">
        <v>3058</v>
      </c>
      <c r="E1083" s="1"/>
      <c r="F1083" s="1"/>
      <c r="G1083" s="1"/>
      <c r="H1083" s="5"/>
      <c r="I1083" s="5"/>
      <c r="J1083" s="5"/>
      <c r="K1083" s="5"/>
      <c r="L1083" s="5"/>
      <c r="M1083" s="5"/>
      <c r="N1083" s="5"/>
      <c r="O1083" s="5"/>
      <c r="P1083" s="5"/>
      <c r="Q1083" s="5"/>
      <c r="R1083" s="5"/>
      <c r="S1083" s="5"/>
      <c r="T1083" s="5"/>
      <c r="U1083" s="5"/>
      <c r="V1083" s="5"/>
      <c r="W1083" s="5"/>
      <c r="X1083" s="5"/>
      <c r="Y1083" s="5"/>
      <c r="Z1083" s="5"/>
    </row>
    <row r="1084">
      <c r="A1084" s="6">
        <v>1083.0</v>
      </c>
      <c r="B1084" s="1" t="s">
        <v>3059</v>
      </c>
      <c r="C1084" s="7" t="s">
        <v>3060</v>
      </c>
      <c r="D1084" s="1" t="s">
        <v>3061</v>
      </c>
      <c r="E1084" s="1"/>
      <c r="F1084" s="1"/>
      <c r="G1084" s="1"/>
      <c r="H1084" s="5"/>
      <c r="I1084" s="5"/>
      <c r="J1084" s="5"/>
      <c r="K1084" s="5"/>
      <c r="L1084" s="5"/>
      <c r="M1084" s="5"/>
      <c r="N1084" s="5"/>
      <c r="O1084" s="5"/>
      <c r="P1084" s="5"/>
      <c r="Q1084" s="5"/>
      <c r="R1084" s="5"/>
      <c r="S1084" s="5"/>
      <c r="T1084" s="5"/>
      <c r="U1084" s="5"/>
      <c r="V1084" s="5"/>
      <c r="W1084" s="5"/>
      <c r="X1084" s="5"/>
      <c r="Y1084" s="5"/>
      <c r="Z1084" s="5"/>
    </row>
    <row r="1085">
      <c r="A1085" s="6">
        <v>1084.0</v>
      </c>
      <c r="B1085" s="1" t="s">
        <v>3062</v>
      </c>
      <c r="C1085" s="7" t="s">
        <v>3063</v>
      </c>
      <c r="D1085" s="1" t="s">
        <v>3064</v>
      </c>
      <c r="E1085" s="1"/>
      <c r="F1085" s="1"/>
      <c r="G1085" s="1"/>
      <c r="H1085" s="5"/>
      <c r="I1085" s="5"/>
      <c r="J1085" s="5"/>
      <c r="K1085" s="5"/>
      <c r="L1085" s="5"/>
      <c r="M1085" s="5"/>
      <c r="N1085" s="5"/>
      <c r="O1085" s="5"/>
      <c r="P1085" s="5"/>
      <c r="Q1085" s="5"/>
      <c r="R1085" s="5"/>
      <c r="S1085" s="5"/>
      <c r="T1085" s="5"/>
      <c r="U1085" s="5"/>
      <c r="V1085" s="5"/>
      <c r="W1085" s="5"/>
      <c r="X1085" s="5"/>
      <c r="Y1085" s="5"/>
      <c r="Z1085" s="5"/>
    </row>
    <row r="1086">
      <c r="A1086" s="6">
        <v>1085.0</v>
      </c>
      <c r="B1086" s="1" t="s">
        <v>3065</v>
      </c>
      <c r="C1086" s="7" t="s">
        <v>3066</v>
      </c>
      <c r="D1086" s="1" t="s">
        <v>3067</v>
      </c>
      <c r="E1086" s="1"/>
      <c r="F1086" s="1"/>
      <c r="G1086" s="1"/>
      <c r="H1086" s="5"/>
      <c r="I1086" s="5"/>
      <c r="J1086" s="5"/>
      <c r="K1086" s="5"/>
      <c r="L1086" s="5"/>
      <c r="M1086" s="5"/>
      <c r="N1086" s="5"/>
      <c r="O1086" s="5"/>
      <c r="P1086" s="5"/>
      <c r="Q1086" s="5"/>
      <c r="R1086" s="5"/>
      <c r="S1086" s="5"/>
      <c r="T1086" s="5"/>
      <c r="U1086" s="5"/>
      <c r="V1086" s="5"/>
      <c r="W1086" s="5"/>
      <c r="X1086" s="5"/>
      <c r="Y1086" s="5"/>
      <c r="Z1086" s="5"/>
    </row>
    <row r="1087">
      <c r="A1087" s="6">
        <v>1086.0</v>
      </c>
      <c r="B1087" s="1" t="s">
        <v>3068</v>
      </c>
      <c r="C1087" s="7" t="s">
        <v>3069</v>
      </c>
      <c r="D1087" s="1" t="s">
        <v>3070</v>
      </c>
      <c r="E1087" s="1"/>
      <c r="F1087" s="1"/>
      <c r="G1087" s="1"/>
      <c r="H1087" s="5"/>
      <c r="I1087" s="5"/>
      <c r="J1087" s="5"/>
      <c r="K1087" s="5"/>
      <c r="L1087" s="5"/>
      <c r="M1087" s="5"/>
      <c r="N1087" s="5"/>
      <c r="O1087" s="5"/>
      <c r="P1087" s="5"/>
      <c r="Q1087" s="5"/>
      <c r="R1087" s="5"/>
      <c r="S1087" s="5"/>
      <c r="T1087" s="5"/>
      <c r="U1087" s="5"/>
      <c r="V1087" s="5"/>
      <c r="W1087" s="5"/>
      <c r="X1087" s="5"/>
      <c r="Y1087" s="5"/>
      <c r="Z1087" s="5"/>
    </row>
    <row r="1088">
      <c r="A1088" s="6">
        <v>1087.0</v>
      </c>
      <c r="B1088" s="1" t="s">
        <v>3064</v>
      </c>
      <c r="C1088" s="7" t="s">
        <v>3071</v>
      </c>
      <c r="D1088" s="1" t="s">
        <v>3072</v>
      </c>
      <c r="E1088" s="1"/>
      <c r="F1088" s="1"/>
      <c r="G1088" s="1"/>
      <c r="H1088" s="5"/>
      <c r="I1088" s="5"/>
      <c r="J1088" s="5"/>
      <c r="K1088" s="5"/>
      <c r="L1088" s="5"/>
      <c r="M1088" s="5"/>
      <c r="N1088" s="5"/>
      <c r="O1088" s="5"/>
      <c r="P1088" s="5"/>
      <c r="Q1088" s="5"/>
      <c r="R1088" s="5"/>
      <c r="S1088" s="5"/>
      <c r="T1088" s="5"/>
      <c r="U1088" s="5"/>
      <c r="V1088" s="5"/>
      <c r="W1088" s="5"/>
      <c r="X1088" s="5"/>
      <c r="Y1088" s="5"/>
      <c r="Z1088" s="5"/>
    </row>
    <row r="1089">
      <c r="A1089" s="6">
        <v>1088.0</v>
      </c>
      <c r="B1089" s="1" t="s">
        <v>3073</v>
      </c>
      <c r="C1089" s="7" t="s">
        <v>501</v>
      </c>
      <c r="D1089" s="1" t="s">
        <v>3074</v>
      </c>
      <c r="E1089" s="1"/>
      <c r="F1089" s="1"/>
      <c r="G1089" s="1"/>
      <c r="H1089" s="5"/>
      <c r="I1089" s="5"/>
      <c r="J1089" s="5"/>
      <c r="K1089" s="5"/>
      <c r="L1089" s="5"/>
      <c r="M1089" s="5"/>
      <c r="N1089" s="5"/>
      <c r="O1089" s="5"/>
      <c r="P1089" s="5"/>
      <c r="Q1089" s="5"/>
      <c r="R1089" s="5"/>
      <c r="S1089" s="5"/>
      <c r="T1089" s="5"/>
      <c r="U1089" s="5"/>
      <c r="V1089" s="5"/>
      <c r="W1089" s="5"/>
      <c r="X1089" s="5"/>
      <c r="Y1089" s="5"/>
      <c r="Z1089" s="5"/>
    </row>
    <row r="1090">
      <c r="A1090" s="6">
        <v>1089.0</v>
      </c>
      <c r="B1090" s="1" t="s">
        <v>3075</v>
      </c>
      <c r="C1090" s="7" t="s">
        <v>3076</v>
      </c>
      <c r="D1090" s="1" t="s">
        <v>3077</v>
      </c>
      <c r="E1090" s="1"/>
      <c r="F1090" s="1"/>
      <c r="G1090" s="1"/>
      <c r="H1090" s="5"/>
      <c r="I1090" s="5"/>
      <c r="J1090" s="5"/>
      <c r="K1090" s="5"/>
      <c r="L1090" s="5"/>
      <c r="M1090" s="5"/>
      <c r="N1090" s="5"/>
      <c r="O1090" s="5"/>
      <c r="P1090" s="5"/>
      <c r="Q1090" s="5"/>
      <c r="R1090" s="5"/>
      <c r="S1090" s="5"/>
      <c r="T1090" s="5"/>
      <c r="U1090" s="5"/>
      <c r="V1090" s="5"/>
      <c r="W1090" s="5"/>
      <c r="X1090" s="5"/>
      <c r="Y1090" s="5"/>
      <c r="Z1090" s="5"/>
    </row>
    <row r="1091">
      <c r="A1091" s="6">
        <v>1090.0</v>
      </c>
      <c r="B1091" s="1" t="s">
        <v>3078</v>
      </c>
      <c r="C1091" s="7" t="s">
        <v>3079</v>
      </c>
      <c r="D1091" s="1" t="s">
        <v>3080</v>
      </c>
      <c r="E1091" s="1"/>
      <c r="F1091" s="1"/>
      <c r="G1091" s="1"/>
      <c r="H1091" s="5"/>
      <c r="I1091" s="5"/>
      <c r="J1091" s="5"/>
      <c r="K1091" s="5"/>
      <c r="L1091" s="5"/>
      <c r="M1091" s="5"/>
      <c r="N1091" s="5"/>
      <c r="O1091" s="5"/>
      <c r="P1091" s="5"/>
      <c r="Q1091" s="5"/>
      <c r="R1091" s="5"/>
      <c r="S1091" s="5"/>
      <c r="T1091" s="5"/>
      <c r="U1091" s="5"/>
      <c r="V1091" s="5"/>
      <c r="W1091" s="5"/>
      <c r="X1091" s="5"/>
      <c r="Y1091" s="5"/>
      <c r="Z1091" s="5"/>
    </row>
    <row r="1092">
      <c r="A1092" s="6">
        <v>1091.0</v>
      </c>
      <c r="B1092" s="1" t="s">
        <v>3081</v>
      </c>
      <c r="C1092" s="7" t="s">
        <v>3082</v>
      </c>
      <c r="D1092" s="1" t="s">
        <v>3083</v>
      </c>
      <c r="E1092" s="1"/>
      <c r="F1092" s="1"/>
      <c r="G1092" s="1"/>
      <c r="H1092" s="5"/>
      <c r="I1092" s="5"/>
      <c r="J1092" s="5"/>
      <c r="K1092" s="5"/>
      <c r="L1092" s="5"/>
      <c r="M1092" s="5"/>
      <c r="N1092" s="5"/>
      <c r="O1092" s="5"/>
      <c r="P1092" s="5"/>
      <c r="Q1092" s="5"/>
      <c r="R1092" s="5"/>
      <c r="S1092" s="5"/>
      <c r="T1092" s="5"/>
      <c r="U1092" s="5"/>
      <c r="V1092" s="5"/>
      <c r="W1092" s="5"/>
      <c r="X1092" s="5"/>
      <c r="Y1092" s="5"/>
      <c r="Z1092" s="5"/>
    </row>
    <row r="1093">
      <c r="A1093" s="6">
        <v>1092.0</v>
      </c>
      <c r="B1093" s="1" t="s">
        <v>3077</v>
      </c>
      <c r="C1093" s="7" t="s">
        <v>3084</v>
      </c>
      <c r="D1093" s="1" t="s">
        <v>3085</v>
      </c>
      <c r="E1093" s="1"/>
      <c r="F1093" s="1"/>
      <c r="G1093" s="1"/>
      <c r="H1093" s="5"/>
      <c r="I1093" s="5"/>
      <c r="J1093" s="5"/>
      <c r="K1093" s="5"/>
      <c r="L1093" s="5"/>
      <c r="M1093" s="5"/>
      <c r="N1093" s="5"/>
      <c r="O1093" s="5"/>
      <c r="P1093" s="5"/>
      <c r="Q1093" s="5"/>
      <c r="R1093" s="5"/>
      <c r="S1093" s="5"/>
      <c r="T1093" s="5"/>
      <c r="U1093" s="5"/>
      <c r="V1093" s="5"/>
      <c r="W1093" s="5"/>
      <c r="X1093" s="5"/>
      <c r="Y1093" s="5"/>
      <c r="Z1093" s="5"/>
    </row>
    <row r="1094">
      <c r="A1094" s="6">
        <v>1093.0</v>
      </c>
      <c r="B1094" s="1" t="s">
        <v>3086</v>
      </c>
      <c r="C1094" s="7" t="s">
        <v>3087</v>
      </c>
      <c r="D1094" s="1" t="s">
        <v>3088</v>
      </c>
      <c r="E1094" s="1"/>
      <c r="F1094" s="1"/>
      <c r="G1094" s="1"/>
      <c r="H1094" s="5"/>
      <c r="I1094" s="5"/>
      <c r="J1094" s="5"/>
      <c r="K1094" s="5"/>
      <c r="L1094" s="5"/>
      <c r="M1094" s="5"/>
      <c r="N1094" s="5"/>
      <c r="O1094" s="5"/>
      <c r="P1094" s="5"/>
      <c r="Q1094" s="5"/>
      <c r="R1094" s="5"/>
      <c r="S1094" s="5"/>
      <c r="T1094" s="5"/>
      <c r="U1094" s="5"/>
      <c r="V1094" s="5"/>
      <c r="W1094" s="5"/>
      <c r="X1094" s="5"/>
      <c r="Y1094" s="5"/>
      <c r="Z1094" s="5"/>
    </row>
    <row r="1095">
      <c r="A1095" s="6">
        <v>1094.0</v>
      </c>
      <c r="B1095" s="1" t="s">
        <v>3089</v>
      </c>
      <c r="C1095" s="7" t="s">
        <v>3090</v>
      </c>
      <c r="D1095" s="1" t="s">
        <v>3091</v>
      </c>
      <c r="E1095" s="1"/>
      <c r="F1095" s="1"/>
      <c r="G1095" s="1"/>
      <c r="H1095" s="5"/>
      <c r="I1095" s="5"/>
      <c r="J1095" s="5"/>
      <c r="K1095" s="5"/>
      <c r="L1095" s="5"/>
      <c r="M1095" s="5"/>
      <c r="N1095" s="5"/>
      <c r="O1095" s="5"/>
      <c r="P1095" s="5"/>
      <c r="Q1095" s="5"/>
      <c r="R1095" s="5"/>
      <c r="S1095" s="5"/>
      <c r="T1095" s="5"/>
      <c r="U1095" s="5"/>
      <c r="V1095" s="5"/>
      <c r="W1095" s="5"/>
      <c r="X1095" s="5"/>
      <c r="Y1095" s="5"/>
      <c r="Z1095" s="5"/>
    </row>
    <row r="1096">
      <c r="A1096" s="6">
        <v>1095.0</v>
      </c>
      <c r="B1096" s="1" t="s">
        <v>3092</v>
      </c>
      <c r="C1096" s="7" t="s">
        <v>3093</v>
      </c>
      <c r="D1096" s="1" t="s">
        <v>3094</v>
      </c>
      <c r="E1096" s="14"/>
      <c r="F1096" s="14"/>
      <c r="G1096" s="1"/>
      <c r="H1096" s="5"/>
      <c r="I1096" s="5"/>
      <c r="J1096" s="5"/>
      <c r="K1096" s="5"/>
      <c r="L1096" s="5"/>
      <c r="M1096" s="5"/>
      <c r="N1096" s="5"/>
      <c r="O1096" s="5"/>
      <c r="P1096" s="5"/>
      <c r="Q1096" s="5"/>
      <c r="R1096" s="5"/>
      <c r="S1096" s="5"/>
      <c r="T1096" s="5"/>
      <c r="U1096" s="5"/>
      <c r="V1096" s="5"/>
      <c r="W1096" s="5"/>
      <c r="X1096" s="5"/>
      <c r="Y1096" s="5"/>
      <c r="Z1096" s="5"/>
    </row>
    <row r="1097">
      <c r="A1097" s="6">
        <v>1096.0</v>
      </c>
      <c r="B1097" s="1" t="s">
        <v>3095</v>
      </c>
      <c r="C1097" s="7" t="s">
        <v>3096</v>
      </c>
      <c r="D1097" s="1" t="s">
        <v>3097</v>
      </c>
      <c r="E1097" s="1"/>
      <c r="F1097" s="1"/>
      <c r="G1097" s="1"/>
      <c r="H1097" s="5"/>
      <c r="I1097" s="5"/>
      <c r="J1097" s="5"/>
      <c r="K1097" s="5"/>
      <c r="L1097" s="5"/>
      <c r="M1097" s="5"/>
      <c r="N1097" s="5"/>
      <c r="O1097" s="5"/>
      <c r="P1097" s="5"/>
      <c r="Q1097" s="5"/>
      <c r="R1097" s="5"/>
      <c r="S1097" s="5"/>
      <c r="T1097" s="5"/>
      <c r="U1097" s="5"/>
      <c r="V1097" s="5"/>
      <c r="W1097" s="5"/>
      <c r="X1097" s="5"/>
      <c r="Y1097" s="5"/>
      <c r="Z1097" s="5"/>
    </row>
    <row r="1098">
      <c r="A1098" s="6">
        <v>1097.0</v>
      </c>
      <c r="B1098" s="1" t="s">
        <v>3098</v>
      </c>
      <c r="C1098" s="7" t="s">
        <v>3099</v>
      </c>
      <c r="D1098" s="1" t="s">
        <v>3100</v>
      </c>
      <c r="E1098" s="1"/>
      <c r="F1098" s="1"/>
      <c r="G1098" s="1"/>
      <c r="H1098" s="5"/>
      <c r="I1098" s="5"/>
      <c r="J1098" s="5"/>
      <c r="K1098" s="5"/>
      <c r="L1098" s="5"/>
      <c r="M1098" s="5"/>
      <c r="N1098" s="5"/>
      <c r="O1098" s="5"/>
      <c r="P1098" s="5"/>
      <c r="Q1098" s="5"/>
      <c r="R1098" s="5"/>
      <c r="S1098" s="5"/>
      <c r="T1098" s="5"/>
      <c r="U1098" s="5"/>
      <c r="V1098" s="5"/>
      <c r="W1098" s="5"/>
      <c r="X1098" s="5"/>
      <c r="Y1098" s="5"/>
      <c r="Z1098" s="5"/>
    </row>
    <row r="1099">
      <c r="A1099" s="6">
        <v>1098.0</v>
      </c>
      <c r="B1099" s="1" t="s">
        <v>3101</v>
      </c>
      <c r="C1099" s="7" t="s">
        <v>3102</v>
      </c>
      <c r="D1099" s="1" t="s">
        <v>3103</v>
      </c>
      <c r="E1099" s="1"/>
      <c r="F1099" s="1"/>
      <c r="G1099" s="1"/>
      <c r="H1099" s="5"/>
      <c r="I1099" s="5"/>
      <c r="J1099" s="5"/>
      <c r="K1099" s="5"/>
      <c r="L1099" s="5"/>
      <c r="M1099" s="5"/>
      <c r="N1099" s="5"/>
      <c r="O1099" s="5"/>
      <c r="P1099" s="5"/>
      <c r="Q1099" s="5"/>
      <c r="R1099" s="5"/>
      <c r="S1099" s="5"/>
      <c r="T1099" s="5"/>
      <c r="U1099" s="5"/>
      <c r="V1099" s="5"/>
      <c r="W1099" s="5"/>
      <c r="X1099" s="5"/>
      <c r="Y1099" s="5"/>
      <c r="Z1099" s="5"/>
    </row>
    <row r="1100">
      <c r="A1100" s="6">
        <v>1099.0</v>
      </c>
      <c r="B1100" s="1" t="s">
        <v>3104</v>
      </c>
      <c r="C1100" s="7" t="s">
        <v>3105</v>
      </c>
      <c r="D1100" s="1" t="s">
        <v>3106</v>
      </c>
      <c r="E1100" s="1"/>
      <c r="F1100" s="1"/>
      <c r="G1100" s="1"/>
      <c r="H1100" s="5"/>
      <c r="I1100" s="5"/>
      <c r="J1100" s="5"/>
      <c r="K1100" s="5"/>
      <c r="L1100" s="5"/>
      <c r="M1100" s="5"/>
      <c r="N1100" s="5"/>
      <c r="O1100" s="5"/>
      <c r="P1100" s="5"/>
      <c r="Q1100" s="5"/>
      <c r="R1100" s="5"/>
      <c r="S1100" s="5"/>
      <c r="T1100" s="5"/>
      <c r="U1100" s="5"/>
      <c r="V1100" s="5"/>
      <c r="W1100" s="5"/>
      <c r="X1100" s="5"/>
      <c r="Y1100" s="5"/>
      <c r="Z1100" s="5"/>
    </row>
    <row r="1101">
      <c r="A1101" s="6">
        <v>1100.0</v>
      </c>
      <c r="B1101" s="1" t="s">
        <v>3107</v>
      </c>
      <c r="C1101" s="7" t="s">
        <v>3108</v>
      </c>
      <c r="D1101" s="1" t="s">
        <v>3109</v>
      </c>
      <c r="E1101" s="1"/>
      <c r="F1101" s="1"/>
      <c r="G1101" s="1"/>
      <c r="H1101" s="5"/>
      <c r="I1101" s="5"/>
      <c r="J1101" s="5"/>
      <c r="K1101" s="5"/>
      <c r="L1101" s="5"/>
      <c r="M1101" s="5"/>
      <c r="N1101" s="5"/>
      <c r="O1101" s="5"/>
      <c r="P1101" s="5"/>
      <c r="Q1101" s="5"/>
      <c r="R1101" s="5"/>
      <c r="S1101" s="5"/>
      <c r="T1101" s="5"/>
      <c r="U1101" s="5"/>
      <c r="V1101" s="5"/>
      <c r="W1101" s="5"/>
      <c r="X1101" s="5"/>
      <c r="Y1101" s="5"/>
      <c r="Z1101" s="5"/>
    </row>
    <row r="1102">
      <c r="A1102" s="6">
        <v>1101.0</v>
      </c>
      <c r="B1102" s="1" t="s">
        <v>3110</v>
      </c>
      <c r="C1102" s="7" t="s">
        <v>3111</v>
      </c>
      <c r="D1102" s="1" t="s">
        <v>3112</v>
      </c>
      <c r="E1102" s="1"/>
      <c r="F1102" s="1"/>
      <c r="G1102" s="1"/>
      <c r="H1102" s="5"/>
      <c r="I1102" s="5"/>
      <c r="J1102" s="5"/>
      <c r="K1102" s="5"/>
      <c r="L1102" s="5"/>
      <c r="M1102" s="5"/>
      <c r="N1102" s="5"/>
      <c r="O1102" s="5"/>
      <c r="P1102" s="5"/>
      <c r="Q1102" s="5"/>
      <c r="R1102" s="5"/>
      <c r="S1102" s="5"/>
      <c r="T1102" s="5"/>
      <c r="U1102" s="5"/>
      <c r="V1102" s="5"/>
      <c r="W1102" s="5"/>
      <c r="X1102" s="5"/>
      <c r="Y1102" s="5"/>
      <c r="Z1102" s="5"/>
    </row>
    <row r="1103">
      <c r="A1103" s="6">
        <v>1102.0</v>
      </c>
      <c r="B1103" s="1" t="s">
        <v>3110</v>
      </c>
      <c r="C1103" s="7" t="s">
        <v>3113</v>
      </c>
      <c r="D1103" s="1" t="s">
        <v>3112</v>
      </c>
      <c r="E1103" s="1"/>
      <c r="F1103" s="1"/>
      <c r="G1103" s="1"/>
      <c r="H1103" s="5"/>
      <c r="I1103" s="5"/>
      <c r="J1103" s="5"/>
      <c r="K1103" s="5"/>
      <c r="L1103" s="5"/>
      <c r="M1103" s="5"/>
      <c r="N1103" s="5"/>
      <c r="O1103" s="5"/>
      <c r="P1103" s="5"/>
      <c r="Q1103" s="5"/>
      <c r="R1103" s="5"/>
      <c r="S1103" s="5"/>
      <c r="T1103" s="5"/>
      <c r="U1103" s="5"/>
      <c r="V1103" s="5"/>
      <c r="W1103" s="5"/>
      <c r="X1103" s="5"/>
      <c r="Y1103" s="5"/>
      <c r="Z1103" s="5"/>
    </row>
    <row r="1104">
      <c r="A1104" s="6">
        <v>1103.0</v>
      </c>
      <c r="B1104" s="1" t="s">
        <v>3114</v>
      </c>
      <c r="C1104" s="7" t="s">
        <v>3115</v>
      </c>
      <c r="D1104" s="1" t="s">
        <v>3116</v>
      </c>
      <c r="E1104" s="1"/>
      <c r="F1104" s="1"/>
      <c r="G1104" s="1"/>
      <c r="H1104" s="5"/>
      <c r="I1104" s="5"/>
      <c r="J1104" s="5"/>
      <c r="K1104" s="5"/>
      <c r="L1104" s="5"/>
      <c r="M1104" s="5"/>
      <c r="N1104" s="5"/>
      <c r="O1104" s="5"/>
      <c r="P1104" s="5"/>
      <c r="Q1104" s="5"/>
      <c r="R1104" s="5"/>
      <c r="S1104" s="5"/>
      <c r="T1104" s="5"/>
      <c r="U1104" s="5"/>
      <c r="V1104" s="5"/>
      <c r="W1104" s="5"/>
      <c r="X1104" s="5"/>
      <c r="Y1104" s="5"/>
      <c r="Z1104" s="5"/>
    </row>
    <row r="1105">
      <c r="A1105" s="6">
        <v>1104.0</v>
      </c>
      <c r="B1105" s="1" t="s">
        <v>3117</v>
      </c>
      <c r="C1105" s="7" t="s">
        <v>2826</v>
      </c>
      <c r="D1105" s="1" t="s">
        <v>3118</v>
      </c>
      <c r="E1105" s="1"/>
      <c r="F1105" s="1"/>
      <c r="G1105" s="1"/>
      <c r="H1105" s="5"/>
      <c r="I1105" s="5"/>
      <c r="J1105" s="5"/>
      <c r="K1105" s="5"/>
      <c r="L1105" s="5"/>
      <c r="M1105" s="5"/>
      <c r="N1105" s="5"/>
      <c r="O1105" s="5"/>
      <c r="P1105" s="5"/>
      <c r="Q1105" s="5"/>
      <c r="R1105" s="5"/>
      <c r="S1105" s="5"/>
      <c r="T1105" s="5"/>
      <c r="U1105" s="5"/>
      <c r="V1105" s="5"/>
      <c r="W1105" s="5"/>
      <c r="X1105" s="5"/>
      <c r="Y1105" s="5"/>
      <c r="Z1105" s="5"/>
    </row>
    <row r="1106">
      <c r="A1106" s="6">
        <v>1105.0</v>
      </c>
      <c r="B1106" s="1" t="s">
        <v>3116</v>
      </c>
      <c r="C1106" s="7" t="s">
        <v>3119</v>
      </c>
      <c r="D1106" s="1" t="s">
        <v>3120</v>
      </c>
      <c r="E1106" s="1"/>
      <c r="F1106" s="1"/>
      <c r="G1106" s="1"/>
      <c r="H1106" s="5"/>
      <c r="I1106" s="5"/>
      <c r="J1106" s="5"/>
      <c r="K1106" s="5"/>
      <c r="L1106" s="5"/>
      <c r="M1106" s="5"/>
      <c r="N1106" s="5"/>
      <c r="O1106" s="5"/>
      <c r="P1106" s="5"/>
      <c r="Q1106" s="5"/>
      <c r="R1106" s="5"/>
      <c r="S1106" s="5"/>
      <c r="T1106" s="5"/>
      <c r="U1106" s="5"/>
      <c r="V1106" s="5"/>
      <c r="W1106" s="5"/>
      <c r="X1106" s="5"/>
      <c r="Y1106" s="5"/>
      <c r="Z1106" s="5"/>
    </row>
    <row r="1107">
      <c r="A1107" s="6">
        <v>1106.0</v>
      </c>
      <c r="B1107" s="1" t="s">
        <v>3121</v>
      </c>
      <c r="C1107" s="7" t="s">
        <v>3122</v>
      </c>
      <c r="D1107" s="1" t="s">
        <v>3123</v>
      </c>
      <c r="E1107" s="1"/>
      <c r="F1107" s="1"/>
      <c r="G1107" s="1"/>
      <c r="H1107" s="5"/>
      <c r="I1107" s="5"/>
      <c r="J1107" s="5"/>
      <c r="K1107" s="5"/>
      <c r="L1107" s="5"/>
      <c r="M1107" s="5"/>
      <c r="N1107" s="5"/>
      <c r="O1107" s="5"/>
      <c r="P1107" s="5"/>
      <c r="Q1107" s="5"/>
      <c r="R1107" s="5"/>
      <c r="S1107" s="5"/>
      <c r="T1107" s="5"/>
      <c r="U1107" s="5"/>
      <c r="V1107" s="5"/>
      <c r="W1107" s="5"/>
      <c r="X1107" s="5"/>
      <c r="Y1107" s="5"/>
      <c r="Z1107" s="5"/>
    </row>
    <row r="1108">
      <c r="A1108" s="6">
        <v>1107.0</v>
      </c>
      <c r="B1108" s="1" t="s">
        <v>3118</v>
      </c>
      <c r="C1108" s="7" t="s">
        <v>3124</v>
      </c>
      <c r="D1108" s="1" t="s">
        <v>3125</v>
      </c>
      <c r="E1108" s="1"/>
      <c r="F1108" s="1"/>
      <c r="G1108" s="1"/>
      <c r="H1108" s="5"/>
      <c r="I1108" s="5"/>
      <c r="J1108" s="5"/>
      <c r="K1108" s="5"/>
      <c r="L1108" s="5"/>
      <c r="M1108" s="5"/>
      <c r="N1108" s="5"/>
      <c r="O1108" s="5"/>
      <c r="P1108" s="5"/>
      <c r="Q1108" s="5"/>
      <c r="R1108" s="5"/>
      <c r="S1108" s="5"/>
      <c r="T1108" s="5"/>
      <c r="U1108" s="5"/>
      <c r="V1108" s="5"/>
      <c r="W1108" s="5"/>
      <c r="X1108" s="5"/>
      <c r="Y1108" s="5"/>
      <c r="Z1108" s="5"/>
    </row>
    <row r="1109">
      <c r="A1109" s="6">
        <v>1108.0</v>
      </c>
      <c r="B1109" s="1" t="s">
        <v>3125</v>
      </c>
      <c r="C1109" s="7" t="s">
        <v>3126</v>
      </c>
      <c r="D1109" s="1" t="s">
        <v>3127</v>
      </c>
      <c r="E1109" s="1"/>
      <c r="F1109" s="1"/>
      <c r="G1109" s="1"/>
      <c r="H1109" s="5"/>
      <c r="I1109" s="5"/>
      <c r="J1109" s="5"/>
      <c r="K1109" s="5"/>
      <c r="L1109" s="5"/>
      <c r="M1109" s="5"/>
      <c r="N1109" s="5"/>
      <c r="O1109" s="5"/>
      <c r="P1109" s="5"/>
      <c r="Q1109" s="5"/>
      <c r="R1109" s="5"/>
      <c r="S1109" s="5"/>
      <c r="T1109" s="5"/>
      <c r="U1109" s="5"/>
      <c r="V1109" s="5"/>
      <c r="W1109" s="5"/>
      <c r="X1109" s="5"/>
      <c r="Y1109" s="5"/>
      <c r="Z1109" s="5"/>
    </row>
    <row r="1110">
      <c r="A1110" s="6">
        <v>1109.0</v>
      </c>
      <c r="B1110" s="1" t="s">
        <v>3128</v>
      </c>
      <c r="C1110" s="7" t="s">
        <v>3129</v>
      </c>
      <c r="D1110" s="1" t="s">
        <v>3130</v>
      </c>
      <c r="E1110" s="1"/>
      <c r="F1110" s="1"/>
      <c r="G1110" s="1"/>
      <c r="H1110" s="5"/>
      <c r="I1110" s="5"/>
      <c r="J1110" s="5"/>
      <c r="K1110" s="5"/>
      <c r="L1110" s="5"/>
      <c r="M1110" s="5"/>
      <c r="N1110" s="5"/>
      <c r="O1110" s="5"/>
      <c r="P1110" s="5"/>
      <c r="Q1110" s="5"/>
      <c r="R1110" s="5"/>
      <c r="S1110" s="5"/>
      <c r="T1110" s="5"/>
      <c r="U1110" s="5"/>
      <c r="V1110" s="5"/>
      <c r="W1110" s="5"/>
      <c r="X1110" s="5"/>
      <c r="Y1110" s="5"/>
      <c r="Z1110" s="5"/>
    </row>
    <row r="1111">
      <c r="A1111" s="6">
        <v>1110.0</v>
      </c>
      <c r="B1111" s="1" t="s">
        <v>3131</v>
      </c>
      <c r="C1111" s="7" t="s">
        <v>3132</v>
      </c>
      <c r="D1111" s="1" t="s">
        <v>3133</v>
      </c>
      <c r="E1111" s="1"/>
      <c r="F1111" s="1"/>
      <c r="G1111" s="1"/>
      <c r="H1111" s="5"/>
      <c r="I1111" s="5"/>
      <c r="J1111" s="5"/>
      <c r="K1111" s="5"/>
      <c r="L1111" s="5"/>
      <c r="M1111" s="5"/>
      <c r="N1111" s="5"/>
      <c r="O1111" s="5"/>
      <c r="P1111" s="5"/>
      <c r="Q1111" s="5"/>
      <c r="R1111" s="5"/>
      <c r="S1111" s="5"/>
      <c r="T1111" s="5"/>
      <c r="U1111" s="5"/>
      <c r="V1111" s="5"/>
      <c r="W1111" s="5"/>
      <c r="X1111" s="5"/>
      <c r="Y1111" s="5"/>
      <c r="Z1111" s="5"/>
    </row>
    <row r="1112">
      <c r="A1112" s="6">
        <v>1111.0</v>
      </c>
      <c r="B1112" s="1" t="s">
        <v>3134</v>
      </c>
      <c r="C1112" s="7" t="s">
        <v>3135</v>
      </c>
      <c r="D1112" s="1" t="s">
        <v>3136</v>
      </c>
      <c r="E1112" s="1"/>
      <c r="F1112" s="1"/>
      <c r="G1112" s="1"/>
      <c r="H1112" s="5"/>
      <c r="I1112" s="5"/>
      <c r="J1112" s="5"/>
      <c r="K1112" s="5"/>
      <c r="L1112" s="5"/>
      <c r="M1112" s="5"/>
      <c r="N1112" s="5"/>
      <c r="O1112" s="5"/>
      <c r="P1112" s="5"/>
      <c r="Q1112" s="5"/>
      <c r="R1112" s="5"/>
      <c r="S1112" s="5"/>
      <c r="T1112" s="5"/>
      <c r="U1112" s="5"/>
      <c r="V1112" s="5"/>
      <c r="W1112" s="5"/>
      <c r="X1112" s="5"/>
      <c r="Y1112" s="5"/>
      <c r="Z1112" s="5"/>
    </row>
    <row r="1113">
      <c r="A1113" s="6">
        <v>1112.0</v>
      </c>
      <c r="B1113" s="1" t="s">
        <v>3137</v>
      </c>
      <c r="C1113" s="7" t="s">
        <v>3138</v>
      </c>
      <c r="D1113" s="1" t="s">
        <v>3139</v>
      </c>
      <c r="E1113" s="1"/>
      <c r="F1113" s="1"/>
      <c r="G1113" s="1"/>
      <c r="H1113" s="5"/>
      <c r="I1113" s="5"/>
      <c r="J1113" s="5"/>
      <c r="K1113" s="5"/>
      <c r="L1113" s="5"/>
      <c r="M1113" s="5"/>
      <c r="N1113" s="5"/>
      <c r="O1113" s="5"/>
      <c r="P1113" s="5"/>
      <c r="Q1113" s="5"/>
      <c r="R1113" s="5"/>
      <c r="S1113" s="5"/>
      <c r="T1113" s="5"/>
      <c r="U1113" s="5"/>
      <c r="V1113" s="5"/>
      <c r="W1113" s="5"/>
      <c r="X1113" s="5"/>
      <c r="Y1113" s="5"/>
      <c r="Z1113" s="5"/>
    </row>
    <row r="1114">
      <c r="A1114" s="6">
        <v>1113.0</v>
      </c>
      <c r="B1114" s="1" t="s">
        <v>3139</v>
      </c>
      <c r="C1114" s="7" t="s">
        <v>3140</v>
      </c>
      <c r="D1114" s="1" t="s">
        <v>3141</v>
      </c>
      <c r="E1114" s="1"/>
      <c r="F1114" s="1"/>
      <c r="G1114" s="1"/>
      <c r="H1114" s="5"/>
      <c r="I1114" s="5"/>
      <c r="J1114" s="5"/>
      <c r="K1114" s="5"/>
      <c r="L1114" s="5"/>
      <c r="M1114" s="5"/>
      <c r="N1114" s="5"/>
      <c r="O1114" s="5"/>
      <c r="P1114" s="5"/>
      <c r="Q1114" s="5"/>
      <c r="R1114" s="5"/>
      <c r="S1114" s="5"/>
      <c r="T1114" s="5"/>
      <c r="U1114" s="5"/>
      <c r="V1114" s="5"/>
      <c r="W1114" s="5"/>
      <c r="X1114" s="5"/>
      <c r="Y1114" s="5"/>
      <c r="Z1114" s="5"/>
    </row>
    <row r="1115">
      <c r="A1115" s="6">
        <v>1114.0</v>
      </c>
      <c r="B1115" s="1" t="s">
        <v>3142</v>
      </c>
      <c r="C1115" s="7" t="s">
        <v>3143</v>
      </c>
      <c r="D1115" s="1" t="s">
        <v>3144</v>
      </c>
      <c r="E1115" s="1"/>
      <c r="F1115" s="1"/>
      <c r="G1115" s="1"/>
      <c r="H1115" s="5"/>
      <c r="I1115" s="5"/>
      <c r="J1115" s="5"/>
      <c r="K1115" s="5"/>
      <c r="L1115" s="5"/>
      <c r="M1115" s="5"/>
      <c r="N1115" s="5"/>
      <c r="O1115" s="5"/>
      <c r="P1115" s="5"/>
      <c r="Q1115" s="5"/>
      <c r="R1115" s="5"/>
      <c r="S1115" s="5"/>
      <c r="T1115" s="5"/>
      <c r="U1115" s="5"/>
      <c r="V1115" s="5"/>
      <c r="W1115" s="5"/>
      <c r="X1115" s="5"/>
      <c r="Y1115" s="5"/>
      <c r="Z1115" s="5"/>
    </row>
    <row r="1116">
      <c r="A1116" s="6">
        <v>1115.0</v>
      </c>
      <c r="B1116" s="1" t="s">
        <v>3145</v>
      </c>
      <c r="C1116" s="7" t="s">
        <v>3146</v>
      </c>
      <c r="D1116" s="1" t="s">
        <v>3147</v>
      </c>
      <c r="E1116" s="1"/>
      <c r="F1116" s="1"/>
      <c r="G1116" s="1"/>
      <c r="H1116" s="5"/>
      <c r="I1116" s="5"/>
      <c r="J1116" s="5"/>
      <c r="K1116" s="5"/>
      <c r="L1116" s="5"/>
      <c r="M1116" s="5"/>
      <c r="N1116" s="5"/>
      <c r="O1116" s="5"/>
      <c r="P1116" s="5"/>
      <c r="Q1116" s="5"/>
      <c r="R1116" s="5"/>
      <c r="S1116" s="5"/>
      <c r="T1116" s="5"/>
      <c r="U1116" s="5"/>
      <c r="V1116" s="5"/>
      <c r="W1116" s="5"/>
      <c r="X1116" s="5"/>
      <c r="Y1116" s="5"/>
      <c r="Z1116" s="5"/>
    </row>
    <row r="1117">
      <c r="A1117" s="6">
        <v>1116.0</v>
      </c>
      <c r="B1117" s="1" t="s">
        <v>3148</v>
      </c>
      <c r="C1117" s="7" t="s">
        <v>3149</v>
      </c>
      <c r="D1117" s="1" t="s">
        <v>3150</v>
      </c>
      <c r="E1117" s="1"/>
      <c r="F1117" s="1"/>
      <c r="G1117" s="1"/>
      <c r="H1117" s="5"/>
      <c r="I1117" s="5"/>
      <c r="J1117" s="5"/>
      <c r="K1117" s="5"/>
      <c r="L1117" s="5"/>
      <c r="M1117" s="5"/>
      <c r="N1117" s="5"/>
      <c r="O1117" s="5"/>
      <c r="P1117" s="5"/>
      <c r="Q1117" s="5"/>
      <c r="R1117" s="5"/>
      <c r="S1117" s="5"/>
      <c r="T1117" s="5"/>
      <c r="U1117" s="5"/>
      <c r="V1117" s="5"/>
      <c r="W1117" s="5"/>
      <c r="X1117" s="5"/>
      <c r="Y1117" s="5"/>
      <c r="Z1117" s="5"/>
    </row>
    <row r="1118">
      <c r="A1118" s="6">
        <v>1117.0</v>
      </c>
      <c r="B1118" s="1" t="s">
        <v>3151</v>
      </c>
      <c r="C1118" s="7" t="s">
        <v>3152</v>
      </c>
      <c r="D1118" s="1" t="s">
        <v>3153</v>
      </c>
      <c r="E1118" s="1"/>
      <c r="F1118" s="1"/>
      <c r="G1118" s="1"/>
      <c r="H1118" s="5"/>
      <c r="I1118" s="5"/>
      <c r="J1118" s="5"/>
      <c r="K1118" s="5"/>
      <c r="L1118" s="5"/>
      <c r="M1118" s="5"/>
      <c r="N1118" s="5"/>
      <c r="O1118" s="5"/>
      <c r="P1118" s="5"/>
      <c r="Q1118" s="5"/>
      <c r="R1118" s="5"/>
      <c r="S1118" s="5"/>
      <c r="T1118" s="5"/>
      <c r="U1118" s="5"/>
      <c r="V1118" s="5"/>
      <c r="W1118" s="5"/>
      <c r="X1118" s="5"/>
      <c r="Y1118" s="5"/>
      <c r="Z1118" s="5"/>
    </row>
    <row r="1119">
      <c r="A1119" s="6">
        <v>1118.0</v>
      </c>
      <c r="B1119" s="1" t="s">
        <v>3154</v>
      </c>
      <c r="C1119" s="7" t="s">
        <v>3155</v>
      </c>
      <c r="D1119" s="1" t="s">
        <v>3156</v>
      </c>
      <c r="E1119" s="1"/>
      <c r="F1119" s="1"/>
      <c r="G1119" s="1"/>
      <c r="H1119" s="5"/>
      <c r="I1119" s="5"/>
      <c r="J1119" s="5"/>
      <c r="K1119" s="5"/>
      <c r="L1119" s="5"/>
      <c r="M1119" s="5"/>
      <c r="N1119" s="5"/>
      <c r="O1119" s="5"/>
      <c r="P1119" s="5"/>
      <c r="Q1119" s="5"/>
      <c r="R1119" s="5"/>
      <c r="S1119" s="5"/>
      <c r="T1119" s="5"/>
      <c r="U1119" s="5"/>
      <c r="V1119" s="5"/>
      <c r="W1119" s="5"/>
      <c r="X1119" s="5"/>
      <c r="Y1119" s="5"/>
      <c r="Z1119" s="5"/>
    </row>
    <row r="1120">
      <c r="A1120" s="6">
        <v>1119.0</v>
      </c>
      <c r="B1120" s="1" t="s">
        <v>3157</v>
      </c>
      <c r="C1120" s="7" t="s">
        <v>3158</v>
      </c>
      <c r="D1120" s="1" t="s">
        <v>3159</v>
      </c>
      <c r="E1120" s="1"/>
      <c r="F1120" s="1"/>
      <c r="G1120" s="1"/>
      <c r="H1120" s="5"/>
      <c r="I1120" s="5"/>
      <c r="J1120" s="5"/>
      <c r="K1120" s="5"/>
      <c r="L1120" s="5"/>
      <c r="M1120" s="5"/>
      <c r="N1120" s="5"/>
      <c r="O1120" s="5"/>
      <c r="P1120" s="5"/>
      <c r="Q1120" s="5"/>
      <c r="R1120" s="5"/>
      <c r="S1120" s="5"/>
      <c r="T1120" s="5"/>
      <c r="U1120" s="5"/>
      <c r="V1120" s="5"/>
      <c r="W1120" s="5"/>
      <c r="X1120" s="5"/>
      <c r="Y1120" s="5"/>
      <c r="Z1120" s="5"/>
    </row>
    <row r="1121">
      <c r="A1121" s="6">
        <v>1120.0</v>
      </c>
      <c r="B1121" s="1" t="s">
        <v>3160</v>
      </c>
      <c r="C1121" s="7" t="s">
        <v>3161</v>
      </c>
      <c r="D1121" s="1" t="s">
        <v>3162</v>
      </c>
      <c r="E1121" s="1"/>
      <c r="F1121" s="1"/>
      <c r="G1121" s="1"/>
      <c r="H1121" s="5"/>
      <c r="I1121" s="5"/>
      <c r="J1121" s="5"/>
      <c r="K1121" s="5"/>
      <c r="L1121" s="5"/>
      <c r="M1121" s="5"/>
      <c r="N1121" s="5"/>
      <c r="O1121" s="5"/>
      <c r="P1121" s="5"/>
      <c r="Q1121" s="5"/>
      <c r="R1121" s="5"/>
      <c r="S1121" s="5"/>
      <c r="T1121" s="5"/>
      <c r="U1121" s="5"/>
      <c r="V1121" s="5"/>
      <c r="W1121" s="5"/>
      <c r="X1121" s="5"/>
      <c r="Y1121" s="5"/>
      <c r="Z1121" s="5"/>
    </row>
    <row r="1122">
      <c r="A1122" s="6">
        <v>1121.0</v>
      </c>
      <c r="B1122" s="1" t="s">
        <v>3163</v>
      </c>
      <c r="C1122" s="7" t="s">
        <v>3164</v>
      </c>
      <c r="D1122" s="1" t="s">
        <v>3165</v>
      </c>
      <c r="E1122" s="1"/>
      <c r="F1122" s="1"/>
      <c r="G1122" s="1"/>
      <c r="H1122" s="5"/>
      <c r="I1122" s="5"/>
      <c r="J1122" s="5"/>
      <c r="K1122" s="5"/>
      <c r="L1122" s="5"/>
      <c r="M1122" s="5"/>
      <c r="N1122" s="5"/>
      <c r="O1122" s="5"/>
      <c r="P1122" s="5"/>
      <c r="Q1122" s="5"/>
      <c r="R1122" s="5"/>
      <c r="S1122" s="5"/>
      <c r="T1122" s="5"/>
      <c r="U1122" s="5"/>
      <c r="V1122" s="5"/>
      <c r="W1122" s="5"/>
      <c r="X1122" s="5"/>
      <c r="Y1122" s="5"/>
      <c r="Z1122" s="5"/>
    </row>
    <row r="1123">
      <c r="A1123" s="6">
        <v>1122.0</v>
      </c>
      <c r="B1123" s="1" t="s">
        <v>3166</v>
      </c>
      <c r="C1123" s="7" t="s">
        <v>3167</v>
      </c>
      <c r="D1123" s="1" t="s">
        <v>3168</v>
      </c>
      <c r="E1123" s="14"/>
      <c r="F1123" s="1"/>
      <c r="G1123" s="1"/>
      <c r="H1123" s="5"/>
      <c r="I1123" s="5"/>
      <c r="J1123" s="5"/>
      <c r="K1123" s="5"/>
      <c r="L1123" s="5"/>
      <c r="M1123" s="5"/>
      <c r="N1123" s="5"/>
      <c r="O1123" s="5"/>
      <c r="P1123" s="5"/>
      <c r="Q1123" s="5"/>
      <c r="R1123" s="5"/>
      <c r="S1123" s="5"/>
      <c r="T1123" s="5"/>
      <c r="U1123" s="5"/>
      <c r="V1123" s="5"/>
      <c r="W1123" s="5"/>
      <c r="X1123" s="5"/>
      <c r="Y1123" s="5"/>
      <c r="Z1123" s="5"/>
    </row>
    <row r="1124">
      <c r="A1124" s="6">
        <v>1123.0</v>
      </c>
      <c r="B1124" s="1" t="s">
        <v>3169</v>
      </c>
      <c r="C1124" s="7" t="s">
        <v>3170</v>
      </c>
      <c r="D1124" s="1" t="s">
        <v>3171</v>
      </c>
      <c r="E1124" s="1"/>
      <c r="F1124" s="1"/>
      <c r="G1124" s="1"/>
      <c r="H1124" s="5"/>
      <c r="I1124" s="5"/>
      <c r="J1124" s="5"/>
      <c r="K1124" s="5"/>
      <c r="L1124" s="5"/>
      <c r="M1124" s="5"/>
      <c r="N1124" s="5"/>
      <c r="O1124" s="5"/>
      <c r="P1124" s="5"/>
      <c r="Q1124" s="5"/>
      <c r="R1124" s="5"/>
      <c r="S1124" s="5"/>
      <c r="T1124" s="5"/>
      <c r="U1124" s="5"/>
      <c r="V1124" s="5"/>
      <c r="W1124" s="5"/>
      <c r="X1124" s="5"/>
      <c r="Y1124" s="5"/>
      <c r="Z1124" s="5"/>
    </row>
    <row r="1125">
      <c r="A1125" s="6">
        <v>1124.0</v>
      </c>
      <c r="B1125" s="1" t="s">
        <v>3172</v>
      </c>
      <c r="C1125" s="7" t="s">
        <v>3173</v>
      </c>
      <c r="D1125" s="1" t="s">
        <v>3174</v>
      </c>
      <c r="E1125" s="1"/>
      <c r="F1125" s="1"/>
      <c r="G1125" s="1"/>
      <c r="H1125" s="5"/>
      <c r="I1125" s="5"/>
      <c r="J1125" s="5"/>
      <c r="K1125" s="5"/>
      <c r="L1125" s="5"/>
      <c r="M1125" s="5"/>
      <c r="N1125" s="5"/>
      <c r="O1125" s="5"/>
      <c r="P1125" s="5"/>
      <c r="Q1125" s="5"/>
      <c r="R1125" s="5"/>
      <c r="S1125" s="5"/>
      <c r="T1125" s="5"/>
      <c r="U1125" s="5"/>
      <c r="V1125" s="5"/>
      <c r="W1125" s="5"/>
      <c r="X1125" s="5"/>
      <c r="Y1125" s="5"/>
      <c r="Z1125" s="5"/>
    </row>
    <row r="1126">
      <c r="A1126" s="6">
        <v>1125.0</v>
      </c>
      <c r="B1126" s="1" t="s">
        <v>3175</v>
      </c>
      <c r="C1126" s="7" t="s">
        <v>3176</v>
      </c>
      <c r="D1126" s="1" t="s">
        <v>3177</v>
      </c>
      <c r="E1126" s="1"/>
      <c r="F1126" s="1"/>
      <c r="G1126" s="1"/>
      <c r="H1126" s="5"/>
      <c r="I1126" s="5"/>
      <c r="J1126" s="5"/>
      <c r="K1126" s="5"/>
      <c r="L1126" s="5"/>
      <c r="M1126" s="5"/>
      <c r="N1126" s="5"/>
      <c r="O1126" s="5"/>
      <c r="P1126" s="5"/>
      <c r="Q1126" s="5"/>
      <c r="R1126" s="5"/>
      <c r="S1126" s="5"/>
      <c r="T1126" s="5"/>
      <c r="U1126" s="5"/>
      <c r="V1126" s="5"/>
      <c r="W1126" s="5"/>
      <c r="X1126" s="5"/>
      <c r="Y1126" s="5"/>
      <c r="Z1126" s="5"/>
    </row>
    <row r="1127">
      <c r="A1127" s="6">
        <v>1126.0</v>
      </c>
      <c r="B1127" s="1" t="s">
        <v>3178</v>
      </c>
      <c r="C1127" s="7" t="s">
        <v>3179</v>
      </c>
      <c r="D1127" s="1" t="s">
        <v>3180</v>
      </c>
      <c r="E1127" s="1"/>
      <c r="F1127" s="1"/>
      <c r="G1127" s="1"/>
      <c r="H1127" s="5"/>
      <c r="I1127" s="5"/>
      <c r="J1127" s="5"/>
      <c r="K1127" s="5"/>
      <c r="L1127" s="5"/>
      <c r="M1127" s="5"/>
      <c r="N1127" s="5"/>
      <c r="O1127" s="5"/>
      <c r="P1127" s="5"/>
      <c r="Q1127" s="5"/>
      <c r="R1127" s="5"/>
      <c r="S1127" s="5"/>
      <c r="T1127" s="5"/>
      <c r="U1127" s="5"/>
      <c r="V1127" s="5"/>
      <c r="W1127" s="5"/>
      <c r="X1127" s="5"/>
      <c r="Y1127" s="5"/>
      <c r="Z1127" s="5"/>
    </row>
    <row r="1128">
      <c r="A1128" s="6">
        <v>1127.0</v>
      </c>
      <c r="B1128" s="1" t="s">
        <v>3181</v>
      </c>
      <c r="C1128" s="7" t="s">
        <v>3182</v>
      </c>
      <c r="D1128" s="1" t="s">
        <v>3183</v>
      </c>
      <c r="E1128" s="1"/>
      <c r="F1128" s="1"/>
      <c r="G1128" s="1"/>
      <c r="H1128" s="5"/>
      <c r="I1128" s="5"/>
      <c r="J1128" s="5"/>
      <c r="K1128" s="5"/>
      <c r="L1128" s="5"/>
      <c r="M1128" s="5"/>
      <c r="N1128" s="5"/>
      <c r="O1128" s="5"/>
      <c r="P1128" s="5"/>
      <c r="Q1128" s="5"/>
      <c r="R1128" s="5"/>
      <c r="S1128" s="5"/>
      <c r="T1128" s="5"/>
      <c r="U1128" s="5"/>
      <c r="V1128" s="5"/>
      <c r="W1128" s="5"/>
      <c r="X1128" s="5"/>
      <c r="Y1128" s="5"/>
      <c r="Z1128" s="5"/>
    </row>
    <row r="1129">
      <c r="A1129" s="6">
        <v>1128.0</v>
      </c>
      <c r="B1129" s="1" t="s">
        <v>3184</v>
      </c>
      <c r="C1129" s="7" t="s">
        <v>3185</v>
      </c>
      <c r="D1129" s="1" t="s">
        <v>3186</v>
      </c>
      <c r="E1129" s="1"/>
      <c r="F1129" s="1"/>
      <c r="G1129" s="1"/>
      <c r="H1129" s="5"/>
      <c r="I1129" s="5"/>
      <c r="J1129" s="5"/>
      <c r="K1129" s="5"/>
      <c r="L1129" s="5"/>
      <c r="M1129" s="5"/>
      <c r="N1129" s="5"/>
      <c r="O1129" s="5"/>
      <c r="P1129" s="5"/>
      <c r="Q1129" s="5"/>
      <c r="R1129" s="5"/>
      <c r="S1129" s="5"/>
      <c r="T1129" s="5"/>
      <c r="U1129" s="5"/>
      <c r="V1129" s="5"/>
      <c r="W1129" s="5"/>
      <c r="X1129" s="5"/>
      <c r="Y1129" s="5"/>
      <c r="Z1129" s="5"/>
    </row>
    <row r="1130">
      <c r="A1130" s="6">
        <v>1129.0</v>
      </c>
      <c r="B1130" s="1" t="s">
        <v>3187</v>
      </c>
      <c r="C1130" s="7" t="s">
        <v>3188</v>
      </c>
      <c r="D1130" s="1" t="s">
        <v>3189</v>
      </c>
      <c r="E1130" s="1"/>
      <c r="F1130" s="1"/>
      <c r="G1130" s="1"/>
      <c r="H1130" s="5"/>
      <c r="I1130" s="5"/>
      <c r="J1130" s="5"/>
      <c r="K1130" s="5"/>
      <c r="L1130" s="5"/>
      <c r="M1130" s="5"/>
      <c r="N1130" s="5"/>
      <c r="O1130" s="5"/>
      <c r="P1130" s="5"/>
      <c r="Q1130" s="5"/>
      <c r="R1130" s="5"/>
      <c r="S1130" s="5"/>
      <c r="T1130" s="5"/>
      <c r="U1130" s="5"/>
      <c r="V1130" s="5"/>
      <c r="W1130" s="5"/>
      <c r="X1130" s="5"/>
      <c r="Y1130" s="5"/>
      <c r="Z1130" s="5"/>
    </row>
    <row r="1131">
      <c r="A1131" s="6">
        <v>1130.0</v>
      </c>
      <c r="B1131" s="1" t="s">
        <v>3190</v>
      </c>
      <c r="C1131" s="7" t="s">
        <v>3191</v>
      </c>
      <c r="D1131" s="1" t="s">
        <v>3192</v>
      </c>
      <c r="E1131" s="1"/>
      <c r="F1131" s="1"/>
      <c r="G1131" s="1"/>
      <c r="H1131" s="5"/>
      <c r="I1131" s="5"/>
      <c r="J1131" s="5"/>
      <c r="K1131" s="5"/>
      <c r="L1131" s="5"/>
      <c r="M1131" s="5"/>
      <c r="N1131" s="5"/>
      <c r="O1131" s="5"/>
      <c r="P1131" s="5"/>
      <c r="Q1131" s="5"/>
      <c r="R1131" s="5"/>
      <c r="S1131" s="5"/>
      <c r="T1131" s="5"/>
      <c r="U1131" s="5"/>
      <c r="V1131" s="5"/>
      <c r="W1131" s="5"/>
      <c r="X1131" s="5"/>
      <c r="Y1131" s="5"/>
      <c r="Z1131" s="5"/>
    </row>
    <row r="1132">
      <c r="A1132" s="6">
        <v>1131.0</v>
      </c>
      <c r="B1132" s="1" t="s">
        <v>3193</v>
      </c>
      <c r="C1132" s="7" t="s">
        <v>3194</v>
      </c>
      <c r="D1132" s="1" t="s">
        <v>3195</v>
      </c>
      <c r="E1132" s="1"/>
      <c r="F1132" s="1"/>
      <c r="G1132" s="1"/>
      <c r="H1132" s="5"/>
      <c r="I1132" s="5"/>
      <c r="J1132" s="5"/>
      <c r="K1132" s="5"/>
      <c r="L1132" s="5"/>
      <c r="M1132" s="5"/>
      <c r="N1132" s="5"/>
      <c r="O1132" s="5"/>
      <c r="P1132" s="5"/>
      <c r="Q1132" s="5"/>
      <c r="R1132" s="5"/>
      <c r="S1132" s="5"/>
      <c r="T1132" s="5"/>
      <c r="U1132" s="5"/>
      <c r="V1132" s="5"/>
      <c r="W1132" s="5"/>
      <c r="X1132" s="5"/>
      <c r="Y1132" s="5"/>
      <c r="Z1132" s="5"/>
    </row>
    <row r="1133">
      <c r="A1133" s="6">
        <v>1132.0</v>
      </c>
      <c r="B1133" s="1" t="s">
        <v>3196</v>
      </c>
      <c r="C1133" s="7" t="s">
        <v>3197</v>
      </c>
      <c r="D1133" s="1" t="s">
        <v>3198</v>
      </c>
      <c r="E1133" s="1"/>
      <c r="F1133" s="1"/>
      <c r="G1133" s="1"/>
      <c r="H1133" s="5"/>
      <c r="I1133" s="5"/>
      <c r="J1133" s="5"/>
      <c r="K1133" s="5"/>
      <c r="L1133" s="5"/>
      <c r="M1133" s="5"/>
      <c r="N1133" s="5"/>
      <c r="O1133" s="5"/>
      <c r="P1133" s="5"/>
      <c r="Q1133" s="5"/>
      <c r="R1133" s="5"/>
      <c r="S1133" s="5"/>
      <c r="T1133" s="5"/>
      <c r="U1133" s="5"/>
      <c r="V1133" s="5"/>
      <c r="W1133" s="5"/>
      <c r="X1133" s="5"/>
      <c r="Y1133" s="5"/>
      <c r="Z1133" s="5"/>
    </row>
    <row r="1134">
      <c r="A1134" s="6">
        <v>1133.0</v>
      </c>
      <c r="B1134" s="1" t="s">
        <v>3199</v>
      </c>
      <c r="C1134" s="7" t="s">
        <v>3200</v>
      </c>
      <c r="D1134" s="1" t="s">
        <v>3201</v>
      </c>
      <c r="E1134" s="1"/>
      <c r="F1134" s="1"/>
      <c r="G1134" s="1"/>
      <c r="H1134" s="5"/>
      <c r="I1134" s="5"/>
      <c r="J1134" s="5"/>
      <c r="K1134" s="5"/>
      <c r="L1134" s="5"/>
      <c r="M1134" s="5"/>
      <c r="N1134" s="5"/>
      <c r="O1134" s="5"/>
      <c r="P1134" s="5"/>
      <c r="Q1134" s="5"/>
      <c r="R1134" s="5"/>
      <c r="S1134" s="5"/>
      <c r="T1134" s="5"/>
      <c r="U1134" s="5"/>
      <c r="V1134" s="5"/>
      <c r="W1134" s="5"/>
      <c r="X1134" s="5"/>
      <c r="Y1134" s="5"/>
      <c r="Z1134" s="5"/>
    </row>
    <row r="1135">
      <c r="A1135" s="6">
        <v>1134.0</v>
      </c>
      <c r="B1135" s="1" t="s">
        <v>3202</v>
      </c>
      <c r="C1135" s="7" t="s">
        <v>3203</v>
      </c>
      <c r="D1135" s="1" t="s">
        <v>3204</v>
      </c>
      <c r="E1135" s="1"/>
      <c r="F1135" s="1"/>
      <c r="G1135" s="1"/>
      <c r="H1135" s="5"/>
      <c r="I1135" s="5"/>
      <c r="J1135" s="5"/>
      <c r="K1135" s="5"/>
      <c r="L1135" s="5"/>
      <c r="M1135" s="5"/>
      <c r="N1135" s="5"/>
      <c r="O1135" s="5"/>
      <c r="P1135" s="5"/>
      <c r="Q1135" s="5"/>
      <c r="R1135" s="5"/>
      <c r="S1135" s="5"/>
      <c r="T1135" s="5"/>
      <c r="U1135" s="5"/>
      <c r="V1135" s="5"/>
      <c r="W1135" s="5"/>
      <c r="X1135" s="5"/>
      <c r="Y1135" s="5"/>
      <c r="Z1135" s="5"/>
    </row>
    <row r="1136">
      <c r="A1136" s="6">
        <v>1135.0</v>
      </c>
      <c r="B1136" s="1" t="s">
        <v>3205</v>
      </c>
      <c r="C1136" s="7" t="s">
        <v>3206</v>
      </c>
      <c r="D1136" s="1" t="s">
        <v>3207</v>
      </c>
      <c r="E1136" s="1"/>
      <c r="F1136" s="1"/>
      <c r="G1136" s="1"/>
      <c r="H1136" s="5"/>
      <c r="I1136" s="5"/>
      <c r="J1136" s="5"/>
      <c r="K1136" s="5"/>
      <c r="L1136" s="5"/>
      <c r="M1136" s="5"/>
      <c r="N1136" s="5"/>
      <c r="O1136" s="5"/>
      <c r="P1136" s="5"/>
      <c r="Q1136" s="5"/>
      <c r="R1136" s="5"/>
      <c r="S1136" s="5"/>
      <c r="T1136" s="5"/>
      <c r="U1136" s="5"/>
      <c r="V1136" s="5"/>
      <c r="W1136" s="5"/>
      <c r="X1136" s="5"/>
      <c r="Y1136" s="5"/>
      <c r="Z1136" s="5"/>
    </row>
    <row r="1137">
      <c r="A1137" s="6">
        <v>1136.0</v>
      </c>
      <c r="B1137" s="1" t="s">
        <v>3208</v>
      </c>
      <c r="C1137" s="7" t="s">
        <v>3209</v>
      </c>
      <c r="D1137" s="1" t="s">
        <v>3210</v>
      </c>
      <c r="E1137" s="1"/>
      <c r="F1137" s="1"/>
      <c r="G1137" s="1"/>
      <c r="H1137" s="5"/>
      <c r="I1137" s="5"/>
      <c r="J1137" s="5"/>
      <c r="K1137" s="5"/>
      <c r="L1137" s="5"/>
      <c r="M1137" s="5"/>
      <c r="N1137" s="5"/>
      <c r="O1137" s="5"/>
      <c r="P1137" s="5"/>
      <c r="Q1137" s="5"/>
      <c r="R1137" s="5"/>
      <c r="S1137" s="5"/>
      <c r="T1137" s="5"/>
      <c r="U1137" s="5"/>
      <c r="V1137" s="5"/>
      <c r="W1137" s="5"/>
      <c r="X1137" s="5"/>
      <c r="Y1137" s="5"/>
      <c r="Z1137" s="5"/>
    </row>
    <row r="1138">
      <c r="A1138" s="6">
        <v>1137.0</v>
      </c>
      <c r="B1138" s="1" t="s">
        <v>3211</v>
      </c>
      <c r="C1138" s="7" t="s">
        <v>3212</v>
      </c>
      <c r="D1138" s="1" t="s">
        <v>3213</v>
      </c>
      <c r="E1138" s="1"/>
      <c r="F1138" s="1"/>
      <c r="G1138" s="1"/>
      <c r="H1138" s="5"/>
      <c r="I1138" s="5"/>
      <c r="J1138" s="5"/>
      <c r="K1138" s="5"/>
      <c r="L1138" s="5"/>
      <c r="M1138" s="5"/>
      <c r="N1138" s="5"/>
      <c r="O1138" s="5"/>
      <c r="P1138" s="5"/>
      <c r="Q1138" s="5"/>
      <c r="R1138" s="5"/>
      <c r="S1138" s="5"/>
      <c r="T1138" s="5"/>
      <c r="U1138" s="5"/>
      <c r="V1138" s="5"/>
      <c r="W1138" s="5"/>
      <c r="X1138" s="5"/>
      <c r="Y1138" s="5"/>
      <c r="Z1138" s="5"/>
    </row>
    <row r="1139">
      <c r="A1139" s="6">
        <v>1138.0</v>
      </c>
      <c r="B1139" s="1" t="s">
        <v>3214</v>
      </c>
      <c r="C1139" s="7" t="s">
        <v>3215</v>
      </c>
      <c r="D1139" s="1" t="s">
        <v>3216</v>
      </c>
      <c r="E1139" s="1"/>
      <c r="F1139" s="1"/>
      <c r="G1139" s="1"/>
      <c r="H1139" s="5"/>
      <c r="I1139" s="5"/>
      <c r="J1139" s="5"/>
      <c r="K1139" s="5"/>
      <c r="L1139" s="5"/>
      <c r="M1139" s="5"/>
      <c r="N1139" s="5"/>
      <c r="O1139" s="5"/>
      <c r="P1139" s="5"/>
      <c r="Q1139" s="5"/>
      <c r="R1139" s="5"/>
      <c r="S1139" s="5"/>
      <c r="T1139" s="5"/>
      <c r="U1139" s="5"/>
      <c r="V1139" s="5"/>
      <c r="W1139" s="5"/>
      <c r="X1139" s="5"/>
      <c r="Y1139" s="5"/>
      <c r="Z1139" s="5"/>
    </row>
    <row r="1140">
      <c r="A1140" s="6">
        <v>1139.0</v>
      </c>
      <c r="B1140" s="1" t="s">
        <v>3217</v>
      </c>
      <c r="C1140" s="7" t="s">
        <v>3218</v>
      </c>
      <c r="D1140" s="1" t="s">
        <v>3219</v>
      </c>
      <c r="E1140" s="1"/>
      <c r="F1140" s="1"/>
      <c r="G1140" s="1"/>
      <c r="H1140" s="5"/>
      <c r="I1140" s="5"/>
      <c r="J1140" s="5"/>
      <c r="K1140" s="5"/>
      <c r="L1140" s="5"/>
      <c r="M1140" s="5"/>
      <c r="N1140" s="5"/>
      <c r="O1140" s="5"/>
      <c r="P1140" s="5"/>
      <c r="Q1140" s="5"/>
      <c r="R1140" s="5"/>
      <c r="S1140" s="5"/>
      <c r="T1140" s="5"/>
      <c r="U1140" s="5"/>
      <c r="V1140" s="5"/>
      <c r="W1140" s="5"/>
      <c r="X1140" s="5"/>
      <c r="Y1140" s="5"/>
      <c r="Z1140" s="5"/>
    </row>
    <row r="1141">
      <c r="A1141" s="6">
        <v>1140.0</v>
      </c>
      <c r="B1141" s="1" t="s">
        <v>3220</v>
      </c>
      <c r="C1141" s="7" t="s">
        <v>3221</v>
      </c>
      <c r="D1141" s="1" t="s">
        <v>3222</v>
      </c>
      <c r="E1141" s="1"/>
      <c r="F1141" s="1"/>
      <c r="G1141" s="1"/>
      <c r="H1141" s="5"/>
      <c r="I1141" s="5"/>
      <c r="J1141" s="5"/>
      <c r="K1141" s="5"/>
      <c r="L1141" s="5"/>
      <c r="M1141" s="5"/>
      <c r="N1141" s="5"/>
      <c r="O1141" s="5"/>
      <c r="P1141" s="5"/>
      <c r="Q1141" s="5"/>
      <c r="R1141" s="5"/>
      <c r="S1141" s="5"/>
      <c r="T1141" s="5"/>
      <c r="U1141" s="5"/>
      <c r="V1141" s="5"/>
      <c r="W1141" s="5"/>
      <c r="X1141" s="5"/>
      <c r="Y1141" s="5"/>
      <c r="Z1141" s="5"/>
    </row>
    <row r="1142">
      <c r="A1142" s="6">
        <v>1141.0</v>
      </c>
      <c r="B1142" s="1" t="s">
        <v>3223</v>
      </c>
      <c r="C1142" s="7" t="s">
        <v>3224</v>
      </c>
      <c r="D1142" s="1" t="s">
        <v>3225</v>
      </c>
      <c r="E1142" s="1"/>
      <c r="F1142" s="1"/>
      <c r="G1142" s="1"/>
      <c r="H1142" s="5"/>
      <c r="I1142" s="5"/>
      <c r="J1142" s="5"/>
      <c r="K1142" s="5"/>
      <c r="L1142" s="5"/>
      <c r="M1142" s="5"/>
      <c r="N1142" s="5"/>
      <c r="O1142" s="5"/>
      <c r="P1142" s="5"/>
      <c r="Q1142" s="5"/>
      <c r="R1142" s="5"/>
      <c r="S1142" s="5"/>
      <c r="T1142" s="5"/>
      <c r="U1142" s="5"/>
      <c r="V1142" s="5"/>
      <c r="W1142" s="5"/>
      <c r="X1142" s="5"/>
      <c r="Y1142" s="5"/>
      <c r="Z1142" s="5"/>
    </row>
    <row r="1143">
      <c r="A1143" s="6">
        <v>1142.0</v>
      </c>
      <c r="B1143" s="1" t="s">
        <v>3226</v>
      </c>
      <c r="C1143" s="7" t="s">
        <v>3227</v>
      </c>
      <c r="D1143" s="1" t="s">
        <v>3228</v>
      </c>
      <c r="E1143" s="1"/>
      <c r="F1143" s="1"/>
      <c r="G1143" s="1"/>
      <c r="H1143" s="5"/>
      <c r="I1143" s="5"/>
      <c r="J1143" s="5"/>
      <c r="K1143" s="5"/>
      <c r="L1143" s="5"/>
      <c r="M1143" s="5"/>
      <c r="N1143" s="5"/>
      <c r="O1143" s="5"/>
      <c r="P1143" s="5"/>
      <c r="Q1143" s="5"/>
      <c r="R1143" s="5"/>
      <c r="S1143" s="5"/>
      <c r="T1143" s="5"/>
      <c r="U1143" s="5"/>
      <c r="V1143" s="5"/>
      <c r="W1143" s="5"/>
      <c r="X1143" s="5"/>
      <c r="Y1143" s="5"/>
      <c r="Z1143" s="5"/>
    </row>
    <row r="1144">
      <c r="A1144" s="6">
        <v>1143.0</v>
      </c>
      <c r="B1144" s="1" t="s">
        <v>3229</v>
      </c>
      <c r="C1144" s="7" t="s">
        <v>3230</v>
      </c>
      <c r="D1144" s="1" t="s">
        <v>3231</v>
      </c>
      <c r="E1144" s="1"/>
      <c r="F1144" s="1"/>
      <c r="G1144" s="1"/>
      <c r="H1144" s="5"/>
      <c r="I1144" s="5"/>
      <c r="J1144" s="5"/>
      <c r="K1144" s="5"/>
      <c r="L1144" s="5"/>
      <c r="M1144" s="5"/>
      <c r="N1144" s="5"/>
      <c r="O1144" s="5"/>
      <c r="P1144" s="5"/>
      <c r="Q1144" s="5"/>
      <c r="R1144" s="5"/>
      <c r="S1144" s="5"/>
      <c r="T1144" s="5"/>
      <c r="U1144" s="5"/>
      <c r="V1144" s="5"/>
      <c r="W1144" s="5"/>
      <c r="X1144" s="5"/>
      <c r="Y1144" s="5"/>
      <c r="Z1144" s="5"/>
    </row>
    <row r="1145">
      <c r="A1145" s="6">
        <v>1144.0</v>
      </c>
      <c r="B1145" s="1" t="s">
        <v>3232</v>
      </c>
      <c r="C1145" s="7" t="s">
        <v>3233</v>
      </c>
      <c r="D1145" s="1" t="s">
        <v>3234</v>
      </c>
      <c r="E1145" s="1"/>
      <c r="F1145" s="1"/>
      <c r="G1145" s="1"/>
      <c r="H1145" s="5"/>
      <c r="I1145" s="5"/>
      <c r="J1145" s="5"/>
      <c r="K1145" s="5"/>
      <c r="L1145" s="5"/>
      <c r="M1145" s="5"/>
      <c r="N1145" s="5"/>
      <c r="O1145" s="5"/>
      <c r="P1145" s="5"/>
      <c r="Q1145" s="5"/>
      <c r="R1145" s="5"/>
      <c r="S1145" s="5"/>
      <c r="T1145" s="5"/>
      <c r="U1145" s="5"/>
      <c r="V1145" s="5"/>
      <c r="W1145" s="5"/>
      <c r="X1145" s="5"/>
      <c r="Y1145" s="5"/>
      <c r="Z1145" s="5"/>
    </row>
    <row r="1146">
      <c r="A1146" s="6">
        <v>1145.0</v>
      </c>
      <c r="B1146" s="1" t="s">
        <v>3235</v>
      </c>
      <c r="C1146" s="7" t="s">
        <v>3236</v>
      </c>
      <c r="D1146" s="1" t="s">
        <v>3237</v>
      </c>
      <c r="E1146" s="1"/>
      <c r="F1146" s="1"/>
      <c r="G1146" s="1"/>
      <c r="H1146" s="5"/>
      <c r="I1146" s="5"/>
      <c r="J1146" s="5"/>
      <c r="K1146" s="5"/>
      <c r="L1146" s="5"/>
      <c r="M1146" s="5"/>
      <c r="N1146" s="5"/>
      <c r="O1146" s="5"/>
      <c r="P1146" s="5"/>
      <c r="Q1146" s="5"/>
      <c r="R1146" s="5"/>
      <c r="S1146" s="5"/>
      <c r="T1146" s="5"/>
      <c r="U1146" s="5"/>
      <c r="V1146" s="5"/>
      <c r="W1146" s="5"/>
      <c r="X1146" s="5"/>
      <c r="Y1146" s="5"/>
      <c r="Z1146" s="5"/>
    </row>
    <row r="1147">
      <c r="A1147" s="6">
        <v>1146.0</v>
      </c>
      <c r="B1147" s="1" t="s">
        <v>3237</v>
      </c>
      <c r="C1147" s="7" t="s">
        <v>3238</v>
      </c>
      <c r="D1147" s="1" t="s">
        <v>3239</v>
      </c>
      <c r="E1147" s="1"/>
      <c r="F1147" s="1"/>
      <c r="G1147" s="1"/>
      <c r="H1147" s="5"/>
      <c r="I1147" s="5"/>
      <c r="J1147" s="5"/>
      <c r="K1147" s="5"/>
      <c r="L1147" s="5"/>
      <c r="M1147" s="5"/>
      <c r="N1147" s="5"/>
      <c r="O1147" s="5"/>
      <c r="P1147" s="5"/>
      <c r="Q1147" s="5"/>
      <c r="R1147" s="5"/>
      <c r="S1147" s="5"/>
      <c r="T1147" s="5"/>
      <c r="U1147" s="5"/>
      <c r="V1147" s="5"/>
      <c r="W1147" s="5"/>
      <c r="X1147" s="5"/>
      <c r="Y1147" s="5"/>
      <c r="Z1147" s="5"/>
    </row>
    <row r="1148">
      <c r="A1148" s="6">
        <v>1147.0</v>
      </c>
      <c r="B1148" s="1" t="s">
        <v>3240</v>
      </c>
      <c r="C1148" s="7" t="s">
        <v>3241</v>
      </c>
      <c r="D1148" s="1" t="s">
        <v>3242</v>
      </c>
      <c r="E1148" s="1"/>
      <c r="F1148" s="1"/>
      <c r="G1148" s="1"/>
      <c r="H1148" s="5"/>
      <c r="I1148" s="5"/>
      <c r="J1148" s="5"/>
      <c r="K1148" s="5"/>
      <c r="L1148" s="5"/>
      <c r="M1148" s="5"/>
      <c r="N1148" s="5"/>
      <c r="O1148" s="5"/>
      <c r="P1148" s="5"/>
      <c r="Q1148" s="5"/>
      <c r="R1148" s="5"/>
      <c r="S1148" s="5"/>
      <c r="T1148" s="5"/>
      <c r="U1148" s="5"/>
      <c r="V1148" s="5"/>
      <c r="W1148" s="5"/>
      <c r="X1148" s="5"/>
      <c r="Y1148" s="5"/>
      <c r="Z1148" s="5"/>
    </row>
    <row r="1149">
      <c r="A1149" s="6">
        <v>1148.0</v>
      </c>
      <c r="B1149" s="1" t="s">
        <v>3243</v>
      </c>
      <c r="C1149" s="7" t="s">
        <v>2138</v>
      </c>
      <c r="D1149" s="1" t="s">
        <v>3244</v>
      </c>
      <c r="E1149" s="1"/>
      <c r="F1149" s="1"/>
      <c r="G1149" s="1"/>
      <c r="H1149" s="5"/>
      <c r="I1149" s="5"/>
      <c r="J1149" s="5"/>
      <c r="K1149" s="5"/>
      <c r="L1149" s="5"/>
      <c r="M1149" s="5"/>
      <c r="N1149" s="5"/>
      <c r="O1149" s="5"/>
      <c r="P1149" s="5"/>
      <c r="Q1149" s="5"/>
      <c r="R1149" s="5"/>
      <c r="S1149" s="5"/>
      <c r="T1149" s="5"/>
      <c r="U1149" s="5"/>
      <c r="V1149" s="5"/>
      <c r="W1149" s="5"/>
      <c r="X1149" s="5"/>
      <c r="Y1149" s="5"/>
      <c r="Z1149" s="5"/>
    </row>
    <row r="1150">
      <c r="A1150" s="6">
        <v>1149.0</v>
      </c>
      <c r="B1150" s="1" t="s">
        <v>3245</v>
      </c>
      <c r="C1150" s="7" t="s">
        <v>3246</v>
      </c>
      <c r="D1150" s="1" t="s">
        <v>3247</v>
      </c>
      <c r="E1150" s="1"/>
      <c r="F1150" s="1"/>
      <c r="G1150" s="1"/>
      <c r="H1150" s="5"/>
      <c r="I1150" s="5"/>
      <c r="J1150" s="5"/>
      <c r="K1150" s="5"/>
      <c r="L1150" s="5"/>
      <c r="M1150" s="5"/>
      <c r="N1150" s="5"/>
      <c r="O1150" s="5"/>
      <c r="P1150" s="5"/>
      <c r="Q1150" s="5"/>
      <c r="R1150" s="5"/>
      <c r="S1150" s="5"/>
      <c r="T1150" s="5"/>
      <c r="U1150" s="5"/>
      <c r="V1150" s="5"/>
      <c r="W1150" s="5"/>
      <c r="X1150" s="5"/>
      <c r="Y1150" s="5"/>
      <c r="Z1150" s="5"/>
    </row>
    <row r="1151">
      <c r="A1151" s="6">
        <v>1150.0</v>
      </c>
      <c r="B1151" s="1" t="s">
        <v>3248</v>
      </c>
      <c r="C1151" s="7" t="s">
        <v>3249</v>
      </c>
      <c r="D1151" s="1" t="s">
        <v>3250</v>
      </c>
      <c r="E1151" s="1"/>
      <c r="F1151" s="1"/>
      <c r="G1151" s="1"/>
      <c r="H1151" s="5"/>
      <c r="I1151" s="5"/>
      <c r="J1151" s="5"/>
      <c r="K1151" s="5"/>
      <c r="L1151" s="5"/>
      <c r="M1151" s="5"/>
      <c r="N1151" s="5"/>
      <c r="O1151" s="5"/>
      <c r="P1151" s="5"/>
      <c r="Q1151" s="5"/>
      <c r="R1151" s="5"/>
      <c r="S1151" s="5"/>
      <c r="T1151" s="5"/>
      <c r="U1151" s="5"/>
      <c r="V1151" s="5"/>
      <c r="W1151" s="5"/>
      <c r="X1151" s="5"/>
      <c r="Y1151" s="5"/>
      <c r="Z1151" s="5"/>
    </row>
    <row r="1152">
      <c r="A1152" s="6">
        <v>1151.0</v>
      </c>
      <c r="B1152" s="1" t="s">
        <v>3251</v>
      </c>
      <c r="C1152" s="7" t="s">
        <v>3252</v>
      </c>
      <c r="D1152" s="1" t="s">
        <v>3253</v>
      </c>
      <c r="E1152" s="14"/>
      <c r="F1152" s="14"/>
      <c r="G1152" s="1"/>
      <c r="H1152" s="5"/>
      <c r="I1152" s="5"/>
      <c r="J1152" s="5"/>
      <c r="K1152" s="5"/>
      <c r="L1152" s="5"/>
      <c r="M1152" s="5"/>
      <c r="N1152" s="5"/>
      <c r="O1152" s="5"/>
      <c r="P1152" s="5"/>
      <c r="Q1152" s="5"/>
      <c r="R1152" s="5"/>
      <c r="S1152" s="5"/>
      <c r="T1152" s="5"/>
      <c r="U1152" s="5"/>
      <c r="V1152" s="5"/>
      <c r="W1152" s="5"/>
      <c r="X1152" s="5"/>
      <c r="Y1152" s="5"/>
      <c r="Z1152" s="5"/>
    </row>
    <row r="1153">
      <c r="A1153" s="6">
        <v>1152.0</v>
      </c>
      <c r="B1153" s="1" t="s">
        <v>3251</v>
      </c>
      <c r="C1153" s="7" t="s">
        <v>3254</v>
      </c>
      <c r="D1153" s="1" t="s">
        <v>3253</v>
      </c>
      <c r="E1153" s="1"/>
      <c r="F1153" s="1"/>
      <c r="G1153" s="1"/>
      <c r="H1153" s="5"/>
      <c r="I1153" s="5"/>
      <c r="J1153" s="5"/>
      <c r="K1153" s="5"/>
      <c r="L1153" s="5"/>
      <c r="M1153" s="5"/>
      <c r="N1153" s="5"/>
      <c r="O1153" s="5"/>
      <c r="P1153" s="5"/>
      <c r="Q1153" s="5"/>
      <c r="R1153" s="5"/>
      <c r="S1153" s="5"/>
      <c r="T1153" s="5"/>
      <c r="U1153" s="5"/>
      <c r="V1153" s="5"/>
      <c r="W1153" s="5"/>
      <c r="X1153" s="5"/>
      <c r="Y1153" s="5"/>
      <c r="Z1153" s="5"/>
    </row>
    <row r="1154">
      <c r="A1154" s="6">
        <v>1153.0</v>
      </c>
      <c r="B1154" s="1" t="s">
        <v>3255</v>
      </c>
      <c r="C1154" s="7" t="s">
        <v>3256</v>
      </c>
      <c r="D1154" s="1" t="s">
        <v>3257</v>
      </c>
      <c r="E1154" s="1"/>
      <c r="F1154" s="1"/>
      <c r="G1154" s="1"/>
      <c r="H1154" s="5"/>
      <c r="I1154" s="5"/>
      <c r="J1154" s="5"/>
      <c r="K1154" s="5"/>
      <c r="L1154" s="5"/>
      <c r="M1154" s="5"/>
      <c r="N1154" s="5"/>
      <c r="O1154" s="5"/>
      <c r="P1154" s="5"/>
      <c r="Q1154" s="5"/>
      <c r="R1154" s="5"/>
      <c r="S1154" s="5"/>
      <c r="T1154" s="5"/>
      <c r="U1154" s="5"/>
      <c r="V1154" s="5"/>
      <c r="W1154" s="5"/>
      <c r="X1154" s="5"/>
      <c r="Y1154" s="5"/>
      <c r="Z1154" s="5"/>
    </row>
    <row r="1155">
      <c r="A1155" s="6">
        <v>1154.0</v>
      </c>
      <c r="B1155" s="1" t="s">
        <v>3258</v>
      </c>
      <c r="C1155" s="7" t="s">
        <v>3259</v>
      </c>
      <c r="D1155" s="1" t="s">
        <v>3260</v>
      </c>
      <c r="E1155" s="1"/>
      <c r="F1155" s="1"/>
      <c r="G1155" s="1"/>
      <c r="H1155" s="5"/>
      <c r="I1155" s="5"/>
      <c r="J1155" s="5"/>
      <c r="K1155" s="5"/>
      <c r="L1155" s="5"/>
      <c r="M1155" s="5"/>
      <c r="N1155" s="5"/>
      <c r="O1155" s="5"/>
      <c r="P1155" s="5"/>
      <c r="Q1155" s="5"/>
      <c r="R1155" s="5"/>
      <c r="S1155" s="5"/>
      <c r="T1155" s="5"/>
      <c r="U1155" s="5"/>
      <c r="V1155" s="5"/>
      <c r="W1155" s="5"/>
      <c r="X1155" s="5"/>
      <c r="Y1155" s="5"/>
      <c r="Z1155" s="5"/>
    </row>
    <row r="1156">
      <c r="A1156" s="6">
        <v>1155.0</v>
      </c>
      <c r="B1156" s="1" t="s">
        <v>3261</v>
      </c>
      <c r="C1156" s="7" t="s">
        <v>3262</v>
      </c>
      <c r="D1156" s="1" t="s">
        <v>3263</v>
      </c>
      <c r="E1156" s="1"/>
      <c r="F1156" s="1"/>
      <c r="G1156" s="1"/>
      <c r="H1156" s="5"/>
      <c r="I1156" s="5"/>
      <c r="J1156" s="5"/>
      <c r="K1156" s="5"/>
      <c r="L1156" s="5"/>
      <c r="M1156" s="5"/>
      <c r="N1156" s="5"/>
      <c r="O1156" s="5"/>
      <c r="P1156" s="5"/>
      <c r="Q1156" s="5"/>
      <c r="R1156" s="5"/>
      <c r="S1156" s="5"/>
      <c r="T1156" s="5"/>
      <c r="U1156" s="5"/>
      <c r="V1156" s="5"/>
      <c r="W1156" s="5"/>
      <c r="X1156" s="5"/>
      <c r="Y1156" s="5"/>
      <c r="Z1156" s="5"/>
    </row>
    <row r="1157">
      <c r="A1157" s="6">
        <v>1156.0</v>
      </c>
      <c r="B1157" s="1" t="s">
        <v>3264</v>
      </c>
      <c r="C1157" s="7" t="s">
        <v>3265</v>
      </c>
      <c r="D1157" s="1" t="s">
        <v>3266</v>
      </c>
      <c r="E1157" s="1"/>
      <c r="F1157" s="1"/>
      <c r="G1157" s="1"/>
      <c r="H1157" s="5"/>
      <c r="I1157" s="5"/>
      <c r="J1157" s="5"/>
      <c r="K1157" s="5"/>
      <c r="L1157" s="5"/>
      <c r="M1157" s="5"/>
      <c r="N1157" s="5"/>
      <c r="O1157" s="5"/>
      <c r="P1157" s="5"/>
      <c r="Q1157" s="5"/>
      <c r="R1157" s="5"/>
      <c r="S1157" s="5"/>
      <c r="T1157" s="5"/>
      <c r="U1157" s="5"/>
      <c r="V1157" s="5"/>
      <c r="W1157" s="5"/>
      <c r="X1157" s="5"/>
      <c r="Y1157" s="5"/>
      <c r="Z1157" s="5"/>
    </row>
    <row r="1158">
      <c r="A1158" s="6">
        <v>1157.0</v>
      </c>
      <c r="B1158" s="1" t="s">
        <v>3267</v>
      </c>
      <c r="C1158" s="7" t="s">
        <v>3268</v>
      </c>
      <c r="D1158" s="1" t="s">
        <v>3269</v>
      </c>
      <c r="E1158" s="14"/>
      <c r="F1158" s="1"/>
      <c r="G1158" s="1"/>
      <c r="H1158" s="5"/>
      <c r="I1158" s="5"/>
      <c r="J1158" s="5"/>
      <c r="K1158" s="5"/>
      <c r="L1158" s="5"/>
      <c r="M1158" s="5"/>
      <c r="N1158" s="5"/>
      <c r="O1158" s="5"/>
      <c r="P1158" s="5"/>
      <c r="Q1158" s="5"/>
      <c r="R1158" s="5"/>
      <c r="S1158" s="5"/>
      <c r="T1158" s="5"/>
      <c r="U1158" s="5"/>
      <c r="V1158" s="5"/>
      <c r="W1158" s="5"/>
      <c r="X1158" s="5"/>
      <c r="Y1158" s="5"/>
      <c r="Z1158" s="5"/>
    </row>
    <row r="1159">
      <c r="A1159" s="6">
        <v>1158.0</v>
      </c>
      <c r="B1159" s="1" t="s">
        <v>3270</v>
      </c>
      <c r="C1159" s="7" t="s">
        <v>3271</v>
      </c>
      <c r="D1159" s="1" t="s">
        <v>3272</v>
      </c>
      <c r="E1159" s="1"/>
      <c r="F1159" s="1"/>
      <c r="G1159" s="1"/>
      <c r="H1159" s="5"/>
      <c r="I1159" s="5"/>
      <c r="J1159" s="5"/>
      <c r="K1159" s="5"/>
      <c r="L1159" s="5"/>
      <c r="M1159" s="5"/>
      <c r="N1159" s="5"/>
      <c r="O1159" s="5"/>
      <c r="P1159" s="5"/>
      <c r="Q1159" s="5"/>
      <c r="R1159" s="5"/>
      <c r="S1159" s="5"/>
      <c r="T1159" s="5"/>
      <c r="U1159" s="5"/>
      <c r="V1159" s="5"/>
      <c r="W1159" s="5"/>
      <c r="X1159" s="5"/>
      <c r="Y1159" s="5"/>
      <c r="Z1159" s="5"/>
    </row>
    <row r="1160">
      <c r="A1160" s="6">
        <v>1159.0</v>
      </c>
      <c r="B1160" s="1" t="s">
        <v>3273</v>
      </c>
      <c r="C1160" s="7" t="s">
        <v>3274</v>
      </c>
      <c r="D1160" s="1" t="s">
        <v>3275</v>
      </c>
      <c r="E1160" s="1"/>
      <c r="F1160" s="1"/>
      <c r="G1160" s="1"/>
      <c r="H1160" s="5"/>
      <c r="I1160" s="5"/>
      <c r="J1160" s="5"/>
      <c r="K1160" s="5"/>
      <c r="L1160" s="5"/>
      <c r="M1160" s="5"/>
      <c r="N1160" s="5"/>
      <c r="O1160" s="5"/>
      <c r="P1160" s="5"/>
      <c r="Q1160" s="5"/>
      <c r="R1160" s="5"/>
      <c r="S1160" s="5"/>
      <c r="T1160" s="5"/>
      <c r="U1160" s="5"/>
      <c r="V1160" s="5"/>
      <c r="W1160" s="5"/>
      <c r="X1160" s="5"/>
      <c r="Y1160" s="5"/>
      <c r="Z1160" s="5"/>
    </row>
    <row r="1161">
      <c r="A1161" s="6">
        <v>1160.0</v>
      </c>
      <c r="B1161" s="1" t="s">
        <v>3276</v>
      </c>
      <c r="C1161" s="7" t="s">
        <v>3277</v>
      </c>
      <c r="D1161" s="1" t="s">
        <v>3278</v>
      </c>
      <c r="E1161" s="1"/>
      <c r="F1161" s="1"/>
      <c r="G1161" s="1"/>
      <c r="H1161" s="5"/>
      <c r="I1161" s="5"/>
      <c r="J1161" s="5"/>
      <c r="K1161" s="5"/>
      <c r="L1161" s="5"/>
      <c r="M1161" s="5"/>
      <c r="N1161" s="5"/>
      <c r="O1161" s="5"/>
      <c r="P1161" s="5"/>
      <c r="Q1161" s="5"/>
      <c r="R1161" s="5"/>
      <c r="S1161" s="5"/>
      <c r="T1161" s="5"/>
      <c r="U1161" s="5"/>
      <c r="V1161" s="5"/>
      <c r="W1161" s="5"/>
      <c r="X1161" s="5"/>
      <c r="Y1161" s="5"/>
      <c r="Z1161" s="5"/>
    </row>
    <row r="1162">
      <c r="A1162" s="6">
        <v>1161.0</v>
      </c>
      <c r="B1162" s="1" t="s">
        <v>3279</v>
      </c>
      <c r="C1162" s="7" t="s">
        <v>3280</v>
      </c>
      <c r="D1162" s="1" t="s">
        <v>3281</v>
      </c>
      <c r="E1162" s="1"/>
      <c r="F1162" s="1"/>
      <c r="G1162" s="1"/>
      <c r="H1162" s="5"/>
      <c r="I1162" s="5"/>
      <c r="J1162" s="5"/>
      <c r="K1162" s="5"/>
      <c r="L1162" s="5"/>
      <c r="M1162" s="5"/>
      <c r="N1162" s="5"/>
      <c r="O1162" s="5"/>
      <c r="P1162" s="5"/>
      <c r="Q1162" s="5"/>
      <c r="R1162" s="5"/>
      <c r="S1162" s="5"/>
      <c r="T1162" s="5"/>
      <c r="U1162" s="5"/>
      <c r="V1162" s="5"/>
      <c r="W1162" s="5"/>
      <c r="X1162" s="5"/>
      <c r="Y1162" s="5"/>
      <c r="Z1162" s="5"/>
    </row>
    <row r="1163">
      <c r="A1163" s="6">
        <v>1162.0</v>
      </c>
      <c r="B1163" s="1" t="s">
        <v>3282</v>
      </c>
      <c r="C1163" s="7" t="s">
        <v>3283</v>
      </c>
      <c r="D1163" s="1" t="s">
        <v>3284</v>
      </c>
      <c r="E1163" s="1"/>
      <c r="F1163" s="1"/>
      <c r="G1163" s="1"/>
      <c r="H1163" s="5"/>
      <c r="I1163" s="5"/>
      <c r="J1163" s="5"/>
      <c r="K1163" s="5"/>
      <c r="L1163" s="5"/>
      <c r="M1163" s="5"/>
      <c r="N1163" s="5"/>
      <c r="O1163" s="5"/>
      <c r="P1163" s="5"/>
      <c r="Q1163" s="5"/>
      <c r="R1163" s="5"/>
      <c r="S1163" s="5"/>
      <c r="T1163" s="5"/>
      <c r="U1163" s="5"/>
      <c r="V1163" s="5"/>
      <c r="W1163" s="5"/>
      <c r="X1163" s="5"/>
      <c r="Y1163" s="5"/>
      <c r="Z1163" s="5"/>
    </row>
    <row r="1164">
      <c r="A1164" s="6">
        <v>1163.0</v>
      </c>
      <c r="B1164" s="1" t="s">
        <v>3285</v>
      </c>
      <c r="C1164" s="7" t="s">
        <v>3286</v>
      </c>
      <c r="D1164" s="1" t="s">
        <v>3287</v>
      </c>
      <c r="E1164" s="1"/>
      <c r="F1164" s="1"/>
      <c r="G1164" s="1"/>
      <c r="H1164" s="5"/>
      <c r="I1164" s="5"/>
      <c r="J1164" s="5"/>
      <c r="K1164" s="5"/>
      <c r="L1164" s="5"/>
      <c r="M1164" s="5"/>
      <c r="N1164" s="5"/>
      <c r="O1164" s="5"/>
      <c r="P1164" s="5"/>
      <c r="Q1164" s="5"/>
      <c r="R1164" s="5"/>
      <c r="S1164" s="5"/>
      <c r="T1164" s="5"/>
      <c r="U1164" s="5"/>
      <c r="V1164" s="5"/>
      <c r="W1164" s="5"/>
      <c r="X1164" s="5"/>
      <c r="Y1164" s="5"/>
      <c r="Z1164" s="5"/>
    </row>
    <row r="1165">
      <c r="A1165" s="6">
        <v>1164.0</v>
      </c>
      <c r="B1165" s="1" t="s">
        <v>3288</v>
      </c>
      <c r="C1165" s="7" t="s">
        <v>3289</v>
      </c>
      <c r="D1165" s="1" t="s">
        <v>3290</v>
      </c>
      <c r="E1165" s="1"/>
      <c r="F1165" s="1"/>
      <c r="G1165" s="1"/>
      <c r="H1165" s="5"/>
      <c r="I1165" s="5"/>
      <c r="J1165" s="5"/>
      <c r="K1165" s="5"/>
      <c r="L1165" s="5"/>
      <c r="M1165" s="5"/>
      <c r="N1165" s="5"/>
      <c r="O1165" s="5"/>
      <c r="P1165" s="5"/>
      <c r="Q1165" s="5"/>
      <c r="R1165" s="5"/>
      <c r="S1165" s="5"/>
      <c r="T1165" s="5"/>
      <c r="U1165" s="5"/>
      <c r="V1165" s="5"/>
      <c r="W1165" s="5"/>
      <c r="X1165" s="5"/>
      <c r="Y1165" s="5"/>
      <c r="Z1165" s="5"/>
    </row>
    <row r="1166">
      <c r="A1166" s="6">
        <v>1165.0</v>
      </c>
      <c r="B1166" s="1" t="s">
        <v>3291</v>
      </c>
      <c r="C1166" s="7" t="s">
        <v>3292</v>
      </c>
      <c r="D1166" s="1" t="s">
        <v>3293</v>
      </c>
      <c r="E1166" s="1"/>
      <c r="F1166" s="1"/>
      <c r="G1166" s="1"/>
      <c r="H1166" s="5"/>
      <c r="I1166" s="5"/>
      <c r="J1166" s="5"/>
      <c r="K1166" s="5"/>
      <c r="L1166" s="5"/>
      <c r="M1166" s="5"/>
      <c r="N1166" s="5"/>
      <c r="O1166" s="5"/>
      <c r="P1166" s="5"/>
      <c r="Q1166" s="5"/>
      <c r="R1166" s="5"/>
      <c r="S1166" s="5"/>
      <c r="T1166" s="5"/>
      <c r="U1166" s="5"/>
      <c r="V1166" s="5"/>
      <c r="W1166" s="5"/>
      <c r="X1166" s="5"/>
      <c r="Y1166" s="5"/>
      <c r="Z1166" s="5"/>
    </row>
    <row r="1167">
      <c r="A1167" s="6">
        <v>1166.0</v>
      </c>
      <c r="B1167" s="1" t="s">
        <v>3294</v>
      </c>
      <c r="C1167" s="7" t="s">
        <v>3295</v>
      </c>
      <c r="D1167" s="1" t="s">
        <v>3296</v>
      </c>
      <c r="E1167" s="1"/>
      <c r="F1167" s="1"/>
      <c r="G1167" s="1"/>
      <c r="H1167" s="5"/>
      <c r="I1167" s="5"/>
      <c r="J1167" s="5"/>
      <c r="K1167" s="5"/>
      <c r="L1167" s="5"/>
      <c r="M1167" s="5"/>
      <c r="N1167" s="5"/>
      <c r="O1167" s="5"/>
      <c r="P1167" s="5"/>
      <c r="Q1167" s="5"/>
      <c r="R1167" s="5"/>
      <c r="S1167" s="5"/>
      <c r="T1167" s="5"/>
      <c r="U1167" s="5"/>
      <c r="V1167" s="5"/>
      <c r="W1167" s="5"/>
      <c r="X1167" s="5"/>
      <c r="Y1167" s="5"/>
      <c r="Z1167" s="5"/>
    </row>
    <row r="1168">
      <c r="A1168" s="6">
        <v>1167.0</v>
      </c>
      <c r="B1168" s="1" t="s">
        <v>3290</v>
      </c>
      <c r="C1168" s="7" t="s">
        <v>3297</v>
      </c>
      <c r="D1168" s="1" t="s">
        <v>3298</v>
      </c>
      <c r="E1168" s="14"/>
      <c r="F1168" s="14"/>
      <c r="G1168" s="1"/>
      <c r="H1168" s="5"/>
      <c r="I1168" s="5"/>
      <c r="J1168" s="5"/>
      <c r="K1168" s="5"/>
      <c r="L1168" s="5"/>
      <c r="M1168" s="5"/>
      <c r="N1168" s="5"/>
      <c r="O1168" s="5"/>
      <c r="P1168" s="5"/>
      <c r="Q1168" s="5"/>
      <c r="R1168" s="5"/>
      <c r="S1168" s="5"/>
      <c r="T1168" s="5"/>
      <c r="U1168" s="5"/>
      <c r="V1168" s="5"/>
      <c r="W1168" s="5"/>
      <c r="X1168" s="5"/>
      <c r="Y1168" s="5"/>
      <c r="Z1168" s="5"/>
    </row>
    <row r="1169">
      <c r="A1169" s="6">
        <v>1168.0</v>
      </c>
      <c r="B1169" s="1" t="s">
        <v>3299</v>
      </c>
      <c r="C1169" s="7" t="s">
        <v>3300</v>
      </c>
      <c r="D1169" s="1" t="s">
        <v>3301</v>
      </c>
      <c r="E1169" s="1"/>
      <c r="F1169" s="1"/>
      <c r="G1169" s="1"/>
      <c r="H1169" s="5"/>
      <c r="I1169" s="5"/>
      <c r="J1169" s="5"/>
      <c r="K1169" s="5"/>
      <c r="L1169" s="5"/>
      <c r="M1169" s="5"/>
      <c r="N1169" s="5"/>
      <c r="O1169" s="5"/>
      <c r="P1169" s="5"/>
      <c r="Q1169" s="5"/>
      <c r="R1169" s="5"/>
      <c r="S1169" s="5"/>
      <c r="T1169" s="5"/>
      <c r="U1169" s="5"/>
      <c r="V1169" s="5"/>
      <c r="W1169" s="5"/>
      <c r="X1169" s="5"/>
      <c r="Y1169" s="5"/>
      <c r="Z1169" s="5"/>
    </row>
    <row r="1170">
      <c r="A1170" s="6">
        <v>1169.0</v>
      </c>
      <c r="B1170" s="1" t="s">
        <v>3302</v>
      </c>
      <c r="C1170" s="7" t="s">
        <v>3303</v>
      </c>
      <c r="D1170" s="1" t="s">
        <v>3304</v>
      </c>
      <c r="E1170" s="1"/>
      <c r="F1170" s="1"/>
      <c r="G1170" s="1"/>
      <c r="H1170" s="5"/>
      <c r="I1170" s="5"/>
      <c r="J1170" s="5"/>
      <c r="K1170" s="5"/>
      <c r="L1170" s="5"/>
      <c r="M1170" s="5"/>
      <c r="N1170" s="5"/>
      <c r="O1170" s="5"/>
      <c r="P1170" s="5"/>
      <c r="Q1170" s="5"/>
      <c r="R1170" s="5"/>
      <c r="S1170" s="5"/>
      <c r="T1170" s="5"/>
      <c r="U1170" s="5"/>
      <c r="V1170" s="5"/>
      <c r="W1170" s="5"/>
      <c r="X1170" s="5"/>
      <c r="Y1170" s="5"/>
      <c r="Z1170" s="5"/>
    </row>
    <row r="1171">
      <c r="A1171" s="6">
        <v>1170.0</v>
      </c>
      <c r="B1171" s="1" t="s">
        <v>3304</v>
      </c>
      <c r="C1171" s="7" t="s">
        <v>3305</v>
      </c>
      <c r="D1171" s="1" t="s">
        <v>3306</v>
      </c>
      <c r="E1171" s="1"/>
      <c r="F1171" s="1"/>
      <c r="G1171" s="1"/>
      <c r="H1171" s="5"/>
      <c r="I1171" s="5"/>
      <c r="J1171" s="5"/>
      <c r="K1171" s="5"/>
      <c r="L1171" s="5"/>
      <c r="M1171" s="5"/>
      <c r="N1171" s="5"/>
      <c r="O1171" s="5"/>
      <c r="P1171" s="5"/>
      <c r="Q1171" s="5"/>
      <c r="R1171" s="5"/>
      <c r="S1171" s="5"/>
      <c r="T1171" s="5"/>
      <c r="U1171" s="5"/>
      <c r="V1171" s="5"/>
      <c r="W1171" s="5"/>
      <c r="X1171" s="5"/>
      <c r="Y1171" s="5"/>
      <c r="Z1171" s="5"/>
    </row>
    <row r="1172">
      <c r="A1172" s="6">
        <v>1171.0</v>
      </c>
      <c r="B1172" s="1" t="s">
        <v>3307</v>
      </c>
      <c r="C1172" s="7" t="s">
        <v>3308</v>
      </c>
      <c r="D1172" s="1" t="s">
        <v>3309</v>
      </c>
      <c r="E1172" s="1"/>
      <c r="F1172" s="1"/>
      <c r="G1172" s="1"/>
      <c r="H1172" s="5"/>
      <c r="I1172" s="5"/>
      <c r="J1172" s="5"/>
      <c r="K1172" s="5"/>
      <c r="L1172" s="5"/>
      <c r="M1172" s="5"/>
      <c r="N1172" s="5"/>
      <c r="O1172" s="5"/>
      <c r="P1172" s="5"/>
      <c r="Q1172" s="5"/>
      <c r="R1172" s="5"/>
      <c r="S1172" s="5"/>
      <c r="T1172" s="5"/>
      <c r="U1172" s="5"/>
      <c r="V1172" s="5"/>
      <c r="W1172" s="5"/>
      <c r="X1172" s="5"/>
      <c r="Y1172" s="5"/>
      <c r="Z1172" s="5"/>
    </row>
    <row r="1173">
      <c r="A1173" s="6">
        <v>1172.0</v>
      </c>
      <c r="B1173" s="1" t="s">
        <v>3310</v>
      </c>
      <c r="C1173" s="7" t="s">
        <v>3311</v>
      </c>
      <c r="D1173" s="1" t="s">
        <v>3312</v>
      </c>
      <c r="E1173" s="1"/>
      <c r="F1173" s="1"/>
      <c r="G1173" s="1"/>
      <c r="H1173" s="5"/>
      <c r="I1173" s="5"/>
      <c r="J1173" s="5"/>
      <c r="K1173" s="5"/>
      <c r="L1173" s="5"/>
      <c r="M1173" s="5"/>
      <c r="N1173" s="5"/>
      <c r="O1173" s="5"/>
      <c r="P1173" s="5"/>
      <c r="Q1173" s="5"/>
      <c r="R1173" s="5"/>
      <c r="S1173" s="5"/>
      <c r="T1173" s="5"/>
      <c r="U1173" s="5"/>
      <c r="V1173" s="5"/>
      <c r="W1173" s="5"/>
      <c r="X1173" s="5"/>
      <c r="Y1173" s="5"/>
      <c r="Z1173" s="5"/>
    </row>
    <row r="1174">
      <c r="A1174" s="6">
        <v>1173.0</v>
      </c>
      <c r="B1174" s="1" t="s">
        <v>3313</v>
      </c>
      <c r="C1174" s="7" t="s">
        <v>3314</v>
      </c>
      <c r="D1174" s="1" t="s">
        <v>3315</v>
      </c>
      <c r="E1174" s="1"/>
      <c r="F1174" s="1"/>
      <c r="G1174" s="1"/>
      <c r="H1174" s="5"/>
      <c r="I1174" s="5"/>
      <c r="J1174" s="5"/>
      <c r="K1174" s="5"/>
      <c r="L1174" s="5"/>
      <c r="M1174" s="5"/>
      <c r="N1174" s="5"/>
      <c r="O1174" s="5"/>
      <c r="P1174" s="5"/>
      <c r="Q1174" s="5"/>
      <c r="R1174" s="5"/>
      <c r="S1174" s="5"/>
      <c r="T1174" s="5"/>
      <c r="U1174" s="5"/>
      <c r="V1174" s="5"/>
      <c r="W1174" s="5"/>
      <c r="X1174" s="5"/>
      <c r="Y1174" s="5"/>
      <c r="Z1174" s="5"/>
    </row>
    <row r="1175">
      <c r="A1175" s="6">
        <v>1174.0</v>
      </c>
      <c r="B1175" s="1" t="s">
        <v>3316</v>
      </c>
      <c r="C1175" s="7" t="s">
        <v>3317</v>
      </c>
      <c r="D1175" s="1" t="s">
        <v>3318</v>
      </c>
      <c r="E1175" s="1"/>
      <c r="F1175" s="1"/>
      <c r="G1175" s="1"/>
      <c r="H1175" s="5"/>
      <c r="I1175" s="5"/>
      <c r="J1175" s="5"/>
      <c r="K1175" s="5"/>
      <c r="L1175" s="5"/>
      <c r="M1175" s="5"/>
      <c r="N1175" s="5"/>
      <c r="O1175" s="5"/>
      <c r="P1175" s="5"/>
      <c r="Q1175" s="5"/>
      <c r="R1175" s="5"/>
      <c r="S1175" s="5"/>
      <c r="T1175" s="5"/>
      <c r="U1175" s="5"/>
      <c r="V1175" s="5"/>
      <c r="W1175" s="5"/>
      <c r="X1175" s="5"/>
      <c r="Y1175" s="5"/>
      <c r="Z1175" s="5"/>
    </row>
    <row r="1176">
      <c r="A1176" s="6">
        <v>1175.0</v>
      </c>
      <c r="B1176" s="1" t="s">
        <v>3319</v>
      </c>
      <c r="C1176" s="7" t="s">
        <v>3320</v>
      </c>
      <c r="D1176" s="1" t="s">
        <v>3321</v>
      </c>
      <c r="E1176" s="1"/>
      <c r="F1176" s="1"/>
      <c r="G1176" s="1"/>
      <c r="H1176" s="5"/>
      <c r="I1176" s="5"/>
      <c r="J1176" s="5"/>
      <c r="K1176" s="5"/>
      <c r="L1176" s="5"/>
      <c r="M1176" s="5"/>
      <c r="N1176" s="5"/>
      <c r="O1176" s="5"/>
      <c r="P1176" s="5"/>
      <c r="Q1176" s="5"/>
      <c r="R1176" s="5"/>
      <c r="S1176" s="5"/>
      <c r="T1176" s="5"/>
      <c r="U1176" s="5"/>
      <c r="V1176" s="5"/>
      <c r="W1176" s="5"/>
      <c r="X1176" s="5"/>
      <c r="Y1176" s="5"/>
      <c r="Z1176" s="5"/>
    </row>
    <row r="1177">
      <c r="A1177" s="6">
        <v>1176.0</v>
      </c>
      <c r="B1177" s="1" t="s">
        <v>3322</v>
      </c>
      <c r="C1177" s="7" t="s">
        <v>3323</v>
      </c>
      <c r="D1177" s="1" t="s">
        <v>3324</v>
      </c>
      <c r="E1177" s="1"/>
      <c r="F1177" s="1"/>
      <c r="G1177" s="1"/>
      <c r="H1177" s="5"/>
      <c r="I1177" s="5"/>
      <c r="J1177" s="5"/>
      <c r="K1177" s="5"/>
      <c r="L1177" s="5"/>
      <c r="M1177" s="5"/>
      <c r="N1177" s="5"/>
      <c r="O1177" s="5"/>
      <c r="P1177" s="5"/>
      <c r="Q1177" s="5"/>
      <c r="R1177" s="5"/>
      <c r="S1177" s="5"/>
      <c r="T1177" s="5"/>
      <c r="U1177" s="5"/>
      <c r="V1177" s="5"/>
      <c r="W1177" s="5"/>
      <c r="X1177" s="5"/>
      <c r="Y1177" s="5"/>
      <c r="Z1177" s="5"/>
    </row>
    <row r="1178">
      <c r="A1178" s="6">
        <v>1177.0</v>
      </c>
      <c r="B1178" s="1" t="s">
        <v>3325</v>
      </c>
      <c r="C1178" s="7" t="s">
        <v>3326</v>
      </c>
      <c r="D1178" s="1" t="s">
        <v>3327</v>
      </c>
      <c r="E1178" s="1"/>
      <c r="F1178" s="1"/>
      <c r="G1178" s="1"/>
      <c r="H1178" s="5"/>
      <c r="I1178" s="5"/>
      <c r="J1178" s="5"/>
      <c r="K1178" s="5"/>
      <c r="L1178" s="5"/>
      <c r="M1178" s="5"/>
      <c r="N1178" s="5"/>
      <c r="O1178" s="5"/>
      <c r="P1178" s="5"/>
      <c r="Q1178" s="5"/>
      <c r="R1178" s="5"/>
      <c r="S1178" s="5"/>
      <c r="T1178" s="5"/>
      <c r="U1178" s="5"/>
      <c r="V1178" s="5"/>
      <c r="W1178" s="5"/>
      <c r="X1178" s="5"/>
      <c r="Y1178" s="5"/>
      <c r="Z1178" s="5"/>
    </row>
    <row r="1179">
      <c r="A1179" s="6">
        <v>1178.0</v>
      </c>
      <c r="B1179" s="1" t="s">
        <v>3328</v>
      </c>
      <c r="C1179" s="7" t="s">
        <v>3329</v>
      </c>
      <c r="D1179" s="1" t="s">
        <v>3330</v>
      </c>
      <c r="E1179" s="1"/>
      <c r="F1179" s="1"/>
      <c r="G1179" s="1"/>
      <c r="H1179" s="5"/>
      <c r="I1179" s="5"/>
      <c r="J1179" s="5"/>
      <c r="K1179" s="5"/>
      <c r="L1179" s="5"/>
      <c r="M1179" s="5"/>
      <c r="N1179" s="5"/>
      <c r="O1179" s="5"/>
      <c r="P1179" s="5"/>
      <c r="Q1179" s="5"/>
      <c r="R1179" s="5"/>
      <c r="S1179" s="5"/>
      <c r="T1179" s="5"/>
      <c r="U1179" s="5"/>
      <c r="V1179" s="5"/>
      <c r="W1179" s="5"/>
      <c r="X1179" s="5"/>
      <c r="Y1179" s="5"/>
      <c r="Z1179" s="5"/>
    </row>
    <row r="1180">
      <c r="A1180" s="6">
        <v>1179.0</v>
      </c>
      <c r="B1180" s="1" t="s">
        <v>3331</v>
      </c>
      <c r="C1180" s="7" t="s">
        <v>3332</v>
      </c>
      <c r="D1180" s="1" t="s">
        <v>3333</v>
      </c>
      <c r="E1180" s="1"/>
      <c r="F1180" s="1"/>
      <c r="G1180" s="1"/>
      <c r="H1180" s="5"/>
      <c r="I1180" s="5"/>
      <c r="J1180" s="5"/>
      <c r="K1180" s="5"/>
      <c r="L1180" s="5"/>
      <c r="M1180" s="5"/>
      <c r="N1180" s="5"/>
      <c r="O1180" s="5"/>
      <c r="P1180" s="5"/>
      <c r="Q1180" s="5"/>
      <c r="R1180" s="5"/>
      <c r="S1180" s="5"/>
      <c r="T1180" s="5"/>
      <c r="U1180" s="5"/>
      <c r="V1180" s="5"/>
      <c r="W1180" s="5"/>
      <c r="X1180" s="5"/>
      <c r="Y1180" s="5"/>
      <c r="Z1180" s="5"/>
    </row>
    <row r="1181">
      <c r="A1181" s="6">
        <v>1180.0</v>
      </c>
      <c r="B1181" s="1" t="s">
        <v>3334</v>
      </c>
      <c r="C1181" s="7" t="s">
        <v>3335</v>
      </c>
      <c r="D1181" s="1" t="s">
        <v>3336</v>
      </c>
      <c r="E1181" s="1"/>
      <c r="F1181" s="1"/>
      <c r="G1181" s="1"/>
      <c r="H1181" s="5"/>
      <c r="I1181" s="5"/>
      <c r="J1181" s="5"/>
      <c r="K1181" s="5"/>
      <c r="L1181" s="5"/>
      <c r="M1181" s="5"/>
      <c r="N1181" s="5"/>
      <c r="O1181" s="5"/>
      <c r="P1181" s="5"/>
      <c r="Q1181" s="5"/>
      <c r="R1181" s="5"/>
      <c r="S1181" s="5"/>
      <c r="T1181" s="5"/>
      <c r="U1181" s="5"/>
      <c r="V1181" s="5"/>
      <c r="W1181" s="5"/>
      <c r="X1181" s="5"/>
      <c r="Y1181" s="5"/>
      <c r="Z1181" s="5"/>
    </row>
    <row r="1182">
      <c r="A1182" s="6">
        <v>1181.0</v>
      </c>
      <c r="B1182" s="1" t="s">
        <v>3337</v>
      </c>
      <c r="C1182" s="7" t="s">
        <v>3338</v>
      </c>
      <c r="D1182" s="1" t="s">
        <v>3339</v>
      </c>
      <c r="E1182" s="1"/>
      <c r="F1182" s="1"/>
      <c r="G1182" s="1"/>
      <c r="H1182" s="5"/>
      <c r="I1182" s="5"/>
      <c r="J1182" s="5"/>
      <c r="K1182" s="5"/>
      <c r="L1182" s="5"/>
      <c r="M1182" s="5"/>
      <c r="N1182" s="5"/>
      <c r="O1182" s="5"/>
      <c r="P1182" s="5"/>
      <c r="Q1182" s="5"/>
      <c r="R1182" s="5"/>
      <c r="S1182" s="5"/>
      <c r="T1182" s="5"/>
      <c r="U1182" s="5"/>
      <c r="V1182" s="5"/>
      <c r="W1182" s="5"/>
      <c r="X1182" s="5"/>
      <c r="Y1182" s="5"/>
      <c r="Z1182" s="5"/>
    </row>
    <row r="1183">
      <c r="A1183" s="6">
        <v>1182.0</v>
      </c>
      <c r="B1183" s="1" t="s">
        <v>3340</v>
      </c>
      <c r="C1183" s="7" t="s">
        <v>3341</v>
      </c>
      <c r="D1183" s="1" t="s">
        <v>3342</v>
      </c>
      <c r="E1183" s="14"/>
      <c r="F1183" s="14"/>
      <c r="G1183" s="1"/>
      <c r="H1183" s="5"/>
      <c r="I1183" s="5"/>
      <c r="J1183" s="5"/>
      <c r="K1183" s="5"/>
      <c r="L1183" s="5"/>
      <c r="M1183" s="5"/>
      <c r="N1183" s="5"/>
      <c r="O1183" s="5"/>
      <c r="P1183" s="5"/>
      <c r="Q1183" s="5"/>
      <c r="R1183" s="5"/>
      <c r="S1183" s="5"/>
      <c r="T1183" s="5"/>
      <c r="U1183" s="5"/>
      <c r="V1183" s="5"/>
      <c r="W1183" s="5"/>
      <c r="X1183" s="5"/>
      <c r="Y1183" s="5"/>
      <c r="Z1183" s="5"/>
    </row>
    <row r="1184">
      <c r="A1184" s="6">
        <v>1183.0</v>
      </c>
      <c r="B1184" s="1" t="s">
        <v>3343</v>
      </c>
      <c r="C1184" s="7" t="s">
        <v>3344</v>
      </c>
      <c r="D1184" s="1" t="s">
        <v>3345</v>
      </c>
      <c r="E1184" s="1"/>
      <c r="F1184" s="1"/>
      <c r="G1184" s="1"/>
      <c r="H1184" s="5"/>
      <c r="I1184" s="5"/>
      <c r="J1184" s="5"/>
      <c r="K1184" s="5"/>
      <c r="L1184" s="5"/>
      <c r="M1184" s="5"/>
      <c r="N1184" s="5"/>
      <c r="O1184" s="5"/>
      <c r="P1184" s="5"/>
      <c r="Q1184" s="5"/>
      <c r="R1184" s="5"/>
      <c r="S1184" s="5"/>
      <c r="T1184" s="5"/>
      <c r="U1184" s="5"/>
      <c r="V1184" s="5"/>
      <c r="W1184" s="5"/>
      <c r="X1184" s="5"/>
      <c r="Y1184" s="5"/>
      <c r="Z1184" s="5"/>
    </row>
    <row r="1185">
      <c r="A1185" s="6">
        <v>1184.0</v>
      </c>
      <c r="B1185" s="1" t="s">
        <v>3342</v>
      </c>
      <c r="C1185" s="7" t="s">
        <v>3346</v>
      </c>
      <c r="D1185" s="1" t="s">
        <v>3347</v>
      </c>
      <c r="E1185" s="1"/>
      <c r="F1185" s="1"/>
      <c r="G1185" s="1"/>
      <c r="H1185" s="5"/>
      <c r="I1185" s="5"/>
      <c r="J1185" s="5"/>
      <c r="K1185" s="5"/>
      <c r="L1185" s="5"/>
      <c r="M1185" s="5"/>
      <c r="N1185" s="5"/>
      <c r="O1185" s="5"/>
      <c r="P1185" s="5"/>
      <c r="Q1185" s="5"/>
      <c r="R1185" s="5"/>
      <c r="S1185" s="5"/>
      <c r="T1185" s="5"/>
      <c r="U1185" s="5"/>
      <c r="V1185" s="5"/>
      <c r="W1185" s="5"/>
      <c r="X1185" s="5"/>
      <c r="Y1185" s="5"/>
      <c r="Z1185" s="5"/>
    </row>
    <row r="1186">
      <c r="A1186" s="6">
        <v>1185.0</v>
      </c>
      <c r="B1186" s="1" t="s">
        <v>3345</v>
      </c>
      <c r="C1186" s="7" t="s">
        <v>3348</v>
      </c>
      <c r="D1186" s="1" t="s">
        <v>3349</v>
      </c>
      <c r="E1186" s="14"/>
      <c r="F1186" s="1"/>
      <c r="G1186" s="1"/>
      <c r="H1186" s="5"/>
      <c r="I1186" s="5"/>
      <c r="J1186" s="5"/>
      <c r="K1186" s="5"/>
      <c r="L1186" s="5"/>
      <c r="M1186" s="5"/>
      <c r="N1186" s="5"/>
      <c r="O1186" s="5"/>
      <c r="P1186" s="5"/>
      <c r="Q1186" s="5"/>
      <c r="R1186" s="5"/>
      <c r="S1186" s="5"/>
      <c r="T1186" s="5"/>
      <c r="U1186" s="5"/>
      <c r="V1186" s="5"/>
      <c r="W1186" s="5"/>
      <c r="X1186" s="5"/>
      <c r="Y1186" s="5"/>
      <c r="Z1186" s="5"/>
    </row>
    <row r="1187">
      <c r="A1187" s="6">
        <v>1186.0</v>
      </c>
      <c r="B1187" s="1" t="s">
        <v>3350</v>
      </c>
      <c r="C1187" s="7" t="s">
        <v>3351</v>
      </c>
      <c r="D1187" s="1" t="s">
        <v>3352</v>
      </c>
      <c r="E1187" s="1"/>
      <c r="F1187" s="1"/>
      <c r="G1187" s="1"/>
      <c r="H1187" s="5"/>
      <c r="I1187" s="5"/>
      <c r="J1187" s="5"/>
      <c r="K1187" s="5"/>
      <c r="L1187" s="5"/>
      <c r="M1187" s="5"/>
      <c r="N1187" s="5"/>
      <c r="O1187" s="5"/>
      <c r="P1187" s="5"/>
      <c r="Q1187" s="5"/>
      <c r="R1187" s="5"/>
      <c r="S1187" s="5"/>
      <c r="T1187" s="5"/>
      <c r="U1187" s="5"/>
      <c r="V1187" s="5"/>
      <c r="W1187" s="5"/>
      <c r="X1187" s="5"/>
      <c r="Y1187" s="5"/>
      <c r="Z1187" s="5"/>
    </row>
    <row r="1188">
      <c r="A1188" s="6">
        <v>1187.0</v>
      </c>
      <c r="B1188" s="1" t="s">
        <v>3353</v>
      </c>
      <c r="C1188" s="7" t="s">
        <v>3354</v>
      </c>
      <c r="D1188" s="1" t="s">
        <v>3355</v>
      </c>
      <c r="E1188" s="1"/>
      <c r="F1188" s="1"/>
      <c r="G1188" s="1"/>
      <c r="H1188" s="5"/>
      <c r="I1188" s="5"/>
      <c r="J1188" s="5"/>
      <c r="K1188" s="5"/>
      <c r="L1188" s="5"/>
      <c r="M1188" s="5"/>
      <c r="N1188" s="5"/>
      <c r="O1188" s="5"/>
      <c r="P1188" s="5"/>
      <c r="Q1188" s="5"/>
      <c r="R1188" s="5"/>
      <c r="S1188" s="5"/>
      <c r="T1188" s="5"/>
      <c r="U1188" s="5"/>
      <c r="V1188" s="5"/>
      <c r="W1188" s="5"/>
      <c r="X1188" s="5"/>
      <c r="Y1188" s="5"/>
      <c r="Z1188" s="5"/>
    </row>
    <row r="1189">
      <c r="A1189" s="6">
        <v>1188.0</v>
      </c>
      <c r="B1189" s="1" t="s">
        <v>3356</v>
      </c>
      <c r="C1189" s="7" t="s">
        <v>3357</v>
      </c>
      <c r="D1189" s="1" t="s">
        <v>3358</v>
      </c>
      <c r="E1189" s="1"/>
      <c r="F1189" s="1"/>
      <c r="G1189" s="1"/>
      <c r="H1189" s="5"/>
      <c r="I1189" s="5"/>
      <c r="J1189" s="5"/>
      <c r="K1189" s="5"/>
      <c r="L1189" s="5"/>
      <c r="M1189" s="5"/>
      <c r="N1189" s="5"/>
      <c r="O1189" s="5"/>
      <c r="P1189" s="5"/>
      <c r="Q1189" s="5"/>
      <c r="R1189" s="5"/>
      <c r="S1189" s="5"/>
      <c r="T1189" s="5"/>
      <c r="U1189" s="5"/>
      <c r="V1189" s="5"/>
      <c r="W1189" s="5"/>
      <c r="X1189" s="5"/>
      <c r="Y1189" s="5"/>
      <c r="Z1189" s="5"/>
    </row>
    <row r="1190">
      <c r="A1190" s="6">
        <v>1189.0</v>
      </c>
      <c r="B1190" s="1" t="s">
        <v>3359</v>
      </c>
      <c r="C1190" s="7" t="s">
        <v>3360</v>
      </c>
      <c r="D1190" s="1" t="s">
        <v>3361</v>
      </c>
      <c r="E1190" s="14"/>
      <c r="F1190" s="14"/>
      <c r="G1190" s="1"/>
      <c r="H1190" s="5"/>
      <c r="I1190" s="5"/>
      <c r="J1190" s="5"/>
      <c r="K1190" s="5"/>
      <c r="L1190" s="5"/>
      <c r="M1190" s="5"/>
      <c r="N1190" s="5"/>
      <c r="O1190" s="5"/>
      <c r="P1190" s="5"/>
      <c r="Q1190" s="5"/>
      <c r="R1190" s="5"/>
      <c r="S1190" s="5"/>
      <c r="T1190" s="5"/>
      <c r="U1190" s="5"/>
      <c r="V1190" s="5"/>
      <c r="W1190" s="5"/>
      <c r="X1190" s="5"/>
      <c r="Y1190" s="5"/>
      <c r="Z1190" s="5"/>
    </row>
    <row r="1191">
      <c r="A1191" s="6">
        <v>1190.0</v>
      </c>
      <c r="B1191" s="1" t="s">
        <v>3358</v>
      </c>
      <c r="C1191" s="7" t="s">
        <v>3362</v>
      </c>
      <c r="D1191" s="1" t="s">
        <v>3363</v>
      </c>
      <c r="E1191" s="1"/>
      <c r="F1191" s="1"/>
      <c r="G1191" s="1"/>
      <c r="H1191" s="5"/>
      <c r="I1191" s="5"/>
      <c r="J1191" s="5"/>
      <c r="K1191" s="5"/>
      <c r="L1191" s="5"/>
      <c r="M1191" s="5"/>
      <c r="N1191" s="5"/>
      <c r="O1191" s="5"/>
      <c r="P1191" s="5"/>
      <c r="Q1191" s="5"/>
      <c r="R1191" s="5"/>
      <c r="S1191" s="5"/>
      <c r="T1191" s="5"/>
      <c r="U1191" s="5"/>
      <c r="V1191" s="5"/>
      <c r="W1191" s="5"/>
      <c r="X1191" s="5"/>
      <c r="Y1191" s="5"/>
      <c r="Z1191" s="5"/>
    </row>
    <row r="1192">
      <c r="A1192" s="6">
        <v>1191.0</v>
      </c>
      <c r="B1192" s="1" t="s">
        <v>3364</v>
      </c>
      <c r="C1192" s="7" t="s">
        <v>3365</v>
      </c>
      <c r="D1192" s="1" t="s">
        <v>3366</v>
      </c>
      <c r="E1192" s="1"/>
      <c r="F1192" s="1"/>
      <c r="G1192" s="1"/>
      <c r="H1192" s="5"/>
      <c r="I1192" s="5"/>
      <c r="J1192" s="5"/>
      <c r="K1192" s="5"/>
      <c r="L1192" s="5"/>
      <c r="M1192" s="5"/>
      <c r="N1192" s="5"/>
      <c r="O1192" s="5"/>
      <c r="P1192" s="5"/>
      <c r="Q1192" s="5"/>
      <c r="R1192" s="5"/>
      <c r="S1192" s="5"/>
      <c r="T1192" s="5"/>
      <c r="U1192" s="5"/>
      <c r="V1192" s="5"/>
      <c r="W1192" s="5"/>
      <c r="X1192" s="5"/>
      <c r="Y1192" s="5"/>
      <c r="Z1192" s="5"/>
    </row>
    <row r="1193">
      <c r="A1193" s="6">
        <v>1192.0</v>
      </c>
      <c r="B1193" s="1" t="s">
        <v>3367</v>
      </c>
      <c r="C1193" s="7" t="s">
        <v>3368</v>
      </c>
      <c r="D1193" s="1" t="s">
        <v>3369</v>
      </c>
      <c r="E1193" s="1"/>
      <c r="F1193" s="1"/>
      <c r="G1193" s="1"/>
      <c r="H1193" s="5"/>
      <c r="I1193" s="5"/>
      <c r="J1193" s="5"/>
      <c r="K1193" s="5"/>
      <c r="L1193" s="5"/>
      <c r="M1193" s="5"/>
      <c r="N1193" s="5"/>
      <c r="O1193" s="5"/>
      <c r="P1193" s="5"/>
      <c r="Q1193" s="5"/>
      <c r="R1193" s="5"/>
      <c r="S1193" s="5"/>
      <c r="T1193" s="5"/>
      <c r="U1193" s="5"/>
      <c r="V1193" s="5"/>
      <c r="W1193" s="5"/>
      <c r="X1193" s="5"/>
      <c r="Y1193" s="5"/>
      <c r="Z1193" s="5"/>
    </row>
    <row r="1194">
      <c r="A1194" s="6">
        <v>1193.0</v>
      </c>
      <c r="B1194" s="1" t="s">
        <v>3370</v>
      </c>
      <c r="C1194" s="7" t="s">
        <v>3371</v>
      </c>
      <c r="D1194" s="1" t="s">
        <v>3372</v>
      </c>
      <c r="E1194" s="14"/>
      <c r="F1194" s="14"/>
      <c r="G1194" s="1"/>
      <c r="H1194" s="5"/>
      <c r="I1194" s="5"/>
      <c r="J1194" s="5"/>
      <c r="K1194" s="5"/>
      <c r="L1194" s="5"/>
      <c r="M1194" s="5"/>
      <c r="N1194" s="5"/>
      <c r="O1194" s="5"/>
      <c r="P1194" s="5"/>
      <c r="Q1194" s="5"/>
      <c r="R1194" s="5"/>
      <c r="S1194" s="5"/>
      <c r="T1194" s="5"/>
      <c r="U1194" s="5"/>
      <c r="V1194" s="5"/>
      <c r="W1194" s="5"/>
      <c r="X1194" s="5"/>
      <c r="Y1194" s="5"/>
      <c r="Z1194" s="5"/>
    </row>
    <row r="1195">
      <c r="A1195" s="6">
        <v>1194.0</v>
      </c>
      <c r="B1195" s="1" t="s">
        <v>3369</v>
      </c>
      <c r="C1195" s="7" t="s">
        <v>3373</v>
      </c>
      <c r="D1195" s="1" t="s">
        <v>3374</v>
      </c>
      <c r="E1195" s="14"/>
      <c r="F1195" s="1"/>
      <c r="G1195" s="1"/>
      <c r="H1195" s="5"/>
      <c r="I1195" s="5"/>
      <c r="J1195" s="5"/>
      <c r="K1195" s="5"/>
      <c r="L1195" s="5"/>
      <c r="M1195" s="5"/>
      <c r="N1195" s="5"/>
      <c r="O1195" s="5"/>
      <c r="P1195" s="5"/>
      <c r="Q1195" s="5"/>
      <c r="R1195" s="5"/>
      <c r="S1195" s="5"/>
      <c r="T1195" s="5"/>
      <c r="U1195" s="5"/>
      <c r="V1195" s="5"/>
      <c r="W1195" s="5"/>
      <c r="X1195" s="5"/>
      <c r="Y1195" s="5"/>
      <c r="Z1195" s="5"/>
    </row>
    <row r="1196">
      <c r="A1196" s="6">
        <v>1195.0</v>
      </c>
      <c r="B1196" s="1" t="s">
        <v>3375</v>
      </c>
      <c r="C1196" s="7" t="s">
        <v>3376</v>
      </c>
      <c r="D1196" s="1" t="s">
        <v>3377</v>
      </c>
      <c r="E1196" s="1"/>
      <c r="F1196" s="1"/>
      <c r="G1196" s="1"/>
      <c r="H1196" s="5"/>
      <c r="I1196" s="5"/>
      <c r="J1196" s="5"/>
      <c r="K1196" s="5"/>
      <c r="L1196" s="5"/>
      <c r="M1196" s="5"/>
      <c r="N1196" s="5"/>
      <c r="O1196" s="5"/>
      <c r="P1196" s="5"/>
      <c r="Q1196" s="5"/>
      <c r="R1196" s="5"/>
      <c r="S1196" s="5"/>
      <c r="T1196" s="5"/>
      <c r="U1196" s="5"/>
      <c r="V1196" s="5"/>
      <c r="W1196" s="5"/>
      <c r="X1196" s="5"/>
      <c r="Y1196" s="5"/>
      <c r="Z1196" s="5"/>
    </row>
    <row r="1197">
      <c r="A1197" s="6">
        <v>1196.0</v>
      </c>
      <c r="B1197" s="1" t="s">
        <v>3378</v>
      </c>
      <c r="C1197" s="7" t="s">
        <v>3379</v>
      </c>
      <c r="D1197" s="1" t="s">
        <v>3380</v>
      </c>
      <c r="E1197" s="1"/>
      <c r="F1197" s="1"/>
      <c r="G1197" s="1"/>
      <c r="H1197" s="5"/>
      <c r="I1197" s="5"/>
      <c r="J1197" s="5"/>
      <c r="K1197" s="5"/>
      <c r="L1197" s="5"/>
      <c r="M1197" s="5"/>
      <c r="N1197" s="5"/>
      <c r="O1197" s="5"/>
      <c r="P1197" s="5"/>
      <c r="Q1197" s="5"/>
      <c r="R1197" s="5"/>
      <c r="S1197" s="5"/>
      <c r="T1197" s="5"/>
      <c r="U1197" s="5"/>
      <c r="V1197" s="5"/>
      <c r="W1197" s="5"/>
      <c r="X1197" s="5"/>
      <c r="Y1197" s="5"/>
      <c r="Z1197" s="5"/>
    </row>
    <row r="1198">
      <c r="A1198" s="6">
        <v>1197.0</v>
      </c>
      <c r="B1198" s="1" t="s">
        <v>3374</v>
      </c>
      <c r="C1198" s="7" t="s">
        <v>3381</v>
      </c>
      <c r="D1198" s="1" t="s">
        <v>3382</v>
      </c>
      <c r="E1198" s="1"/>
      <c r="F1198" s="1"/>
      <c r="G1198" s="1"/>
      <c r="H1198" s="5"/>
      <c r="I1198" s="5"/>
      <c r="J1198" s="5"/>
      <c r="K1198" s="5"/>
      <c r="L1198" s="5"/>
      <c r="M1198" s="5"/>
      <c r="N1198" s="5"/>
      <c r="O1198" s="5"/>
      <c r="P1198" s="5"/>
      <c r="Q1198" s="5"/>
      <c r="R1198" s="5"/>
      <c r="S1198" s="5"/>
      <c r="T1198" s="5"/>
      <c r="U1198" s="5"/>
      <c r="V1198" s="5"/>
      <c r="W1198" s="5"/>
      <c r="X1198" s="5"/>
      <c r="Y1198" s="5"/>
      <c r="Z1198" s="5"/>
    </row>
    <row r="1199">
      <c r="A1199" s="6">
        <v>1198.0</v>
      </c>
      <c r="B1199" s="1" t="s">
        <v>3383</v>
      </c>
      <c r="C1199" s="7" t="s">
        <v>3384</v>
      </c>
      <c r="D1199" s="1" t="s">
        <v>3385</v>
      </c>
      <c r="E1199" s="1"/>
      <c r="F1199" s="1"/>
      <c r="G1199" s="1"/>
      <c r="H1199" s="5"/>
      <c r="I1199" s="5"/>
      <c r="J1199" s="5"/>
      <c r="K1199" s="5"/>
      <c r="L1199" s="5"/>
      <c r="M1199" s="5"/>
      <c r="N1199" s="5"/>
      <c r="O1199" s="5"/>
      <c r="P1199" s="5"/>
      <c r="Q1199" s="5"/>
      <c r="R1199" s="5"/>
      <c r="S1199" s="5"/>
      <c r="T1199" s="5"/>
      <c r="U1199" s="5"/>
      <c r="V1199" s="5"/>
      <c r="W1199" s="5"/>
      <c r="X1199" s="5"/>
      <c r="Y1199" s="5"/>
      <c r="Z1199" s="5"/>
    </row>
    <row r="1200">
      <c r="A1200" s="6">
        <v>1199.0</v>
      </c>
      <c r="B1200" s="1" t="s">
        <v>3386</v>
      </c>
      <c r="C1200" s="7" t="s">
        <v>3387</v>
      </c>
      <c r="D1200" s="1" t="s">
        <v>3388</v>
      </c>
      <c r="E1200" s="1"/>
      <c r="F1200" s="1"/>
      <c r="G1200" s="1"/>
      <c r="H1200" s="5"/>
      <c r="I1200" s="5"/>
      <c r="J1200" s="5"/>
      <c r="K1200" s="5"/>
      <c r="L1200" s="5"/>
      <c r="M1200" s="5"/>
      <c r="N1200" s="5"/>
      <c r="O1200" s="5"/>
      <c r="P1200" s="5"/>
      <c r="Q1200" s="5"/>
      <c r="R1200" s="5"/>
      <c r="S1200" s="5"/>
      <c r="T1200" s="5"/>
      <c r="U1200" s="5"/>
      <c r="V1200" s="5"/>
      <c r="W1200" s="5"/>
      <c r="X1200" s="5"/>
      <c r="Y1200" s="5"/>
      <c r="Z1200" s="5"/>
    </row>
    <row r="1201">
      <c r="A1201" s="6">
        <v>1200.0</v>
      </c>
      <c r="B1201" s="1" t="s">
        <v>3389</v>
      </c>
      <c r="C1201" s="7" t="s">
        <v>3390</v>
      </c>
      <c r="D1201" s="1" t="s">
        <v>3391</v>
      </c>
      <c r="E1201" s="1"/>
      <c r="F1201" s="1"/>
      <c r="G1201" s="1"/>
      <c r="H1201" s="5"/>
      <c r="I1201" s="5"/>
      <c r="J1201" s="5"/>
      <c r="K1201" s="5"/>
      <c r="L1201" s="5"/>
      <c r="M1201" s="5"/>
      <c r="N1201" s="5"/>
      <c r="O1201" s="5"/>
      <c r="P1201" s="5"/>
      <c r="Q1201" s="5"/>
      <c r="R1201" s="5"/>
      <c r="S1201" s="5"/>
      <c r="T1201" s="5"/>
      <c r="U1201" s="5"/>
      <c r="V1201" s="5"/>
      <c r="W1201" s="5"/>
      <c r="X1201" s="5"/>
      <c r="Y1201" s="5"/>
      <c r="Z1201" s="5"/>
    </row>
    <row r="1202">
      <c r="A1202" s="6">
        <v>1201.0</v>
      </c>
      <c r="B1202" s="1" t="s">
        <v>3392</v>
      </c>
      <c r="C1202" s="7" t="s">
        <v>3393</v>
      </c>
      <c r="D1202" s="1" t="s">
        <v>3394</v>
      </c>
      <c r="E1202" s="1"/>
      <c r="F1202" s="1"/>
      <c r="G1202" s="1"/>
      <c r="H1202" s="5"/>
      <c r="I1202" s="5"/>
      <c r="J1202" s="5"/>
      <c r="K1202" s="5"/>
      <c r="L1202" s="5"/>
      <c r="M1202" s="5"/>
      <c r="N1202" s="5"/>
      <c r="O1202" s="5"/>
      <c r="P1202" s="5"/>
      <c r="Q1202" s="5"/>
      <c r="R1202" s="5"/>
      <c r="S1202" s="5"/>
      <c r="T1202" s="5"/>
      <c r="U1202" s="5"/>
      <c r="V1202" s="5"/>
      <c r="W1202" s="5"/>
      <c r="X1202" s="5"/>
      <c r="Y1202" s="5"/>
      <c r="Z1202" s="5"/>
    </row>
    <row r="1203">
      <c r="A1203" s="6">
        <v>1202.0</v>
      </c>
      <c r="B1203" s="1" t="s">
        <v>3395</v>
      </c>
      <c r="C1203" s="7" t="s">
        <v>3396</v>
      </c>
      <c r="D1203" s="1" t="s">
        <v>3397</v>
      </c>
      <c r="E1203" s="14"/>
      <c r="F1203" s="14"/>
      <c r="G1203" s="1"/>
      <c r="H1203" s="5"/>
      <c r="I1203" s="5"/>
      <c r="J1203" s="5"/>
      <c r="K1203" s="5"/>
      <c r="L1203" s="5"/>
      <c r="M1203" s="5"/>
      <c r="N1203" s="5"/>
      <c r="O1203" s="5"/>
      <c r="P1203" s="5"/>
      <c r="Q1203" s="5"/>
      <c r="R1203" s="5"/>
      <c r="S1203" s="5"/>
      <c r="T1203" s="5"/>
      <c r="U1203" s="5"/>
      <c r="V1203" s="5"/>
      <c r="W1203" s="5"/>
      <c r="X1203" s="5"/>
      <c r="Y1203" s="5"/>
      <c r="Z1203" s="5"/>
    </row>
    <row r="1204">
      <c r="A1204" s="6">
        <v>1203.0</v>
      </c>
      <c r="B1204" s="1" t="s">
        <v>3398</v>
      </c>
      <c r="C1204" s="7" t="s">
        <v>3399</v>
      </c>
      <c r="D1204" s="1" t="s">
        <v>3400</v>
      </c>
      <c r="E1204" s="1"/>
      <c r="F1204" s="1"/>
      <c r="G1204" s="1"/>
      <c r="H1204" s="5"/>
      <c r="I1204" s="5"/>
      <c r="J1204" s="5"/>
      <c r="K1204" s="5"/>
      <c r="L1204" s="5"/>
      <c r="M1204" s="5"/>
      <c r="N1204" s="5"/>
      <c r="O1204" s="5"/>
      <c r="P1204" s="5"/>
      <c r="Q1204" s="5"/>
      <c r="R1204" s="5"/>
      <c r="S1204" s="5"/>
      <c r="T1204" s="5"/>
      <c r="U1204" s="5"/>
      <c r="V1204" s="5"/>
      <c r="W1204" s="5"/>
      <c r="X1204" s="5"/>
      <c r="Y1204" s="5"/>
      <c r="Z1204" s="5"/>
    </row>
    <row r="1205">
      <c r="A1205" s="6">
        <v>1204.0</v>
      </c>
      <c r="B1205" s="1" t="s">
        <v>3398</v>
      </c>
      <c r="C1205" s="7" t="s">
        <v>3401</v>
      </c>
      <c r="D1205" s="1" t="s">
        <v>3400</v>
      </c>
      <c r="E1205" s="1"/>
      <c r="F1205" s="1"/>
      <c r="G1205" s="1"/>
      <c r="H1205" s="5"/>
      <c r="I1205" s="5"/>
      <c r="J1205" s="5"/>
      <c r="K1205" s="5"/>
      <c r="L1205" s="5"/>
      <c r="M1205" s="5"/>
      <c r="N1205" s="5"/>
      <c r="O1205" s="5"/>
      <c r="P1205" s="5"/>
      <c r="Q1205" s="5"/>
      <c r="R1205" s="5"/>
      <c r="S1205" s="5"/>
      <c r="T1205" s="5"/>
      <c r="U1205" s="5"/>
      <c r="V1205" s="5"/>
      <c r="W1205" s="5"/>
      <c r="X1205" s="5"/>
      <c r="Y1205" s="5"/>
      <c r="Z1205" s="5"/>
    </row>
    <row r="1206">
      <c r="A1206" s="6">
        <v>1205.0</v>
      </c>
      <c r="B1206" s="1" t="s">
        <v>3402</v>
      </c>
      <c r="C1206" s="7" t="s">
        <v>3403</v>
      </c>
      <c r="D1206" s="1" t="s">
        <v>3404</v>
      </c>
      <c r="E1206" s="1"/>
      <c r="F1206" s="1"/>
      <c r="G1206" s="1"/>
      <c r="H1206" s="5"/>
      <c r="I1206" s="5"/>
      <c r="J1206" s="5"/>
      <c r="K1206" s="5"/>
      <c r="L1206" s="5"/>
      <c r="M1206" s="5"/>
      <c r="N1206" s="5"/>
      <c r="O1206" s="5"/>
      <c r="P1206" s="5"/>
      <c r="Q1206" s="5"/>
      <c r="R1206" s="5"/>
      <c r="S1206" s="5"/>
      <c r="T1206" s="5"/>
      <c r="U1206" s="5"/>
      <c r="V1206" s="5"/>
      <c r="W1206" s="5"/>
      <c r="X1206" s="5"/>
      <c r="Y1206" s="5"/>
      <c r="Z1206" s="5"/>
    </row>
    <row r="1207">
      <c r="A1207" s="6">
        <v>1206.0</v>
      </c>
      <c r="B1207" s="1" t="s">
        <v>3405</v>
      </c>
      <c r="C1207" s="7" t="s">
        <v>3082</v>
      </c>
      <c r="D1207" s="1" t="s">
        <v>3406</v>
      </c>
      <c r="E1207" s="1"/>
      <c r="F1207" s="1"/>
      <c r="G1207" s="1"/>
      <c r="H1207" s="5"/>
      <c r="I1207" s="5"/>
      <c r="J1207" s="5"/>
      <c r="K1207" s="5"/>
      <c r="L1207" s="5"/>
      <c r="M1207" s="5"/>
      <c r="N1207" s="5"/>
      <c r="O1207" s="5"/>
      <c r="P1207" s="5"/>
      <c r="Q1207" s="5"/>
      <c r="R1207" s="5"/>
      <c r="S1207" s="5"/>
      <c r="T1207" s="5"/>
      <c r="U1207" s="5"/>
      <c r="V1207" s="5"/>
      <c r="W1207" s="5"/>
      <c r="X1207" s="5"/>
      <c r="Y1207" s="5"/>
      <c r="Z1207" s="5"/>
    </row>
    <row r="1208">
      <c r="A1208" s="6">
        <v>1207.0</v>
      </c>
      <c r="B1208" s="1" t="s">
        <v>3407</v>
      </c>
      <c r="C1208" s="7" t="s">
        <v>3408</v>
      </c>
      <c r="D1208" s="1" t="s">
        <v>3409</v>
      </c>
      <c r="E1208" s="1"/>
      <c r="F1208" s="1"/>
      <c r="G1208" s="1"/>
      <c r="H1208" s="5"/>
      <c r="I1208" s="5"/>
      <c r="J1208" s="5"/>
      <c r="K1208" s="5"/>
      <c r="L1208" s="5"/>
      <c r="M1208" s="5"/>
      <c r="N1208" s="5"/>
      <c r="O1208" s="5"/>
      <c r="P1208" s="5"/>
      <c r="Q1208" s="5"/>
      <c r="R1208" s="5"/>
      <c r="S1208" s="5"/>
      <c r="T1208" s="5"/>
      <c r="U1208" s="5"/>
      <c r="V1208" s="5"/>
      <c r="W1208" s="5"/>
      <c r="X1208" s="5"/>
      <c r="Y1208" s="5"/>
      <c r="Z1208" s="5"/>
    </row>
    <row r="1209">
      <c r="A1209" s="6">
        <v>1208.0</v>
      </c>
      <c r="B1209" s="1" t="s">
        <v>3410</v>
      </c>
      <c r="C1209" s="7" t="s">
        <v>3411</v>
      </c>
      <c r="D1209" s="1" t="s">
        <v>3412</v>
      </c>
      <c r="E1209" s="1"/>
      <c r="F1209" s="1"/>
      <c r="G1209" s="1"/>
      <c r="H1209" s="5"/>
      <c r="I1209" s="5"/>
      <c r="J1209" s="5"/>
      <c r="K1209" s="5"/>
      <c r="L1209" s="5"/>
      <c r="M1209" s="5"/>
      <c r="N1209" s="5"/>
      <c r="O1209" s="5"/>
      <c r="P1209" s="5"/>
      <c r="Q1209" s="5"/>
      <c r="R1209" s="5"/>
      <c r="S1209" s="5"/>
      <c r="T1209" s="5"/>
      <c r="U1209" s="5"/>
      <c r="V1209" s="5"/>
      <c r="W1209" s="5"/>
      <c r="X1209" s="5"/>
      <c r="Y1209" s="5"/>
      <c r="Z1209" s="5"/>
    </row>
    <row r="1210">
      <c r="A1210" s="6">
        <v>1209.0</v>
      </c>
      <c r="B1210" s="1" t="s">
        <v>3413</v>
      </c>
      <c r="C1210" s="7" t="s">
        <v>3414</v>
      </c>
      <c r="D1210" s="1" t="s">
        <v>3415</v>
      </c>
      <c r="E1210" s="1"/>
      <c r="F1210" s="1"/>
      <c r="G1210" s="1"/>
      <c r="H1210" s="5"/>
      <c r="I1210" s="5"/>
      <c r="J1210" s="5"/>
      <c r="K1210" s="5"/>
      <c r="L1210" s="5"/>
      <c r="M1210" s="5"/>
      <c r="N1210" s="5"/>
      <c r="O1210" s="5"/>
      <c r="P1210" s="5"/>
      <c r="Q1210" s="5"/>
      <c r="R1210" s="5"/>
      <c r="S1210" s="5"/>
      <c r="T1210" s="5"/>
      <c r="U1210" s="5"/>
      <c r="V1210" s="5"/>
      <c r="W1210" s="5"/>
      <c r="X1210" s="5"/>
      <c r="Y1210" s="5"/>
      <c r="Z1210" s="5"/>
    </row>
    <row r="1211">
      <c r="A1211" s="6">
        <v>1210.0</v>
      </c>
      <c r="B1211" s="1" t="s">
        <v>3416</v>
      </c>
      <c r="C1211" s="7" t="s">
        <v>3417</v>
      </c>
      <c r="D1211" s="1" t="s">
        <v>3418</v>
      </c>
      <c r="E1211" s="1"/>
      <c r="F1211" s="1"/>
      <c r="G1211" s="1"/>
      <c r="H1211" s="5"/>
      <c r="I1211" s="5"/>
      <c r="J1211" s="5"/>
      <c r="K1211" s="5"/>
      <c r="L1211" s="5"/>
      <c r="M1211" s="5"/>
      <c r="N1211" s="5"/>
      <c r="O1211" s="5"/>
      <c r="P1211" s="5"/>
      <c r="Q1211" s="5"/>
      <c r="R1211" s="5"/>
      <c r="S1211" s="5"/>
      <c r="T1211" s="5"/>
      <c r="U1211" s="5"/>
      <c r="V1211" s="5"/>
      <c r="W1211" s="5"/>
      <c r="X1211" s="5"/>
      <c r="Y1211" s="5"/>
      <c r="Z1211" s="5"/>
    </row>
    <row r="1212">
      <c r="A1212" s="6">
        <v>1211.0</v>
      </c>
      <c r="B1212" s="1" t="s">
        <v>3419</v>
      </c>
      <c r="C1212" s="7" t="s">
        <v>3420</v>
      </c>
      <c r="D1212" s="1" t="s">
        <v>3421</v>
      </c>
      <c r="E1212" s="1"/>
      <c r="F1212" s="1"/>
      <c r="G1212" s="1"/>
      <c r="H1212" s="5"/>
      <c r="I1212" s="5"/>
      <c r="J1212" s="5"/>
      <c r="K1212" s="5"/>
      <c r="L1212" s="5"/>
      <c r="M1212" s="5"/>
      <c r="N1212" s="5"/>
      <c r="O1212" s="5"/>
      <c r="P1212" s="5"/>
      <c r="Q1212" s="5"/>
      <c r="R1212" s="5"/>
      <c r="S1212" s="5"/>
      <c r="T1212" s="5"/>
      <c r="U1212" s="5"/>
      <c r="V1212" s="5"/>
      <c r="W1212" s="5"/>
      <c r="X1212" s="5"/>
      <c r="Y1212" s="5"/>
      <c r="Z1212" s="5"/>
    </row>
    <row r="1213">
      <c r="A1213" s="6">
        <v>1212.0</v>
      </c>
      <c r="B1213" s="1" t="s">
        <v>3422</v>
      </c>
      <c r="C1213" s="7" t="s">
        <v>3423</v>
      </c>
      <c r="D1213" s="1" t="s">
        <v>3424</v>
      </c>
      <c r="E1213" s="1"/>
      <c r="F1213" s="1"/>
      <c r="G1213" s="1"/>
      <c r="H1213" s="5"/>
      <c r="I1213" s="5"/>
      <c r="J1213" s="5"/>
      <c r="K1213" s="5"/>
      <c r="L1213" s="5"/>
      <c r="M1213" s="5"/>
      <c r="N1213" s="5"/>
      <c r="O1213" s="5"/>
      <c r="P1213" s="5"/>
      <c r="Q1213" s="5"/>
      <c r="R1213" s="5"/>
      <c r="S1213" s="5"/>
      <c r="T1213" s="5"/>
      <c r="U1213" s="5"/>
      <c r="V1213" s="5"/>
      <c r="W1213" s="5"/>
      <c r="X1213" s="5"/>
      <c r="Y1213" s="5"/>
      <c r="Z1213" s="5"/>
    </row>
    <row r="1214">
      <c r="A1214" s="6">
        <v>1213.0</v>
      </c>
      <c r="B1214" s="1" t="s">
        <v>3425</v>
      </c>
      <c r="C1214" s="7" t="s">
        <v>3426</v>
      </c>
      <c r="D1214" s="1" t="s">
        <v>3427</v>
      </c>
      <c r="E1214" s="1"/>
      <c r="F1214" s="1"/>
      <c r="G1214" s="1"/>
      <c r="H1214" s="5"/>
      <c r="I1214" s="5"/>
      <c r="J1214" s="5"/>
      <c r="K1214" s="5"/>
      <c r="L1214" s="5"/>
      <c r="M1214" s="5"/>
      <c r="N1214" s="5"/>
      <c r="O1214" s="5"/>
      <c r="P1214" s="5"/>
      <c r="Q1214" s="5"/>
      <c r="R1214" s="5"/>
      <c r="S1214" s="5"/>
      <c r="T1214" s="5"/>
      <c r="U1214" s="5"/>
      <c r="V1214" s="5"/>
      <c r="W1214" s="5"/>
      <c r="X1214" s="5"/>
      <c r="Y1214" s="5"/>
      <c r="Z1214" s="5"/>
    </row>
    <row r="1215">
      <c r="A1215" s="6">
        <v>1214.0</v>
      </c>
      <c r="B1215" s="1" t="s">
        <v>3428</v>
      </c>
      <c r="C1215" s="7" t="s">
        <v>3429</v>
      </c>
      <c r="D1215" s="1" t="s">
        <v>3430</v>
      </c>
      <c r="E1215" s="1"/>
      <c r="F1215" s="1"/>
      <c r="G1215" s="1"/>
      <c r="H1215" s="5"/>
      <c r="I1215" s="5"/>
      <c r="J1215" s="5"/>
      <c r="K1215" s="5"/>
      <c r="L1215" s="5"/>
      <c r="M1215" s="5"/>
      <c r="N1215" s="5"/>
      <c r="O1215" s="5"/>
      <c r="P1215" s="5"/>
      <c r="Q1215" s="5"/>
      <c r="R1215" s="5"/>
      <c r="S1215" s="5"/>
      <c r="T1215" s="5"/>
      <c r="U1215" s="5"/>
      <c r="V1215" s="5"/>
      <c r="W1215" s="5"/>
      <c r="X1215" s="5"/>
      <c r="Y1215" s="5"/>
      <c r="Z1215" s="5"/>
    </row>
    <row r="1216">
      <c r="A1216" s="6">
        <v>1215.0</v>
      </c>
      <c r="B1216" s="1" t="s">
        <v>3428</v>
      </c>
      <c r="C1216" s="7" t="s">
        <v>3431</v>
      </c>
      <c r="D1216" s="1" t="s">
        <v>3430</v>
      </c>
      <c r="E1216" s="1"/>
      <c r="F1216" s="1"/>
      <c r="G1216" s="1"/>
      <c r="H1216" s="5"/>
      <c r="I1216" s="5"/>
      <c r="J1216" s="5"/>
      <c r="K1216" s="5"/>
      <c r="L1216" s="5"/>
      <c r="M1216" s="5"/>
      <c r="N1216" s="5"/>
      <c r="O1216" s="5"/>
      <c r="P1216" s="5"/>
      <c r="Q1216" s="5"/>
      <c r="R1216" s="5"/>
      <c r="S1216" s="5"/>
      <c r="T1216" s="5"/>
      <c r="U1216" s="5"/>
      <c r="V1216" s="5"/>
      <c r="W1216" s="5"/>
      <c r="X1216" s="5"/>
      <c r="Y1216" s="5"/>
      <c r="Z1216" s="5"/>
    </row>
    <row r="1217">
      <c r="A1217" s="6">
        <v>1216.0</v>
      </c>
      <c r="B1217" s="1" t="s">
        <v>3432</v>
      </c>
      <c r="C1217" s="7" t="s">
        <v>3433</v>
      </c>
      <c r="D1217" s="1" t="s">
        <v>3434</v>
      </c>
      <c r="E1217" s="1"/>
      <c r="F1217" s="1"/>
      <c r="G1217" s="1"/>
      <c r="H1217" s="5"/>
      <c r="I1217" s="5"/>
      <c r="J1217" s="5"/>
      <c r="K1217" s="5"/>
      <c r="L1217" s="5"/>
      <c r="M1217" s="5"/>
      <c r="N1217" s="5"/>
      <c r="O1217" s="5"/>
      <c r="P1217" s="5"/>
      <c r="Q1217" s="5"/>
      <c r="R1217" s="5"/>
      <c r="S1217" s="5"/>
      <c r="T1217" s="5"/>
      <c r="U1217" s="5"/>
      <c r="V1217" s="5"/>
      <c r="W1217" s="5"/>
      <c r="X1217" s="5"/>
      <c r="Y1217" s="5"/>
      <c r="Z1217" s="5"/>
    </row>
    <row r="1218">
      <c r="A1218" s="6">
        <v>1217.0</v>
      </c>
      <c r="B1218" s="1" t="s">
        <v>3435</v>
      </c>
      <c r="C1218" s="7" t="s">
        <v>3436</v>
      </c>
      <c r="D1218" s="1" t="s">
        <v>3437</v>
      </c>
      <c r="E1218" s="1"/>
      <c r="F1218" s="1"/>
      <c r="G1218" s="1"/>
      <c r="H1218" s="5"/>
      <c r="I1218" s="5"/>
      <c r="J1218" s="5"/>
      <c r="K1218" s="5"/>
      <c r="L1218" s="5"/>
      <c r="M1218" s="5"/>
      <c r="N1218" s="5"/>
      <c r="O1218" s="5"/>
      <c r="P1218" s="5"/>
      <c r="Q1218" s="5"/>
      <c r="R1218" s="5"/>
      <c r="S1218" s="5"/>
      <c r="T1218" s="5"/>
      <c r="U1218" s="5"/>
      <c r="V1218" s="5"/>
      <c r="W1218" s="5"/>
      <c r="X1218" s="5"/>
      <c r="Y1218" s="5"/>
      <c r="Z1218" s="5"/>
    </row>
    <row r="1219">
      <c r="A1219" s="6">
        <v>1218.0</v>
      </c>
      <c r="B1219" s="1" t="s">
        <v>3438</v>
      </c>
      <c r="C1219" s="7" t="s">
        <v>3439</v>
      </c>
      <c r="D1219" s="1" t="s">
        <v>3440</v>
      </c>
      <c r="E1219" s="1"/>
      <c r="F1219" s="1"/>
      <c r="G1219" s="1"/>
      <c r="H1219" s="5"/>
      <c r="I1219" s="5"/>
      <c r="J1219" s="5"/>
      <c r="K1219" s="5"/>
      <c r="L1219" s="5"/>
      <c r="M1219" s="5"/>
      <c r="N1219" s="5"/>
      <c r="O1219" s="5"/>
      <c r="P1219" s="5"/>
      <c r="Q1219" s="5"/>
      <c r="R1219" s="5"/>
      <c r="S1219" s="5"/>
      <c r="T1219" s="5"/>
      <c r="U1219" s="5"/>
      <c r="V1219" s="5"/>
      <c r="W1219" s="5"/>
      <c r="X1219" s="5"/>
      <c r="Y1219" s="5"/>
      <c r="Z1219" s="5"/>
    </row>
    <row r="1220">
      <c r="A1220" s="6">
        <v>1219.0</v>
      </c>
      <c r="B1220" s="1" t="s">
        <v>3441</v>
      </c>
      <c r="C1220" s="7" t="s">
        <v>3442</v>
      </c>
      <c r="D1220" s="1" t="s">
        <v>3443</v>
      </c>
      <c r="E1220" s="1"/>
      <c r="F1220" s="1"/>
      <c r="G1220" s="1"/>
      <c r="H1220" s="5"/>
      <c r="I1220" s="5"/>
      <c r="J1220" s="5"/>
      <c r="K1220" s="5"/>
      <c r="L1220" s="5"/>
      <c r="M1220" s="5"/>
      <c r="N1220" s="5"/>
      <c r="O1220" s="5"/>
      <c r="P1220" s="5"/>
      <c r="Q1220" s="5"/>
      <c r="R1220" s="5"/>
      <c r="S1220" s="5"/>
      <c r="T1220" s="5"/>
      <c r="U1220" s="5"/>
      <c r="V1220" s="5"/>
      <c r="W1220" s="5"/>
      <c r="X1220" s="5"/>
      <c r="Y1220" s="5"/>
      <c r="Z1220" s="5"/>
    </row>
    <row r="1221">
      <c r="A1221" s="6">
        <v>1220.0</v>
      </c>
      <c r="B1221" s="1" t="s">
        <v>3444</v>
      </c>
      <c r="C1221" s="7" t="s">
        <v>3445</v>
      </c>
      <c r="D1221" s="1" t="s">
        <v>3446</v>
      </c>
      <c r="E1221" s="1"/>
      <c r="F1221" s="1"/>
      <c r="G1221" s="1"/>
      <c r="H1221" s="5"/>
      <c r="I1221" s="5"/>
      <c r="J1221" s="5"/>
      <c r="K1221" s="5"/>
      <c r="L1221" s="5"/>
      <c r="M1221" s="5"/>
      <c r="N1221" s="5"/>
      <c r="O1221" s="5"/>
      <c r="P1221" s="5"/>
      <c r="Q1221" s="5"/>
      <c r="R1221" s="5"/>
      <c r="S1221" s="5"/>
      <c r="T1221" s="5"/>
      <c r="U1221" s="5"/>
      <c r="V1221" s="5"/>
      <c r="W1221" s="5"/>
      <c r="X1221" s="5"/>
      <c r="Y1221" s="5"/>
      <c r="Z1221" s="5"/>
    </row>
    <row r="1222">
      <c r="A1222" s="6">
        <v>1221.0</v>
      </c>
      <c r="B1222" s="1" t="s">
        <v>3447</v>
      </c>
      <c r="C1222" s="7" t="s">
        <v>3448</v>
      </c>
      <c r="D1222" s="1" t="s">
        <v>3449</v>
      </c>
      <c r="E1222" s="1"/>
      <c r="F1222" s="1"/>
      <c r="G1222" s="1"/>
      <c r="H1222" s="5"/>
      <c r="I1222" s="5"/>
      <c r="J1222" s="5"/>
      <c r="K1222" s="5"/>
      <c r="L1222" s="5"/>
      <c r="M1222" s="5"/>
      <c r="N1222" s="5"/>
      <c r="O1222" s="5"/>
      <c r="P1222" s="5"/>
      <c r="Q1222" s="5"/>
      <c r="R1222" s="5"/>
      <c r="S1222" s="5"/>
      <c r="T1222" s="5"/>
      <c r="U1222" s="5"/>
      <c r="V1222" s="5"/>
      <c r="W1222" s="5"/>
      <c r="X1222" s="5"/>
      <c r="Y1222" s="5"/>
      <c r="Z1222" s="5"/>
    </row>
    <row r="1223">
      <c r="A1223" s="6">
        <v>1222.0</v>
      </c>
      <c r="B1223" s="1" t="s">
        <v>3450</v>
      </c>
      <c r="C1223" s="7" t="s">
        <v>3451</v>
      </c>
      <c r="D1223" s="1" t="s">
        <v>3452</v>
      </c>
      <c r="E1223" s="1"/>
      <c r="F1223" s="1"/>
      <c r="G1223" s="1"/>
      <c r="H1223" s="5"/>
      <c r="I1223" s="5"/>
      <c r="J1223" s="5"/>
      <c r="K1223" s="5"/>
      <c r="L1223" s="5"/>
      <c r="M1223" s="5"/>
      <c r="N1223" s="5"/>
      <c r="O1223" s="5"/>
      <c r="P1223" s="5"/>
      <c r="Q1223" s="5"/>
      <c r="R1223" s="5"/>
      <c r="S1223" s="5"/>
      <c r="T1223" s="5"/>
      <c r="U1223" s="5"/>
      <c r="V1223" s="5"/>
      <c r="W1223" s="5"/>
      <c r="X1223" s="5"/>
      <c r="Y1223" s="5"/>
      <c r="Z1223" s="5"/>
    </row>
    <row r="1224">
      <c r="A1224" s="6">
        <v>1223.0</v>
      </c>
      <c r="B1224" s="1" t="s">
        <v>3453</v>
      </c>
      <c r="C1224" s="7" t="s">
        <v>3454</v>
      </c>
      <c r="D1224" s="1" t="s">
        <v>3455</v>
      </c>
      <c r="E1224" s="1"/>
      <c r="F1224" s="1"/>
      <c r="G1224" s="1"/>
      <c r="H1224" s="5"/>
      <c r="I1224" s="5"/>
      <c r="J1224" s="5"/>
      <c r="K1224" s="5"/>
      <c r="L1224" s="5"/>
      <c r="M1224" s="5"/>
      <c r="N1224" s="5"/>
      <c r="O1224" s="5"/>
      <c r="P1224" s="5"/>
      <c r="Q1224" s="5"/>
      <c r="R1224" s="5"/>
      <c r="S1224" s="5"/>
      <c r="T1224" s="5"/>
      <c r="U1224" s="5"/>
      <c r="V1224" s="5"/>
      <c r="W1224" s="5"/>
      <c r="X1224" s="5"/>
      <c r="Y1224" s="5"/>
      <c r="Z1224" s="5"/>
    </row>
    <row r="1225">
      <c r="A1225" s="6">
        <v>1224.0</v>
      </c>
      <c r="B1225" s="1" t="s">
        <v>3456</v>
      </c>
      <c r="C1225" s="7" t="s">
        <v>3457</v>
      </c>
      <c r="D1225" s="1" t="s">
        <v>3458</v>
      </c>
      <c r="E1225" s="1"/>
      <c r="F1225" s="1"/>
      <c r="G1225" s="1"/>
      <c r="H1225" s="5"/>
      <c r="I1225" s="5"/>
      <c r="J1225" s="5"/>
      <c r="K1225" s="5"/>
      <c r="L1225" s="5"/>
      <c r="M1225" s="5"/>
      <c r="N1225" s="5"/>
      <c r="O1225" s="5"/>
      <c r="P1225" s="5"/>
      <c r="Q1225" s="5"/>
      <c r="R1225" s="5"/>
      <c r="S1225" s="5"/>
      <c r="T1225" s="5"/>
      <c r="U1225" s="5"/>
      <c r="V1225" s="5"/>
      <c r="W1225" s="5"/>
      <c r="X1225" s="5"/>
      <c r="Y1225" s="5"/>
      <c r="Z1225" s="5"/>
    </row>
    <row r="1226">
      <c r="A1226" s="6">
        <v>1225.0</v>
      </c>
      <c r="B1226" s="1" t="s">
        <v>3459</v>
      </c>
      <c r="C1226" s="7" t="s">
        <v>3460</v>
      </c>
      <c r="D1226" s="1" t="s">
        <v>3461</v>
      </c>
      <c r="E1226" s="1"/>
      <c r="F1226" s="1"/>
      <c r="G1226" s="1"/>
      <c r="H1226" s="5"/>
      <c r="I1226" s="5"/>
      <c r="J1226" s="5"/>
      <c r="K1226" s="5"/>
      <c r="L1226" s="5"/>
      <c r="M1226" s="5"/>
      <c r="N1226" s="5"/>
      <c r="O1226" s="5"/>
      <c r="P1226" s="5"/>
      <c r="Q1226" s="5"/>
      <c r="R1226" s="5"/>
      <c r="S1226" s="5"/>
      <c r="T1226" s="5"/>
      <c r="U1226" s="5"/>
      <c r="V1226" s="5"/>
      <c r="W1226" s="5"/>
      <c r="X1226" s="5"/>
      <c r="Y1226" s="5"/>
      <c r="Z1226" s="5"/>
    </row>
    <row r="1227">
      <c r="A1227" s="6">
        <v>1226.0</v>
      </c>
      <c r="B1227" s="1" t="s">
        <v>3462</v>
      </c>
      <c r="C1227" s="7" t="s">
        <v>3463</v>
      </c>
      <c r="D1227" s="1" t="s">
        <v>3464</v>
      </c>
      <c r="E1227" s="1"/>
      <c r="F1227" s="1"/>
      <c r="G1227" s="1"/>
      <c r="H1227" s="5"/>
      <c r="I1227" s="5"/>
      <c r="J1227" s="5"/>
      <c r="K1227" s="5"/>
      <c r="L1227" s="5"/>
      <c r="M1227" s="5"/>
      <c r="N1227" s="5"/>
      <c r="O1227" s="5"/>
      <c r="P1227" s="5"/>
      <c r="Q1227" s="5"/>
      <c r="R1227" s="5"/>
      <c r="S1227" s="5"/>
      <c r="T1227" s="5"/>
      <c r="U1227" s="5"/>
      <c r="V1227" s="5"/>
      <c r="W1227" s="5"/>
      <c r="X1227" s="5"/>
      <c r="Y1227" s="5"/>
      <c r="Z1227" s="5"/>
    </row>
    <row r="1228">
      <c r="A1228" s="6">
        <v>1227.0</v>
      </c>
      <c r="B1228" s="1" t="s">
        <v>3465</v>
      </c>
      <c r="C1228" s="7" t="s">
        <v>3466</v>
      </c>
      <c r="D1228" s="1" t="s">
        <v>3467</v>
      </c>
      <c r="E1228" s="1"/>
      <c r="F1228" s="1"/>
      <c r="G1228" s="1"/>
      <c r="H1228" s="5"/>
      <c r="I1228" s="5"/>
      <c r="J1228" s="5"/>
      <c r="K1228" s="5"/>
      <c r="L1228" s="5"/>
      <c r="M1228" s="5"/>
      <c r="N1228" s="5"/>
      <c r="O1228" s="5"/>
      <c r="P1228" s="5"/>
      <c r="Q1228" s="5"/>
      <c r="R1228" s="5"/>
      <c r="S1228" s="5"/>
      <c r="T1228" s="5"/>
      <c r="U1228" s="5"/>
      <c r="V1228" s="5"/>
      <c r="W1228" s="5"/>
      <c r="X1228" s="5"/>
      <c r="Y1228" s="5"/>
      <c r="Z1228" s="5"/>
    </row>
    <row r="1229">
      <c r="A1229" s="6">
        <v>1228.0</v>
      </c>
      <c r="B1229" s="1" t="s">
        <v>3468</v>
      </c>
      <c r="C1229" s="7" t="s">
        <v>3469</v>
      </c>
      <c r="D1229" s="1" t="s">
        <v>3470</v>
      </c>
      <c r="E1229" s="1"/>
      <c r="F1229" s="1"/>
      <c r="G1229" s="1"/>
      <c r="H1229" s="5"/>
      <c r="I1229" s="5"/>
      <c r="J1229" s="5"/>
      <c r="K1229" s="5"/>
      <c r="L1229" s="5"/>
      <c r="M1229" s="5"/>
      <c r="N1229" s="5"/>
      <c r="O1229" s="5"/>
      <c r="P1229" s="5"/>
      <c r="Q1229" s="5"/>
      <c r="R1229" s="5"/>
      <c r="S1229" s="5"/>
      <c r="T1229" s="5"/>
      <c r="U1229" s="5"/>
      <c r="V1229" s="5"/>
      <c r="W1229" s="5"/>
      <c r="X1229" s="5"/>
      <c r="Y1229" s="5"/>
      <c r="Z1229" s="5"/>
    </row>
    <row r="1230">
      <c r="A1230" s="6">
        <v>1229.0</v>
      </c>
      <c r="B1230" s="1" t="s">
        <v>3471</v>
      </c>
      <c r="C1230" s="7" t="s">
        <v>3472</v>
      </c>
      <c r="D1230" s="1" t="s">
        <v>3473</v>
      </c>
      <c r="E1230" s="1"/>
      <c r="F1230" s="1"/>
      <c r="G1230" s="1"/>
      <c r="H1230" s="5"/>
      <c r="I1230" s="5"/>
      <c r="J1230" s="5"/>
      <c r="K1230" s="5"/>
      <c r="L1230" s="5"/>
      <c r="M1230" s="5"/>
      <c r="N1230" s="5"/>
      <c r="O1230" s="5"/>
      <c r="P1230" s="5"/>
      <c r="Q1230" s="5"/>
      <c r="R1230" s="5"/>
      <c r="S1230" s="5"/>
      <c r="T1230" s="5"/>
      <c r="U1230" s="5"/>
      <c r="V1230" s="5"/>
      <c r="W1230" s="5"/>
      <c r="X1230" s="5"/>
      <c r="Y1230" s="5"/>
      <c r="Z1230" s="5"/>
    </row>
    <row r="1231">
      <c r="A1231" s="6">
        <v>1230.0</v>
      </c>
      <c r="B1231" s="1" t="s">
        <v>3474</v>
      </c>
      <c r="C1231" s="7" t="s">
        <v>3475</v>
      </c>
      <c r="D1231" s="1" t="s">
        <v>3476</v>
      </c>
      <c r="E1231" s="1"/>
      <c r="F1231" s="1"/>
      <c r="G1231" s="1"/>
      <c r="H1231" s="5"/>
      <c r="I1231" s="5"/>
      <c r="J1231" s="5"/>
      <c r="K1231" s="5"/>
      <c r="L1231" s="5"/>
      <c r="M1231" s="5"/>
      <c r="N1231" s="5"/>
      <c r="O1231" s="5"/>
      <c r="P1231" s="5"/>
      <c r="Q1231" s="5"/>
      <c r="R1231" s="5"/>
      <c r="S1231" s="5"/>
      <c r="T1231" s="5"/>
      <c r="U1231" s="5"/>
      <c r="V1231" s="5"/>
      <c r="W1231" s="5"/>
      <c r="X1231" s="5"/>
      <c r="Y1231" s="5"/>
      <c r="Z1231" s="5"/>
    </row>
    <row r="1232">
      <c r="A1232" s="6">
        <v>1231.0</v>
      </c>
      <c r="B1232" s="1" t="s">
        <v>3477</v>
      </c>
      <c r="C1232" s="7" t="s">
        <v>3478</v>
      </c>
      <c r="D1232" s="1" t="s">
        <v>3479</v>
      </c>
      <c r="E1232" s="1"/>
      <c r="F1232" s="1"/>
      <c r="G1232" s="1"/>
      <c r="H1232" s="5"/>
      <c r="I1232" s="5"/>
      <c r="J1232" s="5"/>
      <c r="K1232" s="5"/>
      <c r="L1232" s="5"/>
      <c r="M1232" s="5"/>
      <c r="N1232" s="5"/>
      <c r="O1232" s="5"/>
      <c r="P1232" s="5"/>
      <c r="Q1232" s="5"/>
      <c r="R1232" s="5"/>
      <c r="S1232" s="5"/>
      <c r="T1232" s="5"/>
      <c r="U1232" s="5"/>
      <c r="V1232" s="5"/>
      <c r="W1232" s="5"/>
      <c r="X1232" s="5"/>
      <c r="Y1232" s="5"/>
      <c r="Z1232" s="5"/>
    </row>
    <row r="1233">
      <c r="A1233" s="6">
        <v>1232.0</v>
      </c>
      <c r="B1233" s="1" t="s">
        <v>3480</v>
      </c>
      <c r="C1233" s="7" t="s">
        <v>3481</v>
      </c>
      <c r="D1233" s="1" t="s">
        <v>3482</v>
      </c>
      <c r="E1233" s="1"/>
      <c r="F1233" s="1"/>
      <c r="G1233" s="1"/>
      <c r="H1233" s="5"/>
      <c r="I1233" s="5"/>
      <c r="J1233" s="5"/>
      <c r="K1233" s="5"/>
      <c r="L1233" s="5"/>
      <c r="M1233" s="5"/>
      <c r="N1233" s="5"/>
      <c r="O1233" s="5"/>
      <c r="P1233" s="5"/>
      <c r="Q1233" s="5"/>
      <c r="R1233" s="5"/>
      <c r="S1233" s="5"/>
      <c r="T1233" s="5"/>
      <c r="U1233" s="5"/>
      <c r="V1233" s="5"/>
      <c r="W1233" s="5"/>
      <c r="X1233" s="5"/>
      <c r="Y1233" s="5"/>
      <c r="Z1233" s="5"/>
    </row>
    <row r="1234">
      <c r="A1234" s="6">
        <v>1233.0</v>
      </c>
      <c r="B1234" s="1" t="s">
        <v>3483</v>
      </c>
      <c r="C1234" s="7" t="s">
        <v>3484</v>
      </c>
      <c r="D1234" s="1" t="s">
        <v>3485</v>
      </c>
      <c r="E1234" s="1"/>
      <c r="F1234" s="1"/>
      <c r="G1234" s="1"/>
      <c r="H1234" s="5"/>
      <c r="I1234" s="5"/>
      <c r="J1234" s="5"/>
      <c r="K1234" s="5"/>
      <c r="L1234" s="5"/>
      <c r="M1234" s="5"/>
      <c r="N1234" s="5"/>
      <c r="O1234" s="5"/>
      <c r="P1234" s="5"/>
      <c r="Q1234" s="5"/>
      <c r="R1234" s="5"/>
      <c r="S1234" s="5"/>
      <c r="T1234" s="5"/>
      <c r="U1234" s="5"/>
      <c r="V1234" s="5"/>
      <c r="W1234" s="5"/>
      <c r="X1234" s="5"/>
      <c r="Y1234" s="5"/>
      <c r="Z1234" s="5"/>
    </row>
    <row r="1235">
      <c r="A1235" s="6">
        <v>1234.0</v>
      </c>
      <c r="B1235" s="1" t="s">
        <v>3486</v>
      </c>
      <c r="C1235" s="7" t="s">
        <v>3487</v>
      </c>
      <c r="D1235" s="1" t="s">
        <v>3488</v>
      </c>
      <c r="E1235" s="14"/>
      <c r="F1235" s="14"/>
      <c r="G1235" s="1"/>
      <c r="H1235" s="5"/>
      <c r="I1235" s="5"/>
      <c r="J1235" s="5"/>
      <c r="K1235" s="5"/>
      <c r="L1235" s="5"/>
      <c r="M1235" s="5"/>
      <c r="N1235" s="5"/>
      <c r="O1235" s="5"/>
      <c r="P1235" s="5"/>
      <c r="Q1235" s="5"/>
      <c r="R1235" s="5"/>
      <c r="S1235" s="5"/>
      <c r="T1235" s="5"/>
      <c r="U1235" s="5"/>
      <c r="V1235" s="5"/>
      <c r="W1235" s="5"/>
      <c r="X1235" s="5"/>
      <c r="Y1235" s="5"/>
      <c r="Z1235" s="5"/>
    </row>
    <row r="1236">
      <c r="A1236" s="6">
        <v>1235.0</v>
      </c>
      <c r="B1236" s="1" t="s">
        <v>3489</v>
      </c>
      <c r="C1236" s="7" t="s">
        <v>3490</v>
      </c>
      <c r="D1236" s="1" t="s">
        <v>3491</v>
      </c>
      <c r="E1236" s="1"/>
      <c r="F1236" s="1"/>
      <c r="G1236" s="1"/>
      <c r="H1236" s="5"/>
      <c r="I1236" s="5"/>
      <c r="J1236" s="5"/>
      <c r="K1236" s="5"/>
      <c r="L1236" s="5"/>
      <c r="M1236" s="5"/>
      <c r="N1236" s="5"/>
      <c r="O1236" s="5"/>
      <c r="P1236" s="5"/>
      <c r="Q1236" s="5"/>
      <c r="R1236" s="5"/>
      <c r="S1236" s="5"/>
      <c r="T1236" s="5"/>
      <c r="U1236" s="5"/>
      <c r="V1236" s="5"/>
      <c r="W1236" s="5"/>
      <c r="X1236" s="5"/>
      <c r="Y1236" s="5"/>
      <c r="Z1236" s="5"/>
    </row>
    <row r="1237">
      <c r="A1237" s="6">
        <v>1236.0</v>
      </c>
      <c r="B1237" s="1" t="s">
        <v>3492</v>
      </c>
      <c r="C1237" s="7" t="s">
        <v>3493</v>
      </c>
      <c r="D1237" s="1" t="s">
        <v>3494</v>
      </c>
      <c r="E1237" s="1"/>
      <c r="F1237" s="1"/>
      <c r="G1237" s="1"/>
      <c r="H1237" s="5"/>
      <c r="I1237" s="5"/>
      <c r="J1237" s="5"/>
      <c r="K1237" s="5"/>
      <c r="L1237" s="5"/>
      <c r="M1237" s="5"/>
      <c r="N1237" s="5"/>
      <c r="O1237" s="5"/>
      <c r="P1237" s="5"/>
      <c r="Q1237" s="5"/>
      <c r="R1237" s="5"/>
      <c r="S1237" s="5"/>
      <c r="T1237" s="5"/>
      <c r="U1237" s="5"/>
      <c r="V1237" s="5"/>
      <c r="W1237" s="5"/>
      <c r="X1237" s="5"/>
      <c r="Y1237" s="5"/>
      <c r="Z1237" s="5"/>
    </row>
    <row r="1238">
      <c r="A1238" s="6">
        <v>1237.0</v>
      </c>
      <c r="B1238" s="1" t="s">
        <v>3491</v>
      </c>
      <c r="C1238" s="7" t="s">
        <v>3495</v>
      </c>
      <c r="D1238" s="1" t="s">
        <v>3496</v>
      </c>
      <c r="E1238" s="1"/>
      <c r="F1238" s="1"/>
      <c r="G1238" s="1"/>
      <c r="H1238" s="5"/>
      <c r="I1238" s="5"/>
      <c r="J1238" s="5"/>
      <c r="K1238" s="5"/>
      <c r="L1238" s="5"/>
      <c r="M1238" s="5"/>
      <c r="N1238" s="5"/>
      <c r="O1238" s="5"/>
      <c r="P1238" s="5"/>
      <c r="Q1238" s="5"/>
      <c r="R1238" s="5"/>
      <c r="S1238" s="5"/>
      <c r="T1238" s="5"/>
      <c r="U1238" s="5"/>
      <c r="V1238" s="5"/>
      <c r="W1238" s="5"/>
      <c r="X1238" s="5"/>
      <c r="Y1238" s="5"/>
      <c r="Z1238" s="5"/>
    </row>
    <row r="1239">
      <c r="A1239" s="6">
        <v>1238.0</v>
      </c>
      <c r="B1239" s="1" t="s">
        <v>3497</v>
      </c>
      <c r="C1239" s="7" t="s">
        <v>3498</v>
      </c>
      <c r="D1239" s="1" t="s">
        <v>3499</v>
      </c>
      <c r="E1239" s="1"/>
      <c r="F1239" s="1"/>
      <c r="G1239" s="1"/>
      <c r="H1239" s="5"/>
      <c r="I1239" s="5"/>
      <c r="J1239" s="5"/>
      <c r="K1239" s="5"/>
      <c r="L1239" s="5"/>
      <c r="M1239" s="5"/>
      <c r="N1239" s="5"/>
      <c r="O1239" s="5"/>
      <c r="P1239" s="5"/>
      <c r="Q1239" s="5"/>
      <c r="R1239" s="5"/>
      <c r="S1239" s="5"/>
      <c r="T1239" s="5"/>
      <c r="U1239" s="5"/>
      <c r="V1239" s="5"/>
      <c r="W1239" s="5"/>
      <c r="X1239" s="5"/>
      <c r="Y1239" s="5"/>
      <c r="Z1239" s="5"/>
    </row>
    <row r="1240">
      <c r="A1240" s="6">
        <v>1239.0</v>
      </c>
      <c r="B1240" s="1" t="s">
        <v>3500</v>
      </c>
      <c r="C1240" s="7" t="s">
        <v>3501</v>
      </c>
      <c r="D1240" s="1" t="s">
        <v>3502</v>
      </c>
      <c r="E1240" s="1"/>
      <c r="F1240" s="1"/>
      <c r="G1240" s="1"/>
      <c r="H1240" s="5"/>
      <c r="I1240" s="5"/>
      <c r="J1240" s="5"/>
      <c r="K1240" s="5"/>
      <c r="L1240" s="5"/>
      <c r="M1240" s="5"/>
      <c r="N1240" s="5"/>
      <c r="O1240" s="5"/>
      <c r="P1240" s="5"/>
      <c r="Q1240" s="5"/>
      <c r="R1240" s="5"/>
      <c r="S1240" s="5"/>
      <c r="T1240" s="5"/>
      <c r="U1240" s="5"/>
      <c r="V1240" s="5"/>
      <c r="W1240" s="5"/>
      <c r="X1240" s="5"/>
      <c r="Y1240" s="5"/>
      <c r="Z1240" s="5"/>
    </row>
    <row r="1241">
      <c r="A1241" s="6">
        <v>1240.0</v>
      </c>
      <c r="B1241" s="1" t="s">
        <v>3503</v>
      </c>
      <c r="C1241" s="7" t="s">
        <v>3504</v>
      </c>
      <c r="D1241" s="1" t="s">
        <v>3505</v>
      </c>
      <c r="E1241" s="14"/>
      <c r="F1241" s="1"/>
      <c r="G1241" s="1"/>
      <c r="H1241" s="5"/>
      <c r="I1241" s="5"/>
      <c r="J1241" s="5"/>
      <c r="K1241" s="5"/>
      <c r="L1241" s="5"/>
      <c r="M1241" s="5"/>
      <c r="N1241" s="5"/>
      <c r="O1241" s="5"/>
      <c r="P1241" s="5"/>
      <c r="Q1241" s="5"/>
      <c r="R1241" s="5"/>
      <c r="S1241" s="5"/>
      <c r="T1241" s="5"/>
      <c r="U1241" s="5"/>
      <c r="V1241" s="5"/>
      <c r="W1241" s="5"/>
      <c r="X1241" s="5"/>
      <c r="Y1241" s="5"/>
      <c r="Z1241" s="5"/>
    </row>
    <row r="1242">
      <c r="A1242" s="6">
        <v>1241.0</v>
      </c>
      <c r="B1242" s="1" t="s">
        <v>3506</v>
      </c>
      <c r="C1242" s="7" t="s">
        <v>3507</v>
      </c>
      <c r="D1242" s="1" t="s">
        <v>3508</v>
      </c>
      <c r="E1242" s="1"/>
      <c r="F1242" s="1"/>
      <c r="G1242" s="1"/>
      <c r="H1242" s="5"/>
      <c r="I1242" s="5"/>
      <c r="J1242" s="5"/>
      <c r="K1242" s="5"/>
      <c r="L1242" s="5"/>
      <c r="M1242" s="5"/>
      <c r="N1242" s="5"/>
      <c r="O1242" s="5"/>
      <c r="P1242" s="5"/>
      <c r="Q1242" s="5"/>
      <c r="R1242" s="5"/>
      <c r="S1242" s="5"/>
      <c r="T1242" s="5"/>
      <c r="U1242" s="5"/>
      <c r="V1242" s="5"/>
      <c r="W1242" s="5"/>
      <c r="X1242" s="5"/>
      <c r="Y1242" s="5"/>
      <c r="Z1242" s="5"/>
    </row>
    <row r="1243">
      <c r="A1243" s="6">
        <v>1242.0</v>
      </c>
      <c r="B1243" s="1" t="s">
        <v>3509</v>
      </c>
      <c r="C1243" s="7" t="s">
        <v>3510</v>
      </c>
      <c r="D1243" s="1" t="s">
        <v>3511</v>
      </c>
      <c r="E1243" s="1"/>
      <c r="F1243" s="1"/>
      <c r="G1243" s="1"/>
      <c r="H1243" s="5"/>
      <c r="I1243" s="5"/>
      <c r="J1243" s="5"/>
      <c r="K1243" s="5"/>
      <c r="L1243" s="5"/>
      <c r="M1243" s="5"/>
      <c r="N1243" s="5"/>
      <c r="O1243" s="5"/>
      <c r="P1243" s="5"/>
      <c r="Q1243" s="5"/>
      <c r="R1243" s="5"/>
      <c r="S1243" s="5"/>
      <c r="T1243" s="5"/>
      <c r="U1243" s="5"/>
      <c r="V1243" s="5"/>
      <c r="W1243" s="5"/>
      <c r="X1243" s="5"/>
      <c r="Y1243" s="5"/>
      <c r="Z1243" s="5"/>
    </row>
    <row r="1244">
      <c r="A1244" s="6">
        <v>1243.0</v>
      </c>
      <c r="B1244" s="1" t="s">
        <v>3512</v>
      </c>
      <c r="C1244" s="7" t="s">
        <v>3513</v>
      </c>
      <c r="D1244" s="1" t="s">
        <v>3514</v>
      </c>
      <c r="E1244" s="1"/>
      <c r="F1244" s="1"/>
      <c r="G1244" s="1"/>
      <c r="H1244" s="5"/>
      <c r="I1244" s="5"/>
      <c r="J1244" s="5"/>
      <c r="K1244" s="5"/>
      <c r="L1244" s="5"/>
      <c r="M1244" s="5"/>
      <c r="N1244" s="5"/>
      <c r="O1244" s="5"/>
      <c r="P1244" s="5"/>
      <c r="Q1244" s="5"/>
      <c r="R1244" s="5"/>
      <c r="S1244" s="5"/>
      <c r="T1244" s="5"/>
      <c r="U1244" s="5"/>
      <c r="V1244" s="5"/>
      <c r="W1244" s="5"/>
      <c r="X1244" s="5"/>
      <c r="Y1244" s="5"/>
      <c r="Z1244" s="5"/>
    </row>
    <row r="1245">
      <c r="A1245" s="6">
        <v>1244.0</v>
      </c>
      <c r="B1245" s="1" t="s">
        <v>3515</v>
      </c>
      <c r="C1245" s="7" t="s">
        <v>3516</v>
      </c>
      <c r="D1245" s="1" t="s">
        <v>3517</v>
      </c>
      <c r="E1245" s="1"/>
      <c r="F1245" s="1"/>
      <c r="G1245" s="1"/>
      <c r="H1245" s="5"/>
      <c r="I1245" s="5"/>
      <c r="J1245" s="5"/>
      <c r="K1245" s="5"/>
      <c r="L1245" s="5"/>
      <c r="M1245" s="5"/>
      <c r="N1245" s="5"/>
      <c r="O1245" s="5"/>
      <c r="P1245" s="5"/>
      <c r="Q1245" s="5"/>
      <c r="R1245" s="5"/>
      <c r="S1245" s="5"/>
      <c r="T1245" s="5"/>
      <c r="U1245" s="5"/>
      <c r="V1245" s="5"/>
      <c r="W1245" s="5"/>
      <c r="X1245" s="5"/>
      <c r="Y1245" s="5"/>
      <c r="Z1245" s="5"/>
    </row>
    <row r="1246">
      <c r="A1246" s="6">
        <v>1245.0</v>
      </c>
      <c r="B1246" s="1" t="s">
        <v>3514</v>
      </c>
      <c r="C1246" s="7" t="s">
        <v>3518</v>
      </c>
      <c r="D1246" s="1" t="s">
        <v>3519</v>
      </c>
      <c r="E1246" s="1"/>
      <c r="F1246" s="1"/>
      <c r="G1246" s="1"/>
      <c r="H1246" s="5"/>
      <c r="I1246" s="5"/>
      <c r="J1246" s="5"/>
      <c r="K1246" s="5"/>
      <c r="L1246" s="5"/>
      <c r="M1246" s="5"/>
      <c r="N1246" s="5"/>
      <c r="O1246" s="5"/>
      <c r="P1246" s="5"/>
      <c r="Q1246" s="5"/>
      <c r="R1246" s="5"/>
      <c r="S1246" s="5"/>
      <c r="T1246" s="5"/>
      <c r="U1246" s="5"/>
      <c r="V1246" s="5"/>
      <c r="W1246" s="5"/>
      <c r="X1246" s="5"/>
      <c r="Y1246" s="5"/>
      <c r="Z1246" s="5"/>
    </row>
    <row r="1247">
      <c r="A1247" s="6">
        <v>1246.0</v>
      </c>
      <c r="B1247" s="1" t="s">
        <v>3520</v>
      </c>
      <c r="C1247" s="7" t="s">
        <v>3277</v>
      </c>
      <c r="D1247" s="1" t="s">
        <v>3521</v>
      </c>
      <c r="E1247" s="1"/>
      <c r="F1247" s="1"/>
      <c r="G1247" s="1"/>
      <c r="H1247" s="5"/>
      <c r="I1247" s="5"/>
      <c r="J1247" s="5"/>
      <c r="K1247" s="5"/>
      <c r="L1247" s="5"/>
      <c r="M1247" s="5"/>
      <c r="N1247" s="5"/>
      <c r="O1247" s="5"/>
      <c r="P1247" s="5"/>
      <c r="Q1247" s="5"/>
      <c r="R1247" s="5"/>
      <c r="S1247" s="5"/>
      <c r="T1247" s="5"/>
      <c r="U1247" s="5"/>
      <c r="V1247" s="5"/>
      <c r="W1247" s="5"/>
      <c r="X1247" s="5"/>
      <c r="Y1247" s="5"/>
      <c r="Z1247" s="5"/>
    </row>
    <row r="1248">
      <c r="A1248" s="6">
        <v>1247.0</v>
      </c>
      <c r="B1248" s="1" t="s">
        <v>3522</v>
      </c>
      <c r="C1248" s="7" t="s">
        <v>3523</v>
      </c>
      <c r="D1248" s="1" t="s">
        <v>3524</v>
      </c>
      <c r="E1248" s="1"/>
      <c r="F1248" s="1"/>
      <c r="G1248" s="1"/>
      <c r="H1248" s="5"/>
      <c r="I1248" s="5"/>
      <c r="J1248" s="5"/>
      <c r="K1248" s="5"/>
      <c r="L1248" s="5"/>
      <c r="M1248" s="5"/>
      <c r="N1248" s="5"/>
      <c r="O1248" s="5"/>
      <c r="P1248" s="5"/>
      <c r="Q1248" s="5"/>
      <c r="R1248" s="5"/>
      <c r="S1248" s="5"/>
      <c r="T1248" s="5"/>
      <c r="U1248" s="5"/>
      <c r="V1248" s="5"/>
      <c r="W1248" s="5"/>
      <c r="X1248" s="5"/>
      <c r="Y1248" s="5"/>
      <c r="Z1248" s="5"/>
    </row>
    <row r="1249">
      <c r="A1249" s="6">
        <v>1248.0</v>
      </c>
      <c r="B1249" s="1" t="s">
        <v>3525</v>
      </c>
      <c r="C1249" s="7" t="s">
        <v>3526</v>
      </c>
      <c r="D1249" s="1" t="s">
        <v>3527</v>
      </c>
      <c r="E1249" s="1"/>
      <c r="F1249" s="1"/>
      <c r="G1249" s="1"/>
      <c r="H1249" s="5"/>
      <c r="I1249" s="5"/>
      <c r="J1249" s="5"/>
      <c r="K1249" s="5"/>
      <c r="L1249" s="5"/>
      <c r="M1249" s="5"/>
      <c r="N1249" s="5"/>
      <c r="O1249" s="5"/>
      <c r="P1249" s="5"/>
      <c r="Q1249" s="5"/>
      <c r="R1249" s="5"/>
      <c r="S1249" s="5"/>
      <c r="T1249" s="5"/>
      <c r="U1249" s="5"/>
      <c r="V1249" s="5"/>
      <c r="W1249" s="5"/>
      <c r="X1249" s="5"/>
      <c r="Y1249" s="5"/>
      <c r="Z1249" s="5"/>
    </row>
    <row r="1250">
      <c r="A1250" s="6">
        <v>1249.0</v>
      </c>
      <c r="B1250" s="1" t="s">
        <v>3528</v>
      </c>
      <c r="C1250" s="7" t="s">
        <v>3529</v>
      </c>
      <c r="D1250" s="1" t="s">
        <v>3530</v>
      </c>
      <c r="E1250" s="1"/>
      <c r="F1250" s="1"/>
      <c r="G1250" s="1"/>
      <c r="H1250" s="5"/>
      <c r="I1250" s="5"/>
      <c r="J1250" s="5"/>
      <c r="K1250" s="5"/>
      <c r="L1250" s="5"/>
      <c r="M1250" s="5"/>
      <c r="N1250" s="5"/>
      <c r="O1250" s="5"/>
      <c r="P1250" s="5"/>
      <c r="Q1250" s="5"/>
      <c r="R1250" s="5"/>
      <c r="S1250" s="5"/>
      <c r="T1250" s="5"/>
      <c r="U1250" s="5"/>
      <c r="V1250" s="5"/>
      <c r="W1250" s="5"/>
      <c r="X1250" s="5"/>
      <c r="Y1250" s="5"/>
      <c r="Z1250" s="5"/>
    </row>
    <row r="1251">
      <c r="A1251" s="6">
        <v>1250.0</v>
      </c>
      <c r="B1251" s="1" t="s">
        <v>3531</v>
      </c>
      <c r="C1251" s="7" t="s">
        <v>3532</v>
      </c>
      <c r="D1251" s="1" t="s">
        <v>3533</v>
      </c>
      <c r="E1251" s="1"/>
      <c r="F1251" s="1"/>
      <c r="G1251" s="1"/>
      <c r="H1251" s="5"/>
      <c r="I1251" s="5"/>
      <c r="J1251" s="5"/>
      <c r="K1251" s="5"/>
      <c r="L1251" s="5"/>
      <c r="M1251" s="5"/>
      <c r="N1251" s="5"/>
      <c r="O1251" s="5"/>
      <c r="P1251" s="5"/>
      <c r="Q1251" s="5"/>
      <c r="R1251" s="5"/>
      <c r="S1251" s="5"/>
      <c r="T1251" s="5"/>
      <c r="U1251" s="5"/>
      <c r="V1251" s="5"/>
      <c r="W1251" s="5"/>
      <c r="X1251" s="5"/>
      <c r="Y1251" s="5"/>
      <c r="Z1251" s="5"/>
    </row>
    <row r="1252">
      <c r="A1252" s="6">
        <v>1251.0</v>
      </c>
      <c r="B1252" s="1" t="s">
        <v>3534</v>
      </c>
      <c r="C1252" s="7" t="s">
        <v>3535</v>
      </c>
      <c r="D1252" s="1" t="s">
        <v>3536</v>
      </c>
      <c r="E1252" s="1"/>
      <c r="F1252" s="1"/>
      <c r="G1252" s="1"/>
      <c r="H1252" s="5"/>
      <c r="I1252" s="5"/>
      <c r="J1252" s="5"/>
      <c r="K1252" s="5"/>
      <c r="L1252" s="5"/>
      <c r="M1252" s="5"/>
      <c r="N1252" s="5"/>
      <c r="O1252" s="5"/>
      <c r="P1252" s="5"/>
      <c r="Q1252" s="5"/>
      <c r="R1252" s="5"/>
      <c r="S1252" s="5"/>
      <c r="T1252" s="5"/>
      <c r="U1252" s="5"/>
      <c r="V1252" s="5"/>
      <c r="W1252" s="5"/>
      <c r="X1252" s="5"/>
      <c r="Y1252" s="5"/>
      <c r="Z1252" s="5"/>
    </row>
    <row r="1253">
      <c r="A1253" s="6">
        <v>1252.0</v>
      </c>
      <c r="B1253" s="1" t="s">
        <v>3537</v>
      </c>
      <c r="C1253" s="7" t="s">
        <v>3538</v>
      </c>
      <c r="D1253" s="1" t="s">
        <v>3539</v>
      </c>
      <c r="E1253" s="1"/>
      <c r="F1253" s="1"/>
      <c r="G1253" s="1"/>
      <c r="H1253" s="5"/>
      <c r="I1253" s="5"/>
      <c r="J1253" s="5"/>
      <c r="K1253" s="5"/>
      <c r="L1253" s="5"/>
      <c r="M1253" s="5"/>
      <c r="N1253" s="5"/>
      <c r="O1253" s="5"/>
      <c r="P1253" s="5"/>
      <c r="Q1253" s="5"/>
      <c r="R1253" s="5"/>
      <c r="S1253" s="5"/>
      <c r="T1253" s="5"/>
      <c r="U1253" s="5"/>
      <c r="V1253" s="5"/>
      <c r="W1253" s="5"/>
      <c r="X1253" s="5"/>
      <c r="Y1253" s="5"/>
      <c r="Z1253" s="5"/>
    </row>
    <row r="1254">
      <c r="A1254" s="6">
        <v>1253.0</v>
      </c>
      <c r="B1254" s="1" t="s">
        <v>3540</v>
      </c>
      <c r="C1254" s="7" t="s">
        <v>3541</v>
      </c>
      <c r="D1254" s="1" t="s">
        <v>3542</v>
      </c>
      <c r="E1254" s="1"/>
      <c r="F1254" s="1"/>
      <c r="G1254" s="1"/>
      <c r="H1254" s="5"/>
      <c r="I1254" s="5"/>
      <c r="J1254" s="5"/>
      <c r="K1254" s="5"/>
      <c r="L1254" s="5"/>
      <c r="M1254" s="5"/>
      <c r="N1254" s="5"/>
      <c r="O1254" s="5"/>
      <c r="P1254" s="5"/>
      <c r="Q1254" s="5"/>
      <c r="R1254" s="5"/>
      <c r="S1254" s="5"/>
      <c r="T1254" s="5"/>
      <c r="U1254" s="5"/>
      <c r="V1254" s="5"/>
      <c r="W1254" s="5"/>
      <c r="X1254" s="5"/>
      <c r="Y1254" s="5"/>
      <c r="Z1254" s="5"/>
    </row>
    <row r="1255">
      <c r="A1255" s="6">
        <v>1254.0</v>
      </c>
      <c r="B1255" s="1" t="s">
        <v>3542</v>
      </c>
      <c r="C1255" s="7" t="s">
        <v>3543</v>
      </c>
      <c r="D1255" s="1" t="s">
        <v>3544</v>
      </c>
      <c r="E1255" s="1"/>
      <c r="F1255" s="1"/>
      <c r="G1255" s="1"/>
      <c r="H1255" s="5"/>
      <c r="I1255" s="5"/>
      <c r="J1255" s="5"/>
      <c r="K1255" s="5"/>
      <c r="L1255" s="5"/>
      <c r="M1255" s="5"/>
      <c r="N1255" s="5"/>
      <c r="O1255" s="5"/>
      <c r="P1255" s="5"/>
      <c r="Q1255" s="5"/>
      <c r="R1255" s="5"/>
      <c r="S1255" s="5"/>
      <c r="T1255" s="5"/>
      <c r="U1255" s="5"/>
      <c r="V1255" s="5"/>
      <c r="W1255" s="5"/>
      <c r="X1255" s="5"/>
      <c r="Y1255" s="5"/>
      <c r="Z1255" s="5"/>
    </row>
    <row r="1256">
      <c r="A1256" s="6">
        <v>1255.0</v>
      </c>
      <c r="B1256" s="1" t="s">
        <v>3545</v>
      </c>
      <c r="C1256" s="7" t="s">
        <v>3546</v>
      </c>
      <c r="D1256" s="1" t="s">
        <v>3547</v>
      </c>
      <c r="E1256" s="1"/>
      <c r="F1256" s="1"/>
      <c r="G1256" s="1"/>
      <c r="H1256" s="5"/>
      <c r="I1256" s="5"/>
      <c r="J1256" s="5"/>
      <c r="K1256" s="5"/>
      <c r="L1256" s="5"/>
      <c r="M1256" s="5"/>
      <c r="N1256" s="5"/>
      <c r="O1256" s="5"/>
      <c r="P1256" s="5"/>
      <c r="Q1256" s="5"/>
      <c r="R1256" s="5"/>
      <c r="S1256" s="5"/>
      <c r="T1256" s="5"/>
      <c r="U1256" s="5"/>
      <c r="V1256" s="5"/>
      <c r="W1256" s="5"/>
      <c r="X1256" s="5"/>
      <c r="Y1256" s="5"/>
      <c r="Z1256" s="5"/>
    </row>
    <row r="1257">
      <c r="A1257" s="6">
        <v>1256.0</v>
      </c>
      <c r="B1257" s="1" t="s">
        <v>3548</v>
      </c>
      <c r="C1257" s="7" t="s">
        <v>3549</v>
      </c>
      <c r="D1257" s="1" t="s">
        <v>3550</v>
      </c>
      <c r="E1257" s="1"/>
      <c r="F1257" s="1"/>
      <c r="G1257" s="1"/>
      <c r="H1257" s="5"/>
      <c r="I1257" s="5"/>
      <c r="J1257" s="5"/>
      <c r="K1257" s="5"/>
      <c r="L1257" s="5"/>
      <c r="M1257" s="5"/>
      <c r="N1257" s="5"/>
      <c r="O1257" s="5"/>
      <c r="P1257" s="5"/>
      <c r="Q1257" s="5"/>
      <c r="R1257" s="5"/>
      <c r="S1257" s="5"/>
      <c r="T1257" s="5"/>
      <c r="U1257" s="5"/>
      <c r="V1257" s="5"/>
      <c r="W1257" s="5"/>
      <c r="X1257" s="5"/>
      <c r="Y1257" s="5"/>
      <c r="Z1257" s="5"/>
    </row>
    <row r="1258">
      <c r="A1258" s="6">
        <v>1257.0</v>
      </c>
      <c r="B1258" s="1" t="s">
        <v>3551</v>
      </c>
      <c r="C1258" s="7" t="s">
        <v>3552</v>
      </c>
      <c r="D1258" s="1" t="s">
        <v>3553</v>
      </c>
      <c r="E1258" s="14"/>
      <c r="F1258" s="1"/>
      <c r="G1258" s="1"/>
      <c r="H1258" s="5"/>
      <c r="I1258" s="5"/>
      <c r="J1258" s="5"/>
      <c r="K1258" s="5"/>
      <c r="L1258" s="5"/>
      <c r="M1258" s="5"/>
      <c r="N1258" s="5"/>
      <c r="O1258" s="5"/>
      <c r="P1258" s="5"/>
      <c r="Q1258" s="5"/>
      <c r="R1258" s="5"/>
      <c r="S1258" s="5"/>
      <c r="T1258" s="5"/>
      <c r="U1258" s="5"/>
      <c r="V1258" s="5"/>
      <c r="W1258" s="5"/>
      <c r="X1258" s="5"/>
      <c r="Y1258" s="5"/>
      <c r="Z1258" s="5"/>
    </row>
    <row r="1259">
      <c r="A1259" s="6">
        <v>1258.0</v>
      </c>
      <c r="B1259" s="1" t="s">
        <v>3554</v>
      </c>
      <c r="C1259" s="7" t="s">
        <v>3555</v>
      </c>
      <c r="D1259" s="1" t="s">
        <v>3556</v>
      </c>
      <c r="E1259" s="1"/>
      <c r="F1259" s="1"/>
      <c r="G1259" s="1"/>
      <c r="H1259" s="5"/>
      <c r="I1259" s="5"/>
      <c r="J1259" s="5"/>
      <c r="K1259" s="5"/>
      <c r="L1259" s="5"/>
      <c r="M1259" s="5"/>
      <c r="N1259" s="5"/>
      <c r="O1259" s="5"/>
      <c r="P1259" s="5"/>
      <c r="Q1259" s="5"/>
      <c r="R1259" s="5"/>
      <c r="S1259" s="5"/>
      <c r="T1259" s="5"/>
      <c r="U1259" s="5"/>
      <c r="V1259" s="5"/>
      <c r="W1259" s="5"/>
      <c r="X1259" s="5"/>
      <c r="Y1259" s="5"/>
      <c r="Z1259" s="5"/>
    </row>
    <row r="1260">
      <c r="A1260" s="6">
        <v>1259.0</v>
      </c>
      <c r="B1260" s="1" t="s">
        <v>3557</v>
      </c>
      <c r="C1260" s="7" t="s">
        <v>3558</v>
      </c>
      <c r="D1260" s="1" t="s">
        <v>3559</v>
      </c>
      <c r="E1260" s="1"/>
      <c r="F1260" s="1"/>
      <c r="G1260" s="1"/>
      <c r="H1260" s="5"/>
      <c r="I1260" s="5"/>
      <c r="J1260" s="5"/>
      <c r="K1260" s="5"/>
      <c r="L1260" s="5"/>
      <c r="M1260" s="5"/>
      <c r="N1260" s="5"/>
      <c r="O1260" s="5"/>
      <c r="P1260" s="5"/>
      <c r="Q1260" s="5"/>
      <c r="R1260" s="5"/>
      <c r="S1260" s="5"/>
      <c r="T1260" s="5"/>
      <c r="U1260" s="5"/>
      <c r="V1260" s="5"/>
      <c r="W1260" s="5"/>
      <c r="X1260" s="5"/>
      <c r="Y1260" s="5"/>
      <c r="Z1260" s="5"/>
    </row>
    <row r="1261">
      <c r="A1261" s="6">
        <v>1260.0</v>
      </c>
      <c r="B1261" s="1" t="s">
        <v>3560</v>
      </c>
      <c r="C1261" s="7" t="s">
        <v>3561</v>
      </c>
      <c r="D1261" s="1" t="s">
        <v>3562</v>
      </c>
      <c r="E1261" s="1"/>
      <c r="F1261" s="1"/>
      <c r="G1261" s="1"/>
      <c r="H1261" s="5"/>
      <c r="I1261" s="5"/>
      <c r="J1261" s="5"/>
      <c r="K1261" s="5"/>
      <c r="L1261" s="5"/>
      <c r="M1261" s="5"/>
      <c r="N1261" s="5"/>
      <c r="O1261" s="5"/>
      <c r="P1261" s="5"/>
      <c r="Q1261" s="5"/>
      <c r="R1261" s="5"/>
      <c r="S1261" s="5"/>
      <c r="T1261" s="5"/>
      <c r="U1261" s="5"/>
      <c r="V1261" s="5"/>
      <c r="W1261" s="5"/>
      <c r="X1261" s="5"/>
      <c r="Y1261" s="5"/>
      <c r="Z1261" s="5"/>
    </row>
    <row r="1262">
      <c r="A1262" s="6">
        <v>1261.0</v>
      </c>
      <c r="B1262" s="1" t="s">
        <v>3563</v>
      </c>
      <c r="C1262" s="7" t="s">
        <v>3561</v>
      </c>
      <c r="D1262" s="1" t="s">
        <v>3564</v>
      </c>
      <c r="E1262" s="1"/>
      <c r="F1262" s="1"/>
      <c r="G1262" s="1"/>
      <c r="H1262" s="5"/>
      <c r="I1262" s="5"/>
      <c r="J1262" s="5"/>
      <c r="K1262" s="5"/>
      <c r="L1262" s="5"/>
      <c r="M1262" s="5"/>
      <c r="N1262" s="5"/>
      <c r="O1262" s="5"/>
      <c r="P1262" s="5"/>
      <c r="Q1262" s="5"/>
      <c r="R1262" s="5"/>
      <c r="S1262" s="5"/>
      <c r="T1262" s="5"/>
      <c r="U1262" s="5"/>
      <c r="V1262" s="5"/>
      <c r="W1262" s="5"/>
      <c r="X1262" s="5"/>
      <c r="Y1262" s="5"/>
      <c r="Z1262" s="5"/>
    </row>
    <row r="1263">
      <c r="A1263" s="6">
        <v>1262.0</v>
      </c>
      <c r="B1263" s="1" t="s">
        <v>3565</v>
      </c>
      <c r="C1263" s="7" t="s">
        <v>3566</v>
      </c>
      <c r="D1263" s="1" t="s">
        <v>3567</v>
      </c>
      <c r="E1263" s="1"/>
      <c r="F1263" s="1"/>
      <c r="G1263" s="1"/>
      <c r="H1263" s="5"/>
      <c r="I1263" s="5"/>
      <c r="J1263" s="5"/>
      <c r="K1263" s="5"/>
      <c r="L1263" s="5"/>
      <c r="M1263" s="5"/>
      <c r="N1263" s="5"/>
      <c r="O1263" s="5"/>
      <c r="P1263" s="5"/>
      <c r="Q1263" s="5"/>
      <c r="R1263" s="5"/>
      <c r="S1263" s="5"/>
      <c r="T1263" s="5"/>
      <c r="U1263" s="5"/>
      <c r="V1263" s="5"/>
      <c r="W1263" s="5"/>
      <c r="X1263" s="5"/>
      <c r="Y1263" s="5"/>
      <c r="Z1263" s="5"/>
    </row>
    <row r="1264">
      <c r="A1264" s="6">
        <v>1263.0</v>
      </c>
      <c r="B1264" s="1" t="s">
        <v>3568</v>
      </c>
      <c r="C1264" s="7" t="s">
        <v>3569</v>
      </c>
      <c r="D1264" s="1" t="s">
        <v>3570</v>
      </c>
      <c r="E1264" s="1"/>
      <c r="F1264" s="1"/>
      <c r="G1264" s="1"/>
      <c r="H1264" s="5"/>
      <c r="I1264" s="5"/>
      <c r="J1264" s="5"/>
      <c r="K1264" s="5"/>
      <c r="L1264" s="5"/>
      <c r="M1264" s="5"/>
      <c r="N1264" s="5"/>
      <c r="O1264" s="5"/>
      <c r="P1264" s="5"/>
      <c r="Q1264" s="5"/>
      <c r="R1264" s="5"/>
      <c r="S1264" s="5"/>
      <c r="T1264" s="5"/>
      <c r="U1264" s="5"/>
      <c r="V1264" s="5"/>
      <c r="W1264" s="5"/>
      <c r="X1264" s="5"/>
      <c r="Y1264" s="5"/>
      <c r="Z1264" s="5"/>
    </row>
    <row r="1265">
      <c r="A1265" s="6">
        <v>1264.0</v>
      </c>
      <c r="B1265" s="1" t="s">
        <v>3571</v>
      </c>
      <c r="C1265" s="7" t="s">
        <v>3572</v>
      </c>
      <c r="D1265" s="1" t="s">
        <v>3573</v>
      </c>
      <c r="E1265" s="1"/>
      <c r="F1265" s="1"/>
      <c r="G1265" s="1"/>
      <c r="H1265" s="5"/>
      <c r="I1265" s="5"/>
      <c r="J1265" s="5"/>
      <c r="K1265" s="5"/>
      <c r="L1265" s="5"/>
      <c r="M1265" s="5"/>
      <c r="N1265" s="5"/>
      <c r="O1265" s="5"/>
      <c r="P1265" s="5"/>
      <c r="Q1265" s="5"/>
      <c r="R1265" s="5"/>
      <c r="S1265" s="5"/>
      <c r="T1265" s="5"/>
      <c r="U1265" s="5"/>
      <c r="V1265" s="5"/>
      <c r="W1265" s="5"/>
      <c r="X1265" s="5"/>
      <c r="Y1265" s="5"/>
      <c r="Z1265" s="5"/>
    </row>
    <row r="1266">
      <c r="A1266" s="6">
        <v>1265.0</v>
      </c>
      <c r="B1266" s="1" t="s">
        <v>3574</v>
      </c>
      <c r="C1266" s="7" t="s">
        <v>3575</v>
      </c>
      <c r="D1266" s="1" t="s">
        <v>3576</v>
      </c>
      <c r="E1266" s="1"/>
      <c r="F1266" s="1"/>
      <c r="G1266" s="1"/>
      <c r="H1266" s="5"/>
      <c r="I1266" s="5"/>
      <c r="J1266" s="5"/>
      <c r="K1266" s="5"/>
      <c r="L1266" s="5"/>
      <c r="M1266" s="5"/>
      <c r="N1266" s="5"/>
      <c r="O1266" s="5"/>
      <c r="P1266" s="5"/>
      <c r="Q1266" s="5"/>
      <c r="R1266" s="5"/>
      <c r="S1266" s="5"/>
      <c r="T1266" s="5"/>
      <c r="U1266" s="5"/>
      <c r="V1266" s="5"/>
      <c r="W1266" s="5"/>
      <c r="X1266" s="5"/>
      <c r="Y1266" s="5"/>
      <c r="Z1266" s="5"/>
    </row>
    <row r="1267">
      <c r="A1267" s="6">
        <v>1266.0</v>
      </c>
      <c r="B1267" s="1" t="s">
        <v>3577</v>
      </c>
      <c r="C1267" s="7" t="s">
        <v>3578</v>
      </c>
      <c r="D1267" s="1" t="s">
        <v>3579</v>
      </c>
      <c r="E1267" s="1"/>
      <c r="F1267" s="1"/>
      <c r="G1267" s="1"/>
      <c r="H1267" s="5"/>
      <c r="I1267" s="5"/>
      <c r="J1267" s="5"/>
      <c r="K1267" s="5"/>
      <c r="L1267" s="5"/>
      <c r="M1267" s="5"/>
      <c r="N1267" s="5"/>
      <c r="O1267" s="5"/>
      <c r="P1267" s="5"/>
      <c r="Q1267" s="5"/>
      <c r="R1267" s="5"/>
      <c r="S1267" s="5"/>
      <c r="T1267" s="5"/>
      <c r="U1267" s="5"/>
      <c r="V1267" s="5"/>
      <c r="W1267" s="5"/>
      <c r="X1267" s="5"/>
      <c r="Y1267" s="5"/>
      <c r="Z1267" s="5"/>
    </row>
    <row r="1268">
      <c r="A1268" s="6">
        <v>1267.0</v>
      </c>
      <c r="B1268" s="1" t="s">
        <v>3576</v>
      </c>
      <c r="C1268" s="7" t="s">
        <v>3580</v>
      </c>
      <c r="D1268" s="1" t="s">
        <v>3581</v>
      </c>
      <c r="E1268" s="1"/>
      <c r="F1268" s="1"/>
      <c r="G1268" s="1"/>
      <c r="H1268" s="5"/>
      <c r="I1268" s="5"/>
      <c r="J1268" s="5"/>
      <c r="K1268" s="5"/>
      <c r="L1268" s="5"/>
      <c r="M1268" s="5"/>
      <c r="N1268" s="5"/>
      <c r="O1268" s="5"/>
      <c r="P1268" s="5"/>
      <c r="Q1268" s="5"/>
      <c r="R1268" s="5"/>
      <c r="S1268" s="5"/>
      <c r="T1268" s="5"/>
      <c r="U1268" s="5"/>
      <c r="V1268" s="5"/>
      <c r="W1268" s="5"/>
      <c r="X1268" s="5"/>
      <c r="Y1268" s="5"/>
      <c r="Z1268" s="5"/>
    </row>
    <row r="1269">
      <c r="A1269" s="6">
        <v>1268.0</v>
      </c>
      <c r="B1269" s="1" t="s">
        <v>3582</v>
      </c>
      <c r="C1269" s="7" t="s">
        <v>3561</v>
      </c>
      <c r="D1269" s="1" t="s">
        <v>3583</v>
      </c>
      <c r="E1269" s="1"/>
      <c r="F1269" s="1"/>
      <c r="G1269" s="1"/>
      <c r="H1269" s="5"/>
      <c r="I1269" s="5"/>
      <c r="J1269" s="5"/>
      <c r="K1269" s="5"/>
      <c r="L1269" s="5"/>
      <c r="M1269" s="5"/>
      <c r="N1269" s="5"/>
      <c r="O1269" s="5"/>
      <c r="P1269" s="5"/>
      <c r="Q1269" s="5"/>
      <c r="R1269" s="5"/>
      <c r="S1269" s="5"/>
      <c r="T1269" s="5"/>
      <c r="U1269" s="5"/>
      <c r="V1269" s="5"/>
      <c r="W1269" s="5"/>
      <c r="X1269" s="5"/>
      <c r="Y1269" s="5"/>
      <c r="Z1269" s="5"/>
    </row>
    <row r="1270">
      <c r="A1270" s="6">
        <v>1269.0</v>
      </c>
      <c r="B1270" s="1" t="s">
        <v>3584</v>
      </c>
      <c r="C1270" s="7" t="s">
        <v>3561</v>
      </c>
      <c r="D1270" s="1" t="s">
        <v>3585</v>
      </c>
      <c r="E1270" s="1"/>
      <c r="F1270" s="1"/>
      <c r="G1270" s="1"/>
      <c r="H1270" s="5"/>
      <c r="I1270" s="5"/>
      <c r="J1270" s="5"/>
      <c r="K1270" s="5"/>
      <c r="L1270" s="5"/>
      <c r="M1270" s="5"/>
      <c r="N1270" s="5"/>
      <c r="O1270" s="5"/>
      <c r="P1270" s="5"/>
      <c r="Q1270" s="5"/>
      <c r="R1270" s="5"/>
      <c r="S1270" s="5"/>
      <c r="T1270" s="5"/>
      <c r="U1270" s="5"/>
      <c r="V1270" s="5"/>
      <c r="W1270" s="5"/>
      <c r="X1270" s="5"/>
      <c r="Y1270" s="5"/>
      <c r="Z1270" s="5"/>
    </row>
    <row r="1271">
      <c r="A1271" s="6">
        <v>1270.0</v>
      </c>
      <c r="B1271" s="1" t="s">
        <v>3586</v>
      </c>
      <c r="C1271" s="7" t="s">
        <v>3546</v>
      </c>
      <c r="D1271" s="1" t="s">
        <v>3587</v>
      </c>
      <c r="E1271" s="1"/>
      <c r="F1271" s="1"/>
      <c r="G1271" s="1"/>
      <c r="H1271" s="5"/>
      <c r="I1271" s="5"/>
      <c r="J1271" s="5"/>
      <c r="K1271" s="5"/>
      <c r="L1271" s="5"/>
      <c r="M1271" s="5"/>
      <c r="N1271" s="5"/>
      <c r="O1271" s="5"/>
      <c r="P1271" s="5"/>
      <c r="Q1271" s="5"/>
      <c r="R1271" s="5"/>
      <c r="S1271" s="5"/>
      <c r="T1271" s="5"/>
      <c r="U1271" s="5"/>
      <c r="V1271" s="5"/>
      <c r="W1271" s="5"/>
      <c r="X1271" s="5"/>
      <c r="Y1271" s="5"/>
      <c r="Z1271" s="5"/>
    </row>
    <row r="1272">
      <c r="A1272" s="6">
        <v>1271.0</v>
      </c>
      <c r="B1272" s="1" t="s">
        <v>3588</v>
      </c>
      <c r="C1272" s="7" t="s">
        <v>3569</v>
      </c>
      <c r="D1272" s="1" t="s">
        <v>3589</v>
      </c>
      <c r="E1272" s="1"/>
      <c r="F1272" s="1"/>
      <c r="G1272" s="1"/>
      <c r="H1272" s="5"/>
      <c r="I1272" s="5"/>
      <c r="J1272" s="5"/>
      <c r="K1272" s="5"/>
      <c r="L1272" s="5"/>
      <c r="M1272" s="5"/>
      <c r="N1272" s="5"/>
      <c r="O1272" s="5"/>
      <c r="P1272" s="5"/>
      <c r="Q1272" s="5"/>
      <c r="R1272" s="5"/>
      <c r="S1272" s="5"/>
      <c r="T1272" s="5"/>
      <c r="U1272" s="5"/>
      <c r="V1272" s="5"/>
      <c r="W1272" s="5"/>
      <c r="X1272" s="5"/>
      <c r="Y1272" s="5"/>
      <c r="Z1272" s="5"/>
    </row>
    <row r="1273">
      <c r="A1273" s="6">
        <v>1272.0</v>
      </c>
      <c r="B1273" s="1" t="s">
        <v>3590</v>
      </c>
      <c r="C1273" s="7" t="s">
        <v>3591</v>
      </c>
      <c r="D1273" s="1" t="s">
        <v>3592</v>
      </c>
      <c r="E1273" s="1"/>
      <c r="F1273" s="1"/>
      <c r="G1273" s="1"/>
      <c r="H1273" s="5"/>
      <c r="I1273" s="5"/>
      <c r="J1273" s="5"/>
      <c r="K1273" s="5"/>
      <c r="L1273" s="5"/>
      <c r="M1273" s="5"/>
      <c r="N1273" s="5"/>
      <c r="O1273" s="5"/>
      <c r="P1273" s="5"/>
      <c r="Q1273" s="5"/>
      <c r="R1273" s="5"/>
      <c r="S1273" s="5"/>
      <c r="T1273" s="5"/>
      <c r="U1273" s="5"/>
      <c r="V1273" s="5"/>
      <c r="W1273" s="5"/>
      <c r="X1273" s="5"/>
      <c r="Y1273" s="5"/>
      <c r="Z1273" s="5"/>
    </row>
    <row r="1274">
      <c r="A1274" s="6">
        <v>1273.0</v>
      </c>
      <c r="B1274" s="1" t="s">
        <v>3592</v>
      </c>
      <c r="C1274" s="7" t="s">
        <v>3561</v>
      </c>
      <c r="D1274" s="1" t="s">
        <v>3593</v>
      </c>
      <c r="E1274" s="1"/>
      <c r="F1274" s="1"/>
      <c r="G1274" s="1"/>
      <c r="H1274" s="5"/>
      <c r="I1274" s="5"/>
      <c r="J1274" s="5"/>
      <c r="K1274" s="5"/>
      <c r="L1274" s="5"/>
      <c r="M1274" s="5"/>
      <c r="N1274" s="5"/>
      <c r="O1274" s="5"/>
      <c r="P1274" s="5"/>
      <c r="Q1274" s="5"/>
      <c r="R1274" s="5"/>
      <c r="S1274" s="5"/>
      <c r="T1274" s="5"/>
      <c r="U1274" s="5"/>
      <c r="V1274" s="5"/>
      <c r="W1274" s="5"/>
      <c r="X1274" s="5"/>
      <c r="Y1274" s="5"/>
      <c r="Z1274" s="5"/>
    </row>
    <row r="1275">
      <c r="A1275" s="6">
        <v>1274.0</v>
      </c>
      <c r="B1275" s="1" t="s">
        <v>3594</v>
      </c>
      <c r="C1275" s="7" t="s">
        <v>3561</v>
      </c>
      <c r="D1275" s="1" t="s">
        <v>3595</v>
      </c>
      <c r="E1275" s="1"/>
      <c r="F1275" s="1"/>
      <c r="G1275" s="1"/>
      <c r="H1275" s="5"/>
      <c r="I1275" s="5"/>
      <c r="J1275" s="5"/>
      <c r="K1275" s="5"/>
      <c r="L1275" s="5"/>
      <c r="M1275" s="5"/>
      <c r="N1275" s="5"/>
      <c r="O1275" s="5"/>
      <c r="P1275" s="5"/>
      <c r="Q1275" s="5"/>
      <c r="R1275" s="5"/>
      <c r="S1275" s="5"/>
      <c r="T1275" s="5"/>
      <c r="U1275" s="5"/>
      <c r="V1275" s="5"/>
      <c r="W1275" s="5"/>
      <c r="X1275" s="5"/>
      <c r="Y1275" s="5"/>
      <c r="Z1275" s="5"/>
    </row>
    <row r="1276">
      <c r="A1276" s="6">
        <v>1275.0</v>
      </c>
      <c r="B1276" s="1" t="s">
        <v>3596</v>
      </c>
      <c r="C1276" s="7" t="s">
        <v>3569</v>
      </c>
      <c r="D1276" s="1" t="s">
        <v>3597</v>
      </c>
      <c r="E1276" s="1"/>
      <c r="F1276" s="1"/>
      <c r="G1276" s="1"/>
      <c r="H1276" s="5"/>
      <c r="I1276" s="5"/>
      <c r="J1276" s="5"/>
      <c r="K1276" s="5"/>
      <c r="L1276" s="5"/>
      <c r="M1276" s="5"/>
      <c r="N1276" s="5"/>
      <c r="O1276" s="5"/>
      <c r="P1276" s="5"/>
      <c r="Q1276" s="5"/>
      <c r="R1276" s="5"/>
      <c r="S1276" s="5"/>
      <c r="T1276" s="5"/>
      <c r="U1276" s="5"/>
      <c r="V1276" s="5"/>
      <c r="W1276" s="5"/>
      <c r="X1276" s="5"/>
      <c r="Y1276" s="5"/>
      <c r="Z1276" s="5"/>
    </row>
    <row r="1277">
      <c r="A1277" s="6">
        <v>1276.0</v>
      </c>
      <c r="B1277" s="1" t="s">
        <v>3596</v>
      </c>
      <c r="C1277" s="7" t="s">
        <v>3598</v>
      </c>
      <c r="D1277" s="1" t="s">
        <v>3597</v>
      </c>
      <c r="E1277" s="1"/>
      <c r="F1277" s="1"/>
      <c r="G1277" s="1"/>
      <c r="H1277" s="5"/>
      <c r="I1277" s="5"/>
      <c r="J1277" s="5"/>
      <c r="K1277" s="5"/>
      <c r="L1277" s="5"/>
      <c r="M1277" s="5"/>
      <c r="N1277" s="5"/>
      <c r="O1277" s="5"/>
      <c r="P1277" s="5"/>
      <c r="Q1277" s="5"/>
      <c r="R1277" s="5"/>
      <c r="S1277" s="5"/>
      <c r="T1277" s="5"/>
      <c r="U1277" s="5"/>
      <c r="V1277" s="5"/>
      <c r="W1277" s="5"/>
      <c r="X1277" s="5"/>
      <c r="Y1277" s="5"/>
      <c r="Z1277" s="5"/>
    </row>
    <row r="1278">
      <c r="A1278" s="6">
        <v>1277.0</v>
      </c>
      <c r="B1278" s="1" t="s">
        <v>3599</v>
      </c>
      <c r="C1278" s="7" t="s">
        <v>3600</v>
      </c>
      <c r="D1278" s="1" t="s">
        <v>3601</v>
      </c>
      <c r="E1278" s="1"/>
      <c r="F1278" s="1"/>
      <c r="G1278" s="1"/>
      <c r="H1278" s="5"/>
      <c r="I1278" s="5"/>
      <c r="J1278" s="5"/>
      <c r="K1278" s="5"/>
      <c r="L1278" s="5"/>
      <c r="M1278" s="5"/>
      <c r="N1278" s="5"/>
      <c r="O1278" s="5"/>
      <c r="P1278" s="5"/>
      <c r="Q1278" s="5"/>
      <c r="R1278" s="5"/>
      <c r="S1278" s="5"/>
      <c r="T1278" s="5"/>
      <c r="U1278" s="5"/>
      <c r="V1278" s="5"/>
      <c r="W1278" s="5"/>
      <c r="X1278" s="5"/>
      <c r="Y1278" s="5"/>
      <c r="Z1278" s="5"/>
    </row>
    <row r="1279">
      <c r="A1279" s="6">
        <v>1278.0</v>
      </c>
      <c r="B1279" s="1" t="s">
        <v>3602</v>
      </c>
      <c r="C1279" s="7" t="s">
        <v>3603</v>
      </c>
      <c r="D1279" s="1" t="s">
        <v>3604</v>
      </c>
      <c r="E1279" s="1"/>
      <c r="F1279" s="1"/>
      <c r="G1279" s="1"/>
      <c r="H1279" s="5"/>
      <c r="I1279" s="5"/>
      <c r="J1279" s="5"/>
      <c r="K1279" s="5"/>
      <c r="L1279" s="5"/>
      <c r="M1279" s="5"/>
      <c r="N1279" s="5"/>
      <c r="O1279" s="5"/>
      <c r="P1279" s="5"/>
      <c r="Q1279" s="5"/>
      <c r="R1279" s="5"/>
      <c r="S1279" s="5"/>
      <c r="T1279" s="5"/>
      <c r="U1279" s="5"/>
      <c r="V1279" s="5"/>
      <c r="W1279" s="5"/>
      <c r="X1279" s="5"/>
      <c r="Y1279" s="5"/>
      <c r="Z1279" s="5"/>
    </row>
    <row r="1280">
      <c r="A1280" s="6">
        <v>1279.0</v>
      </c>
      <c r="B1280" s="1" t="s">
        <v>3605</v>
      </c>
      <c r="C1280" s="7" t="s">
        <v>3606</v>
      </c>
      <c r="D1280" s="1" t="s">
        <v>3607</v>
      </c>
      <c r="E1280" s="1"/>
      <c r="F1280" s="1"/>
      <c r="G1280" s="1"/>
      <c r="H1280" s="5"/>
      <c r="I1280" s="5"/>
      <c r="J1280" s="5"/>
      <c r="K1280" s="5"/>
      <c r="L1280" s="5"/>
      <c r="M1280" s="5"/>
      <c r="N1280" s="5"/>
      <c r="O1280" s="5"/>
      <c r="P1280" s="5"/>
      <c r="Q1280" s="5"/>
      <c r="R1280" s="5"/>
      <c r="S1280" s="5"/>
      <c r="T1280" s="5"/>
      <c r="U1280" s="5"/>
      <c r="V1280" s="5"/>
      <c r="W1280" s="5"/>
      <c r="X1280" s="5"/>
      <c r="Y1280" s="5"/>
      <c r="Z1280" s="5"/>
    </row>
    <row r="1281">
      <c r="A1281" s="6">
        <v>1280.0</v>
      </c>
      <c r="B1281" s="1" t="s">
        <v>3608</v>
      </c>
      <c r="C1281" s="7" t="s">
        <v>3609</v>
      </c>
      <c r="D1281" s="1" t="s">
        <v>3610</v>
      </c>
      <c r="E1281" s="1"/>
      <c r="F1281" s="1"/>
      <c r="G1281" s="1"/>
      <c r="H1281" s="5"/>
      <c r="I1281" s="5"/>
      <c r="J1281" s="5"/>
      <c r="K1281" s="5"/>
      <c r="L1281" s="5"/>
      <c r="M1281" s="5"/>
      <c r="N1281" s="5"/>
      <c r="O1281" s="5"/>
      <c r="P1281" s="5"/>
      <c r="Q1281" s="5"/>
      <c r="R1281" s="5"/>
      <c r="S1281" s="5"/>
      <c r="T1281" s="5"/>
      <c r="U1281" s="5"/>
      <c r="V1281" s="5"/>
      <c r="W1281" s="5"/>
      <c r="X1281" s="5"/>
      <c r="Y1281" s="5"/>
      <c r="Z1281" s="5"/>
    </row>
    <row r="1282">
      <c r="A1282" s="6">
        <v>1281.0</v>
      </c>
      <c r="B1282" s="1" t="s">
        <v>3611</v>
      </c>
      <c r="C1282" s="7" t="s">
        <v>3598</v>
      </c>
      <c r="D1282" s="1" t="s">
        <v>3612</v>
      </c>
      <c r="E1282" s="1"/>
      <c r="F1282" s="1"/>
      <c r="G1282" s="1"/>
      <c r="H1282" s="5"/>
      <c r="I1282" s="5"/>
      <c r="J1282" s="5"/>
      <c r="K1282" s="5"/>
      <c r="L1282" s="5"/>
      <c r="M1282" s="5"/>
      <c r="N1282" s="5"/>
      <c r="O1282" s="5"/>
      <c r="P1282" s="5"/>
      <c r="Q1282" s="5"/>
      <c r="R1282" s="5"/>
      <c r="S1282" s="5"/>
      <c r="T1282" s="5"/>
      <c r="U1282" s="5"/>
      <c r="V1282" s="5"/>
      <c r="W1282" s="5"/>
      <c r="X1282" s="5"/>
      <c r="Y1282" s="5"/>
      <c r="Z1282" s="5"/>
    </row>
    <row r="1283">
      <c r="A1283" s="6">
        <v>1282.0</v>
      </c>
      <c r="B1283" s="1" t="s">
        <v>3611</v>
      </c>
      <c r="C1283" s="7" t="s">
        <v>3598</v>
      </c>
      <c r="D1283" s="1" t="s">
        <v>3612</v>
      </c>
      <c r="E1283" s="1"/>
      <c r="F1283" s="1"/>
      <c r="G1283" s="1"/>
      <c r="H1283" s="5"/>
      <c r="I1283" s="5"/>
      <c r="J1283" s="5"/>
      <c r="K1283" s="5"/>
      <c r="L1283" s="5"/>
      <c r="M1283" s="5"/>
      <c r="N1283" s="5"/>
      <c r="O1283" s="5"/>
      <c r="P1283" s="5"/>
      <c r="Q1283" s="5"/>
      <c r="R1283" s="5"/>
      <c r="S1283" s="5"/>
      <c r="T1283" s="5"/>
      <c r="U1283" s="5"/>
      <c r="V1283" s="5"/>
      <c r="W1283" s="5"/>
      <c r="X1283" s="5"/>
      <c r="Y1283" s="5"/>
      <c r="Z1283" s="5"/>
    </row>
    <row r="1284">
      <c r="A1284" s="6">
        <v>1283.0</v>
      </c>
      <c r="B1284" s="1" t="s">
        <v>3613</v>
      </c>
      <c r="C1284" s="7" t="s">
        <v>3614</v>
      </c>
      <c r="D1284" s="1" t="s">
        <v>3615</v>
      </c>
      <c r="E1284" s="1"/>
      <c r="F1284" s="1"/>
      <c r="G1284" s="1"/>
      <c r="H1284" s="5"/>
      <c r="I1284" s="5"/>
      <c r="J1284" s="5"/>
      <c r="K1284" s="5"/>
      <c r="L1284" s="5"/>
      <c r="M1284" s="5"/>
      <c r="N1284" s="5"/>
      <c r="O1284" s="5"/>
      <c r="P1284" s="5"/>
      <c r="Q1284" s="5"/>
      <c r="R1284" s="5"/>
      <c r="S1284" s="5"/>
      <c r="T1284" s="5"/>
      <c r="U1284" s="5"/>
      <c r="V1284" s="5"/>
      <c r="W1284" s="5"/>
      <c r="X1284" s="5"/>
      <c r="Y1284" s="5"/>
      <c r="Z1284" s="5"/>
    </row>
    <row r="1285">
      <c r="A1285" s="6">
        <v>1284.0</v>
      </c>
      <c r="B1285" s="1" t="s">
        <v>3616</v>
      </c>
      <c r="C1285" s="7" t="s">
        <v>2113</v>
      </c>
      <c r="D1285" s="1" t="s">
        <v>3617</v>
      </c>
      <c r="E1285" s="1"/>
      <c r="F1285" s="1"/>
      <c r="G1285" s="1"/>
      <c r="H1285" s="5"/>
      <c r="I1285" s="5"/>
      <c r="J1285" s="5"/>
      <c r="K1285" s="5"/>
      <c r="L1285" s="5"/>
      <c r="M1285" s="5"/>
      <c r="N1285" s="5"/>
      <c r="O1285" s="5"/>
      <c r="P1285" s="5"/>
      <c r="Q1285" s="5"/>
      <c r="R1285" s="5"/>
      <c r="S1285" s="5"/>
      <c r="T1285" s="5"/>
      <c r="U1285" s="5"/>
      <c r="V1285" s="5"/>
      <c r="W1285" s="5"/>
      <c r="X1285" s="5"/>
      <c r="Y1285" s="5"/>
      <c r="Z1285" s="5"/>
    </row>
    <row r="1286">
      <c r="A1286" s="6">
        <v>1285.0</v>
      </c>
      <c r="B1286" s="1" t="s">
        <v>3618</v>
      </c>
      <c r="C1286" s="7" t="s">
        <v>3619</v>
      </c>
      <c r="D1286" s="1" t="s">
        <v>3620</v>
      </c>
      <c r="E1286" s="1"/>
      <c r="F1286" s="1"/>
      <c r="G1286" s="1"/>
      <c r="H1286" s="5"/>
      <c r="I1286" s="5"/>
      <c r="J1286" s="5"/>
      <c r="K1286" s="5"/>
      <c r="L1286" s="5"/>
      <c r="M1286" s="5"/>
      <c r="N1286" s="5"/>
      <c r="O1286" s="5"/>
      <c r="P1286" s="5"/>
      <c r="Q1286" s="5"/>
      <c r="R1286" s="5"/>
      <c r="S1286" s="5"/>
      <c r="T1286" s="5"/>
      <c r="U1286" s="5"/>
      <c r="V1286" s="5"/>
      <c r="W1286" s="5"/>
      <c r="X1286" s="5"/>
      <c r="Y1286" s="5"/>
      <c r="Z1286" s="5"/>
    </row>
    <row r="1287">
      <c r="A1287" s="6">
        <v>1286.0</v>
      </c>
      <c r="B1287" s="1" t="s">
        <v>3621</v>
      </c>
      <c r="C1287" s="7" t="s">
        <v>3622</v>
      </c>
      <c r="D1287" s="1" t="s">
        <v>3623</v>
      </c>
      <c r="E1287" s="1"/>
      <c r="F1287" s="1"/>
      <c r="G1287" s="1"/>
      <c r="H1287" s="5"/>
      <c r="I1287" s="5"/>
      <c r="J1287" s="5"/>
      <c r="K1287" s="5"/>
      <c r="L1287" s="5"/>
      <c r="M1287" s="5"/>
      <c r="N1287" s="5"/>
      <c r="O1287" s="5"/>
      <c r="P1287" s="5"/>
      <c r="Q1287" s="5"/>
      <c r="R1287" s="5"/>
      <c r="S1287" s="5"/>
      <c r="T1287" s="5"/>
      <c r="U1287" s="5"/>
      <c r="V1287" s="5"/>
      <c r="W1287" s="5"/>
      <c r="X1287" s="5"/>
      <c r="Y1287" s="5"/>
      <c r="Z1287" s="5"/>
    </row>
    <row r="1288">
      <c r="A1288" s="6">
        <v>1287.0</v>
      </c>
      <c r="B1288" s="1" t="s">
        <v>3624</v>
      </c>
      <c r="C1288" s="7" t="s">
        <v>3625</v>
      </c>
      <c r="D1288" s="1" t="s">
        <v>3626</v>
      </c>
      <c r="E1288" s="1"/>
      <c r="F1288" s="1"/>
      <c r="G1288" s="1"/>
      <c r="H1288" s="5"/>
      <c r="I1288" s="5"/>
      <c r="J1288" s="5"/>
      <c r="K1288" s="5"/>
      <c r="L1288" s="5"/>
      <c r="M1288" s="5"/>
      <c r="N1288" s="5"/>
      <c r="O1288" s="5"/>
      <c r="P1288" s="5"/>
      <c r="Q1288" s="5"/>
      <c r="R1288" s="5"/>
      <c r="S1288" s="5"/>
      <c r="T1288" s="5"/>
      <c r="U1288" s="5"/>
      <c r="V1288" s="5"/>
      <c r="W1288" s="5"/>
      <c r="X1288" s="5"/>
      <c r="Y1288" s="5"/>
      <c r="Z1288" s="5"/>
    </row>
    <row r="1289">
      <c r="A1289" s="6">
        <v>1288.0</v>
      </c>
      <c r="B1289" s="1" t="s">
        <v>3624</v>
      </c>
      <c r="C1289" s="7" t="s">
        <v>3598</v>
      </c>
      <c r="D1289" s="1" t="s">
        <v>3626</v>
      </c>
      <c r="E1289" s="1"/>
      <c r="F1289" s="1"/>
      <c r="G1289" s="1"/>
      <c r="H1289" s="5"/>
      <c r="I1289" s="5"/>
      <c r="J1289" s="5"/>
      <c r="K1289" s="5"/>
      <c r="L1289" s="5"/>
      <c r="M1289" s="5"/>
      <c r="N1289" s="5"/>
      <c r="O1289" s="5"/>
      <c r="P1289" s="5"/>
      <c r="Q1289" s="5"/>
      <c r="R1289" s="5"/>
      <c r="S1289" s="5"/>
      <c r="T1289" s="5"/>
      <c r="U1289" s="5"/>
      <c r="V1289" s="5"/>
      <c r="W1289" s="5"/>
      <c r="X1289" s="5"/>
      <c r="Y1289" s="5"/>
      <c r="Z1289" s="5"/>
    </row>
    <row r="1290">
      <c r="A1290" s="6">
        <v>1289.0</v>
      </c>
      <c r="B1290" s="1" t="s">
        <v>3624</v>
      </c>
      <c r="C1290" s="7" t="s">
        <v>3561</v>
      </c>
      <c r="D1290" s="1" t="s">
        <v>3626</v>
      </c>
      <c r="E1290" s="1"/>
      <c r="F1290" s="1"/>
      <c r="G1290" s="1"/>
      <c r="H1290" s="5"/>
      <c r="I1290" s="5"/>
      <c r="J1290" s="5"/>
      <c r="K1290" s="5"/>
      <c r="L1290" s="5"/>
      <c r="M1290" s="5"/>
      <c r="N1290" s="5"/>
      <c r="O1290" s="5"/>
      <c r="P1290" s="5"/>
      <c r="Q1290" s="5"/>
      <c r="R1290" s="5"/>
      <c r="S1290" s="5"/>
      <c r="T1290" s="5"/>
      <c r="U1290" s="5"/>
      <c r="V1290" s="5"/>
      <c r="W1290" s="5"/>
      <c r="X1290" s="5"/>
      <c r="Y1290" s="5"/>
      <c r="Z1290" s="5"/>
    </row>
    <row r="1291">
      <c r="A1291" s="6">
        <v>1290.0</v>
      </c>
      <c r="B1291" s="1" t="s">
        <v>3627</v>
      </c>
      <c r="C1291" s="7" t="s">
        <v>3628</v>
      </c>
      <c r="D1291" s="1" t="s">
        <v>3629</v>
      </c>
      <c r="E1291" s="1"/>
      <c r="F1291" s="1"/>
      <c r="G1291" s="1"/>
      <c r="H1291" s="5"/>
      <c r="I1291" s="5"/>
      <c r="J1291" s="5"/>
      <c r="K1291" s="5"/>
      <c r="L1291" s="5"/>
      <c r="M1291" s="5"/>
      <c r="N1291" s="5"/>
      <c r="O1291" s="5"/>
      <c r="P1291" s="5"/>
      <c r="Q1291" s="5"/>
      <c r="R1291" s="5"/>
      <c r="S1291" s="5"/>
      <c r="T1291" s="5"/>
      <c r="U1291" s="5"/>
      <c r="V1291" s="5"/>
      <c r="W1291" s="5"/>
      <c r="X1291" s="5"/>
      <c r="Y1291" s="5"/>
      <c r="Z1291" s="5"/>
    </row>
    <row r="1292">
      <c r="A1292" s="6">
        <v>1291.0</v>
      </c>
      <c r="B1292" s="1" t="s">
        <v>3630</v>
      </c>
      <c r="C1292" s="7" t="s">
        <v>3622</v>
      </c>
      <c r="D1292" s="1" t="s">
        <v>3631</v>
      </c>
      <c r="E1292" s="1"/>
      <c r="F1292" s="1"/>
      <c r="G1292" s="1"/>
      <c r="H1292" s="5"/>
      <c r="I1292" s="5"/>
      <c r="J1292" s="5"/>
      <c r="K1292" s="5"/>
      <c r="L1292" s="5"/>
      <c r="M1292" s="5"/>
      <c r="N1292" s="5"/>
      <c r="O1292" s="5"/>
      <c r="P1292" s="5"/>
      <c r="Q1292" s="5"/>
      <c r="R1292" s="5"/>
      <c r="S1292" s="5"/>
      <c r="T1292" s="5"/>
      <c r="U1292" s="5"/>
      <c r="V1292" s="5"/>
      <c r="W1292" s="5"/>
      <c r="X1292" s="5"/>
      <c r="Y1292" s="5"/>
      <c r="Z1292" s="5"/>
    </row>
    <row r="1293">
      <c r="A1293" s="6">
        <v>1292.0</v>
      </c>
      <c r="B1293" s="1" t="s">
        <v>3632</v>
      </c>
      <c r="C1293" s="7" t="s">
        <v>3561</v>
      </c>
      <c r="D1293" s="1" t="s">
        <v>3633</v>
      </c>
      <c r="E1293" s="1"/>
      <c r="F1293" s="1"/>
      <c r="G1293" s="1"/>
      <c r="H1293" s="5"/>
      <c r="I1293" s="5"/>
      <c r="J1293" s="5"/>
      <c r="K1293" s="5"/>
      <c r="L1293" s="5"/>
      <c r="M1293" s="5"/>
      <c r="N1293" s="5"/>
      <c r="O1293" s="5"/>
      <c r="P1293" s="5"/>
      <c r="Q1293" s="5"/>
      <c r="R1293" s="5"/>
      <c r="S1293" s="5"/>
      <c r="T1293" s="5"/>
      <c r="U1293" s="5"/>
      <c r="V1293" s="5"/>
      <c r="W1293" s="5"/>
      <c r="X1293" s="5"/>
      <c r="Y1293" s="5"/>
      <c r="Z1293" s="5"/>
    </row>
    <row r="1294">
      <c r="A1294" s="6">
        <v>1293.0</v>
      </c>
      <c r="B1294" s="1" t="s">
        <v>3634</v>
      </c>
      <c r="C1294" s="7" t="s">
        <v>3635</v>
      </c>
      <c r="D1294" s="1" t="s">
        <v>3636</v>
      </c>
      <c r="E1294" s="1"/>
      <c r="F1294" s="1"/>
      <c r="G1294" s="1"/>
      <c r="H1294" s="5"/>
      <c r="I1294" s="5"/>
      <c r="J1294" s="5"/>
      <c r="K1294" s="5"/>
      <c r="L1294" s="5"/>
      <c r="M1294" s="5"/>
      <c r="N1294" s="5"/>
      <c r="O1294" s="5"/>
      <c r="P1294" s="5"/>
      <c r="Q1294" s="5"/>
      <c r="R1294" s="5"/>
      <c r="S1294" s="5"/>
      <c r="T1294" s="5"/>
      <c r="U1294" s="5"/>
      <c r="V1294" s="5"/>
      <c r="W1294" s="5"/>
      <c r="X1294" s="5"/>
      <c r="Y1294" s="5"/>
      <c r="Z1294" s="5"/>
    </row>
    <row r="1295">
      <c r="A1295" s="6">
        <v>1294.0</v>
      </c>
      <c r="B1295" s="1" t="s">
        <v>3637</v>
      </c>
      <c r="C1295" s="7" t="s">
        <v>3638</v>
      </c>
      <c r="D1295" s="1" t="s">
        <v>3639</v>
      </c>
      <c r="E1295" s="1"/>
      <c r="F1295" s="1"/>
      <c r="G1295" s="1"/>
      <c r="H1295" s="5"/>
      <c r="I1295" s="5"/>
      <c r="J1295" s="5"/>
      <c r="K1295" s="5"/>
      <c r="L1295" s="5"/>
      <c r="M1295" s="5"/>
      <c r="N1295" s="5"/>
      <c r="O1295" s="5"/>
      <c r="P1295" s="5"/>
      <c r="Q1295" s="5"/>
      <c r="R1295" s="5"/>
      <c r="S1295" s="5"/>
      <c r="T1295" s="5"/>
      <c r="U1295" s="5"/>
      <c r="V1295" s="5"/>
      <c r="W1295" s="5"/>
      <c r="X1295" s="5"/>
      <c r="Y1295" s="5"/>
      <c r="Z1295" s="5"/>
    </row>
    <row r="1296">
      <c r="A1296" s="6">
        <v>1295.0</v>
      </c>
      <c r="B1296" s="1" t="s">
        <v>3640</v>
      </c>
      <c r="C1296" s="7" t="s">
        <v>3561</v>
      </c>
      <c r="D1296" s="1" t="s">
        <v>3641</v>
      </c>
      <c r="E1296" s="1"/>
      <c r="F1296" s="1"/>
      <c r="G1296" s="1"/>
      <c r="H1296" s="5"/>
      <c r="I1296" s="5"/>
      <c r="J1296" s="5"/>
      <c r="K1296" s="5"/>
      <c r="L1296" s="5"/>
      <c r="M1296" s="5"/>
      <c r="N1296" s="5"/>
      <c r="O1296" s="5"/>
      <c r="P1296" s="5"/>
      <c r="Q1296" s="5"/>
      <c r="R1296" s="5"/>
      <c r="S1296" s="5"/>
      <c r="T1296" s="5"/>
      <c r="U1296" s="5"/>
      <c r="V1296" s="5"/>
      <c r="W1296" s="5"/>
      <c r="X1296" s="5"/>
      <c r="Y1296" s="5"/>
      <c r="Z1296" s="5"/>
    </row>
    <row r="1297">
      <c r="A1297" s="6">
        <v>1296.0</v>
      </c>
      <c r="B1297" s="1" t="s">
        <v>3642</v>
      </c>
      <c r="C1297" s="7" t="s">
        <v>3643</v>
      </c>
      <c r="D1297" s="1" t="s">
        <v>3644</v>
      </c>
      <c r="E1297" s="1"/>
      <c r="F1297" s="1"/>
      <c r="G1297" s="1"/>
      <c r="H1297" s="5"/>
      <c r="I1297" s="5"/>
      <c r="J1297" s="5"/>
      <c r="K1297" s="5"/>
      <c r="L1297" s="5"/>
      <c r="M1297" s="5"/>
      <c r="N1297" s="5"/>
      <c r="O1297" s="5"/>
      <c r="P1297" s="5"/>
      <c r="Q1297" s="5"/>
      <c r="R1297" s="5"/>
      <c r="S1297" s="5"/>
      <c r="T1297" s="5"/>
      <c r="U1297" s="5"/>
      <c r="V1297" s="5"/>
      <c r="W1297" s="5"/>
      <c r="X1297" s="5"/>
      <c r="Y1297" s="5"/>
      <c r="Z1297" s="5"/>
    </row>
    <row r="1298">
      <c r="A1298" s="6">
        <v>1297.0</v>
      </c>
      <c r="B1298" s="1" t="s">
        <v>3645</v>
      </c>
      <c r="C1298" s="7" t="s">
        <v>3646</v>
      </c>
      <c r="D1298" s="1" t="s">
        <v>3647</v>
      </c>
      <c r="E1298" s="1"/>
      <c r="F1298" s="1"/>
      <c r="G1298" s="1"/>
      <c r="H1298" s="5"/>
      <c r="I1298" s="5"/>
      <c r="J1298" s="5"/>
      <c r="K1298" s="5"/>
      <c r="L1298" s="5"/>
      <c r="M1298" s="5"/>
      <c r="N1298" s="5"/>
      <c r="O1298" s="5"/>
      <c r="P1298" s="5"/>
      <c r="Q1298" s="5"/>
      <c r="R1298" s="5"/>
      <c r="S1298" s="5"/>
      <c r="T1298" s="5"/>
      <c r="U1298" s="5"/>
      <c r="V1298" s="5"/>
      <c r="W1298" s="5"/>
      <c r="X1298" s="5"/>
      <c r="Y1298" s="5"/>
      <c r="Z1298" s="5"/>
    </row>
    <row r="1299">
      <c r="A1299" s="6">
        <v>1298.0</v>
      </c>
      <c r="B1299" s="1" t="s">
        <v>3648</v>
      </c>
      <c r="C1299" s="7" t="s">
        <v>3561</v>
      </c>
      <c r="D1299" s="1" t="s">
        <v>3649</v>
      </c>
      <c r="E1299" s="1"/>
      <c r="F1299" s="1"/>
      <c r="G1299" s="1"/>
      <c r="H1299" s="5"/>
      <c r="I1299" s="5"/>
      <c r="J1299" s="5"/>
      <c r="K1299" s="5"/>
      <c r="L1299" s="5"/>
      <c r="M1299" s="5"/>
      <c r="N1299" s="5"/>
      <c r="O1299" s="5"/>
      <c r="P1299" s="5"/>
      <c r="Q1299" s="5"/>
      <c r="R1299" s="5"/>
      <c r="S1299" s="5"/>
      <c r="T1299" s="5"/>
      <c r="U1299" s="5"/>
      <c r="V1299" s="5"/>
      <c r="W1299" s="5"/>
      <c r="X1299" s="5"/>
      <c r="Y1299" s="5"/>
      <c r="Z1299" s="5"/>
    </row>
    <row r="1300">
      <c r="A1300" s="6">
        <v>1299.0</v>
      </c>
      <c r="B1300" s="1" t="s">
        <v>3650</v>
      </c>
      <c r="C1300" s="7" t="s">
        <v>3561</v>
      </c>
      <c r="D1300" s="1" t="s">
        <v>3651</v>
      </c>
      <c r="E1300" s="1"/>
      <c r="F1300" s="1"/>
      <c r="G1300" s="1"/>
      <c r="H1300" s="5"/>
      <c r="I1300" s="5"/>
      <c r="J1300" s="5"/>
      <c r="K1300" s="5"/>
      <c r="L1300" s="5"/>
      <c r="M1300" s="5"/>
      <c r="N1300" s="5"/>
      <c r="O1300" s="5"/>
      <c r="P1300" s="5"/>
      <c r="Q1300" s="5"/>
      <c r="R1300" s="5"/>
      <c r="S1300" s="5"/>
      <c r="T1300" s="5"/>
      <c r="U1300" s="5"/>
      <c r="V1300" s="5"/>
      <c r="W1300" s="5"/>
      <c r="X1300" s="5"/>
      <c r="Y1300" s="5"/>
      <c r="Z1300" s="5"/>
    </row>
    <row r="1301">
      <c r="A1301" s="6">
        <v>1300.0</v>
      </c>
      <c r="B1301" s="1" t="s">
        <v>3652</v>
      </c>
      <c r="C1301" s="7" t="s">
        <v>3653</v>
      </c>
      <c r="D1301" s="1" t="s">
        <v>3654</v>
      </c>
      <c r="E1301" s="1"/>
      <c r="F1301" s="1"/>
      <c r="G1301" s="1"/>
      <c r="H1301" s="5"/>
      <c r="I1301" s="5"/>
      <c r="J1301" s="5"/>
      <c r="K1301" s="5"/>
      <c r="L1301" s="5"/>
      <c r="M1301" s="5"/>
      <c r="N1301" s="5"/>
      <c r="O1301" s="5"/>
      <c r="P1301" s="5"/>
      <c r="Q1301" s="5"/>
      <c r="R1301" s="5"/>
      <c r="S1301" s="5"/>
      <c r="T1301" s="5"/>
      <c r="U1301" s="5"/>
      <c r="V1301" s="5"/>
      <c r="W1301" s="5"/>
      <c r="X1301" s="5"/>
      <c r="Y1301" s="5"/>
      <c r="Z1301" s="5"/>
    </row>
    <row r="1302">
      <c r="A1302" s="6">
        <v>1301.0</v>
      </c>
      <c r="B1302" s="1" t="s">
        <v>3655</v>
      </c>
      <c r="C1302" s="7" t="s">
        <v>3656</v>
      </c>
      <c r="D1302" s="1" t="s">
        <v>3657</v>
      </c>
      <c r="E1302" s="1"/>
      <c r="F1302" s="1"/>
      <c r="G1302" s="1"/>
      <c r="H1302" s="5"/>
      <c r="I1302" s="5"/>
      <c r="J1302" s="5"/>
      <c r="K1302" s="5"/>
      <c r="L1302" s="5"/>
      <c r="M1302" s="5"/>
      <c r="N1302" s="5"/>
      <c r="O1302" s="5"/>
      <c r="P1302" s="5"/>
      <c r="Q1302" s="5"/>
      <c r="R1302" s="5"/>
      <c r="S1302" s="5"/>
      <c r="T1302" s="5"/>
      <c r="U1302" s="5"/>
      <c r="V1302" s="5"/>
      <c r="W1302" s="5"/>
      <c r="X1302" s="5"/>
      <c r="Y1302" s="5"/>
      <c r="Z1302" s="5"/>
    </row>
    <row r="1303">
      <c r="A1303" s="6">
        <v>1302.0</v>
      </c>
      <c r="B1303" s="1" t="s">
        <v>3654</v>
      </c>
      <c r="C1303" s="7" t="s">
        <v>3658</v>
      </c>
      <c r="D1303" s="1" t="s">
        <v>3659</v>
      </c>
      <c r="E1303" s="1"/>
      <c r="F1303" s="1"/>
      <c r="G1303" s="1"/>
      <c r="H1303" s="5"/>
      <c r="I1303" s="5"/>
      <c r="J1303" s="5"/>
      <c r="K1303" s="5"/>
      <c r="L1303" s="5"/>
      <c r="M1303" s="5"/>
      <c r="N1303" s="5"/>
      <c r="O1303" s="5"/>
      <c r="P1303" s="5"/>
      <c r="Q1303" s="5"/>
      <c r="R1303" s="5"/>
      <c r="S1303" s="5"/>
      <c r="T1303" s="5"/>
      <c r="U1303" s="5"/>
      <c r="V1303" s="5"/>
      <c r="W1303" s="5"/>
      <c r="X1303" s="5"/>
      <c r="Y1303" s="5"/>
      <c r="Z1303" s="5"/>
    </row>
    <row r="1304">
      <c r="A1304" s="6">
        <v>1303.0</v>
      </c>
      <c r="B1304" s="1" t="s">
        <v>3660</v>
      </c>
      <c r="C1304" s="7" t="s">
        <v>3661</v>
      </c>
      <c r="D1304" s="1" t="s">
        <v>3662</v>
      </c>
      <c r="E1304" s="1"/>
      <c r="F1304" s="1"/>
      <c r="G1304" s="1"/>
      <c r="H1304" s="5"/>
      <c r="I1304" s="5"/>
      <c r="J1304" s="5"/>
      <c r="K1304" s="5"/>
      <c r="L1304" s="5"/>
      <c r="M1304" s="5"/>
      <c r="N1304" s="5"/>
      <c r="O1304" s="5"/>
      <c r="P1304" s="5"/>
      <c r="Q1304" s="5"/>
      <c r="R1304" s="5"/>
      <c r="S1304" s="5"/>
      <c r="T1304" s="5"/>
      <c r="U1304" s="5"/>
      <c r="V1304" s="5"/>
      <c r="W1304" s="5"/>
      <c r="X1304" s="5"/>
      <c r="Y1304" s="5"/>
      <c r="Z1304" s="5"/>
    </row>
    <row r="1305">
      <c r="A1305" s="6">
        <v>1304.0</v>
      </c>
      <c r="B1305" s="1" t="s">
        <v>3663</v>
      </c>
      <c r="C1305" s="7" t="s">
        <v>3664</v>
      </c>
      <c r="D1305" s="1" t="s">
        <v>3665</v>
      </c>
      <c r="E1305" s="1"/>
      <c r="F1305" s="1"/>
      <c r="G1305" s="1"/>
      <c r="H1305" s="5"/>
      <c r="I1305" s="5"/>
      <c r="J1305" s="5"/>
      <c r="K1305" s="5"/>
      <c r="L1305" s="5"/>
      <c r="M1305" s="5"/>
      <c r="N1305" s="5"/>
      <c r="O1305" s="5"/>
      <c r="P1305" s="5"/>
      <c r="Q1305" s="5"/>
      <c r="R1305" s="5"/>
      <c r="S1305" s="5"/>
      <c r="T1305" s="5"/>
      <c r="U1305" s="5"/>
      <c r="V1305" s="5"/>
      <c r="W1305" s="5"/>
      <c r="X1305" s="5"/>
      <c r="Y1305" s="5"/>
      <c r="Z1305" s="5"/>
    </row>
    <row r="1306">
      <c r="A1306" s="6">
        <v>1305.0</v>
      </c>
      <c r="B1306" s="1" t="s">
        <v>3666</v>
      </c>
      <c r="C1306" s="7" t="s">
        <v>3561</v>
      </c>
      <c r="D1306" s="1" t="s">
        <v>3667</v>
      </c>
      <c r="E1306" s="1"/>
      <c r="F1306" s="1"/>
      <c r="G1306" s="1"/>
      <c r="H1306" s="5"/>
      <c r="I1306" s="5"/>
      <c r="J1306" s="5"/>
      <c r="K1306" s="5"/>
      <c r="L1306" s="5"/>
      <c r="M1306" s="5"/>
      <c r="N1306" s="5"/>
      <c r="O1306" s="5"/>
      <c r="P1306" s="5"/>
      <c r="Q1306" s="5"/>
      <c r="R1306" s="5"/>
      <c r="S1306" s="5"/>
      <c r="T1306" s="5"/>
      <c r="U1306" s="5"/>
      <c r="V1306" s="5"/>
      <c r="W1306" s="5"/>
      <c r="X1306" s="5"/>
      <c r="Y1306" s="5"/>
      <c r="Z1306" s="5"/>
    </row>
    <row r="1307">
      <c r="A1307" s="6">
        <v>1306.0</v>
      </c>
      <c r="B1307" s="1" t="s">
        <v>3668</v>
      </c>
      <c r="C1307" s="7" t="s">
        <v>3669</v>
      </c>
      <c r="D1307" s="1" t="s">
        <v>3670</v>
      </c>
      <c r="E1307" s="1"/>
      <c r="F1307" s="1"/>
      <c r="G1307" s="1"/>
      <c r="H1307" s="5"/>
      <c r="I1307" s="5"/>
      <c r="J1307" s="5"/>
      <c r="K1307" s="5"/>
      <c r="L1307" s="5"/>
      <c r="M1307" s="5"/>
      <c r="N1307" s="5"/>
      <c r="O1307" s="5"/>
      <c r="P1307" s="5"/>
      <c r="Q1307" s="5"/>
      <c r="R1307" s="5"/>
      <c r="S1307" s="5"/>
      <c r="T1307" s="5"/>
      <c r="U1307" s="5"/>
      <c r="V1307" s="5"/>
      <c r="W1307" s="5"/>
      <c r="X1307" s="5"/>
      <c r="Y1307" s="5"/>
      <c r="Z1307" s="5"/>
    </row>
    <row r="1308">
      <c r="A1308" s="6">
        <v>1307.0</v>
      </c>
      <c r="B1308" s="1" t="s">
        <v>3671</v>
      </c>
      <c r="C1308" s="7" t="s">
        <v>3614</v>
      </c>
      <c r="D1308" s="1" t="s">
        <v>3672</v>
      </c>
      <c r="E1308" s="1"/>
      <c r="F1308" s="1"/>
      <c r="G1308" s="1"/>
      <c r="H1308" s="5"/>
      <c r="I1308" s="5"/>
      <c r="J1308" s="5"/>
      <c r="K1308" s="5"/>
      <c r="L1308" s="5"/>
      <c r="M1308" s="5"/>
      <c r="N1308" s="5"/>
      <c r="O1308" s="5"/>
      <c r="P1308" s="5"/>
      <c r="Q1308" s="5"/>
      <c r="R1308" s="5"/>
      <c r="S1308" s="5"/>
      <c r="T1308" s="5"/>
      <c r="U1308" s="5"/>
      <c r="V1308" s="5"/>
      <c r="W1308" s="5"/>
      <c r="X1308" s="5"/>
      <c r="Y1308" s="5"/>
      <c r="Z1308" s="5"/>
    </row>
    <row r="1309">
      <c r="A1309" s="6">
        <v>1308.0</v>
      </c>
      <c r="B1309" s="1" t="s">
        <v>3673</v>
      </c>
      <c r="C1309" s="7" t="s">
        <v>3674</v>
      </c>
      <c r="D1309" s="1" t="s">
        <v>3675</v>
      </c>
      <c r="E1309" s="1"/>
      <c r="F1309" s="1"/>
      <c r="G1309" s="1"/>
      <c r="H1309" s="5"/>
      <c r="I1309" s="5"/>
      <c r="J1309" s="5"/>
      <c r="K1309" s="5"/>
      <c r="L1309" s="5"/>
      <c r="M1309" s="5"/>
      <c r="N1309" s="5"/>
      <c r="O1309" s="5"/>
      <c r="P1309" s="5"/>
      <c r="Q1309" s="5"/>
      <c r="R1309" s="5"/>
      <c r="S1309" s="5"/>
      <c r="T1309" s="5"/>
      <c r="U1309" s="5"/>
      <c r="V1309" s="5"/>
      <c r="W1309" s="5"/>
      <c r="X1309" s="5"/>
      <c r="Y1309" s="5"/>
      <c r="Z1309" s="5"/>
    </row>
    <row r="1310">
      <c r="A1310" s="6">
        <v>1309.0</v>
      </c>
      <c r="B1310" s="1" t="s">
        <v>3676</v>
      </c>
      <c r="C1310" s="7" t="s">
        <v>3677</v>
      </c>
      <c r="D1310" s="1" t="s">
        <v>3678</v>
      </c>
      <c r="E1310" s="1"/>
      <c r="F1310" s="1"/>
      <c r="G1310" s="1"/>
      <c r="H1310" s="5"/>
      <c r="I1310" s="5"/>
      <c r="J1310" s="5"/>
      <c r="K1310" s="5"/>
      <c r="L1310" s="5"/>
      <c r="M1310" s="5"/>
      <c r="N1310" s="5"/>
      <c r="O1310" s="5"/>
      <c r="P1310" s="5"/>
      <c r="Q1310" s="5"/>
      <c r="R1310" s="5"/>
      <c r="S1310" s="5"/>
      <c r="T1310" s="5"/>
      <c r="U1310" s="5"/>
      <c r="V1310" s="5"/>
      <c r="W1310" s="5"/>
      <c r="X1310" s="5"/>
      <c r="Y1310" s="5"/>
      <c r="Z1310" s="5"/>
    </row>
    <row r="1311">
      <c r="A1311" s="6">
        <v>1310.0</v>
      </c>
      <c r="B1311" s="1" t="s">
        <v>3679</v>
      </c>
      <c r="C1311" s="7" t="s">
        <v>3680</v>
      </c>
      <c r="D1311" s="1" t="s">
        <v>3681</v>
      </c>
      <c r="E1311" s="1"/>
      <c r="F1311" s="1"/>
      <c r="G1311" s="1"/>
      <c r="H1311" s="5"/>
      <c r="I1311" s="5"/>
      <c r="J1311" s="5"/>
      <c r="K1311" s="5"/>
      <c r="L1311" s="5"/>
      <c r="M1311" s="5"/>
      <c r="N1311" s="5"/>
      <c r="O1311" s="5"/>
      <c r="P1311" s="5"/>
      <c r="Q1311" s="5"/>
      <c r="R1311" s="5"/>
      <c r="S1311" s="5"/>
      <c r="T1311" s="5"/>
      <c r="U1311" s="5"/>
      <c r="V1311" s="5"/>
      <c r="W1311" s="5"/>
      <c r="X1311" s="5"/>
      <c r="Y1311" s="5"/>
      <c r="Z1311" s="5"/>
    </row>
    <row r="1312">
      <c r="A1312" s="6">
        <v>1311.0</v>
      </c>
      <c r="B1312" s="1" t="s">
        <v>3682</v>
      </c>
      <c r="C1312" s="7" t="s">
        <v>3683</v>
      </c>
      <c r="D1312" s="1" t="s">
        <v>3684</v>
      </c>
      <c r="E1312" s="1"/>
      <c r="F1312" s="1"/>
      <c r="G1312" s="1"/>
      <c r="H1312" s="5"/>
      <c r="I1312" s="5"/>
      <c r="J1312" s="5"/>
      <c r="K1312" s="5"/>
      <c r="L1312" s="5"/>
      <c r="M1312" s="5"/>
      <c r="N1312" s="5"/>
      <c r="O1312" s="5"/>
      <c r="P1312" s="5"/>
      <c r="Q1312" s="5"/>
      <c r="R1312" s="5"/>
      <c r="S1312" s="5"/>
      <c r="T1312" s="5"/>
      <c r="U1312" s="5"/>
      <c r="V1312" s="5"/>
      <c r="W1312" s="5"/>
      <c r="X1312" s="5"/>
      <c r="Y1312" s="5"/>
      <c r="Z1312" s="5"/>
    </row>
    <row r="1313">
      <c r="A1313" s="6">
        <v>1312.0</v>
      </c>
      <c r="B1313" s="1" t="s">
        <v>3685</v>
      </c>
      <c r="C1313" s="7" t="s">
        <v>3598</v>
      </c>
      <c r="D1313" s="1" t="s">
        <v>3686</v>
      </c>
      <c r="E1313" s="1"/>
      <c r="F1313" s="1"/>
      <c r="G1313" s="1"/>
      <c r="H1313" s="5"/>
      <c r="I1313" s="5"/>
      <c r="J1313" s="5"/>
      <c r="K1313" s="5"/>
      <c r="L1313" s="5"/>
      <c r="M1313" s="5"/>
      <c r="N1313" s="5"/>
      <c r="O1313" s="5"/>
      <c r="P1313" s="5"/>
      <c r="Q1313" s="5"/>
      <c r="R1313" s="5"/>
      <c r="S1313" s="5"/>
      <c r="T1313" s="5"/>
      <c r="U1313" s="5"/>
      <c r="V1313" s="5"/>
      <c r="W1313" s="5"/>
      <c r="X1313" s="5"/>
      <c r="Y1313" s="5"/>
      <c r="Z1313" s="5"/>
    </row>
    <row r="1314">
      <c r="A1314" s="6">
        <v>1313.0</v>
      </c>
      <c r="B1314" s="1" t="s">
        <v>3687</v>
      </c>
      <c r="C1314" s="7" t="s">
        <v>3569</v>
      </c>
      <c r="D1314" s="1" t="s">
        <v>3688</v>
      </c>
      <c r="E1314" s="1"/>
      <c r="F1314" s="1"/>
      <c r="G1314" s="1"/>
      <c r="H1314" s="5"/>
      <c r="I1314" s="5"/>
      <c r="J1314" s="5"/>
      <c r="K1314" s="5"/>
      <c r="L1314" s="5"/>
      <c r="M1314" s="5"/>
      <c r="N1314" s="5"/>
      <c r="O1314" s="5"/>
      <c r="P1314" s="5"/>
      <c r="Q1314" s="5"/>
      <c r="R1314" s="5"/>
      <c r="S1314" s="5"/>
      <c r="T1314" s="5"/>
      <c r="U1314" s="5"/>
      <c r="V1314" s="5"/>
      <c r="W1314" s="5"/>
      <c r="X1314" s="5"/>
      <c r="Y1314" s="5"/>
      <c r="Z1314" s="5"/>
    </row>
    <row r="1315">
      <c r="A1315" s="6">
        <v>1314.0</v>
      </c>
      <c r="B1315" s="1" t="s">
        <v>3689</v>
      </c>
      <c r="C1315" s="7" t="s">
        <v>3569</v>
      </c>
      <c r="D1315" s="1" t="s">
        <v>3690</v>
      </c>
      <c r="E1315" s="1"/>
      <c r="F1315" s="1"/>
      <c r="G1315" s="1"/>
      <c r="H1315" s="5"/>
      <c r="I1315" s="5"/>
      <c r="J1315" s="5"/>
      <c r="K1315" s="5"/>
      <c r="L1315" s="5"/>
      <c r="M1315" s="5"/>
      <c r="N1315" s="5"/>
      <c r="O1315" s="5"/>
      <c r="P1315" s="5"/>
      <c r="Q1315" s="5"/>
      <c r="R1315" s="5"/>
      <c r="S1315" s="5"/>
      <c r="T1315" s="5"/>
      <c r="U1315" s="5"/>
      <c r="V1315" s="5"/>
      <c r="W1315" s="5"/>
      <c r="X1315" s="5"/>
      <c r="Y1315" s="5"/>
      <c r="Z1315" s="5"/>
    </row>
    <row r="1316">
      <c r="A1316" s="6">
        <v>1315.0</v>
      </c>
      <c r="B1316" s="1" t="s">
        <v>3691</v>
      </c>
      <c r="C1316" s="7" t="s">
        <v>3692</v>
      </c>
      <c r="D1316" s="1" t="s">
        <v>3693</v>
      </c>
      <c r="E1316" s="1"/>
      <c r="F1316" s="1"/>
      <c r="G1316" s="1"/>
      <c r="H1316" s="5"/>
      <c r="I1316" s="5"/>
      <c r="J1316" s="5"/>
      <c r="K1316" s="5"/>
      <c r="L1316" s="5"/>
      <c r="M1316" s="5"/>
      <c r="N1316" s="5"/>
      <c r="O1316" s="5"/>
      <c r="P1316" s="5"/>
      <c r="Q1316" s="5"/>
      <c r="R1316" s="5"/>
      <c r="S1316" s="5"/>
      <c r="T1316" s="5"/>
      <c r="U1316" s="5"/>
      <c r="V1316" s="5"/>
      <c r="W1316" s="5"/>
      <c r="X1316" s="5"/>
      <c r="Y1316" s="5"/>
      <c r="Z1316" s="5"/>
    </row>
    <row r="1317">
      <c r="A1317" s="6">
        <v>1316.0</v>
      </c>
      <c r="B1317" s="1" t="s">
        <v>3694</v>
      </c>
      <c r="C1317" s="7" t="s">
        <v>3695</v>
      </c>
      <c r="D1317" s="1" t="s">
        <v>3696</v>
      </c>
      <c r="E1317" s="14"/>
      <c r="F1317" s="1"/>
      <c r="G1317" s="1"/>
      <c r="H1317" s="5"/>
      <c r="I1317" s="5"/>
      <c r="J1317" s="5"/>
      <c r="K1317" s="5"/>
      <c r="L1317" s="5"/>
      <c r="M1317" s="5"/>
      <c r="N1317" s="5"/>
      <c r="O1317" s="5"/>
      <c r="P1317" s="5"/>
      <c r="Q1317" s="5"/>
      <c r="R1317" s="5"/>
      <c r="S1317" s="5"/>
      <c r="T1317" s="5"/>
      <c r="U1317" s="5"/>
      <c r="V1317" s="5"/>
      <c r="W1317" s="5"/>
      <c r="X1317" s="5"/>
      <c r="Y1317" s="5"/>
      <c r="Z1317" s="5"/>
    </row>
    <row r="1318">
      <c r="A1318" s="6">
        <v>1317.0</v>
      </c>
      <c r="B1318" s="1" t="s">
        <v>3697</v>
      </c>
      <c r="C1318" s="7" t="s">
        <v>3698</v>
      </c>
      <c r="D1318" s="1" t="s">
        <v>3699</v>
      </c>
      <c r="E1318" s="14"/>
      <c r="F1318" s="1"/>
      <c r="G1318" s="1"/>
      <c r="H1318" s="5"/>
      <c r="I1318" s="5"/>
      <c r="J1318" s="5"/>
      <c r="K1318" s="5"/>
      <c r="L1318" s="5"/>
      <c r="M1318" s="5"/>
      <c r="N1318" s="5"/>
      <c r="O1318" s="5"/>
      <c r="P1318" s="5"/>
      <c r="Q1318" s="5"/>
      <c r="R1318" s="5"/>
      <c r="S1318" s="5"/>
      <c r="T1318" s="5"/>
      <c r="U1318" s="5"/>
      <c r="V1318" s="5"/>
      <c r="W1318" s="5"/>
      <c r="X1318" s="5"/>
      <c r="Y1318" s="5"/>
      <c r="Z1318" s="5"/>
    </row>
    <row r="1319">
      <c r="A1319" s="6">
        <v>1318.0</v>
      </c>
      <c r="B1319" s="1" t="s">
        <v>3700</v>
      </c>
      <c r="C1319" s="7" t="s">
        <v>3701</v>
      </c>
      <c r="D1319" s="1" t="s">
        <v>3702</v>
      </c>
      <c r="E1319" s="1"/>
      <c r="F1319" s="1"/>
      <c r="G1319" s="1"/>
      <c r="H1319" s="5"/>
      <c r="I1319" s="5"/>
      <c r="J1319" s="5"/>
      <c r="K1319" s="5"/>
      <c r="L1319" s="5"/>
      <c r="M1319" s="5"/>
      <c r="N1319" s="5"/>
      <c r="O1319" s="5"/>
      <c r="P1319" s="5"/>
      <c r="Q1319" s="5"/>
      <c r="R1319" s="5"/>
      <c r="S1319" s="5"/>
      <c r="T1319" s="5"/>
      <c r="U1319" s="5"/>
      <c r="V1319" s="5"/>
      <c r="W1319" s="5"/>
      <c r="X1319" s="5"/>
      <c r="Y1319" s="5"/>
      <c r="Z1319" s="5"/>
    </row>
    <row r="1320">
      <c r="A1320" s="6">
        <v>1319.0</v>
      </c>
      <c r="B1320" s="1" t="s">
        <v>3703</v>
      </c>
      <c r="C1320" s="7" t="s">
        <v>3704</v>
      </c>
      <c r="D1320" s="1" t="s">
        <v>3705</v>
      </c>
      <c r="E1320" s="1"/>
      <c r="F1320" s="1"/>
      <c r="G1320" s="1"/>
      <c r="H1320" s="5"/>
      <c r="I1320" s="5"/>
      <c r="J1320" s="5"/>
      <c r="K1320" s="5"/>
      <c r="L1320" s="5"/>
      <c r="M1320" s="5"/>
      <c r="N1320" s="5"/>
      <c r="O1320" s="5"/>
      <c r="P1320" s="5"/>
      <c r="Q1320" s="5"/>
      <c r="R1320" s="5"/>
      <c r="S1320" s="5"/>
      <c r="T1320" s="5"/>
      <c r="U1320" s="5"/>
      <c r="V1320" s="5"/>
      <c r="W1320" s="5"/>
      <c r="X1320" s="5"/>
      <c r="Y1320" s="5"/>
      <c r="Z1320" s="5"/>
    </row>
    <row r="1321">
      <c r="A1321" s="6">
        <v>1320.0</v>
      </c>
      <c r="B1321" s="1" t="s">
        <v>3706</v>
      </c>
      <c r="C1321" s="7" t="s">
        <v>3707</v>
      </c>
      <c r="D1321" s="1" t="s">
        <v>3708</v>
      </c>
      <c r="E1321" s="1"/>
      <c r="F1321" s="1"/>
      <c r="G1321" s="1"/>
      <c r="H1321" s="5"/>
      <c r="I1321" s="5"/>
      <c r="J1321" s="5"/>
      <c r="K1321" s="5"/>
      <c r="L1321" s="5"/>
      <c r="M1321" s="5"/>
      <c r="N1321" s="5"/>
      <c r="O1321" s="5"/>
      <c r="P1321" s="5"/>
      <c r="Q1321" s="5"/>
      <c r="R1321" s="5"/>
      <c r="S1321" s="5"/>
      <c r="T1321" s="5"/>
      <c r="U1321" s="5"/>
      <c r="V1321" s="5"/>
      <c r="W1321" s="5"/>
      <c r="X1321" s="5"/>
      <c r="Y1321" s="5"/>
      <c r="Z1321" s="5"/>
    </row>
    <row r="1322">
      <c r="A1322" s="6">
        <v>1321.0</v>
      </c>
      <c r="B1322" s="1" t="s">
        <v>3709</v>
      </c>
      <c r="C1322" s="7" t="s">
        <v>3569</v>
      </c>
      <c r="D1322" s="1" t="s">
        <v>3710</v>
      </c>
      <c r="E1322" s="1"/>
      <c r="F1322" s="1"/>
      <c r="G1322" s="1"/>
      <c r="H1322" s="5"/>
      <c r="I1322" s="5"/>
      <c r="J1322" s="5"/>
      <c r="K1322" s="5"/>
      <c r="L1322" s="5"/>
      <c r="M1322" s="5"/>
      <c r="N1322" s="5"/>
      <c r="O1322" s="5"/>
      <c r="P1322" s="5"/>
      <c r="Q1322" s="5"/>
      <c r="R1322" s="5"/>
      <c r="S1322" s="5"/>
      <c r="T1322" s="5"/>
      <c r="U1322" s="5"/>
      <c r="V1322" s="5"/>
      <c r="W1322" s="5"/>
      <c r="X1322" s="5"/>
      <c r="Y1322" s="5"/>
      <c r="Z1322" s="5"/>
    </row>
    <row r="1323">
      <c r="A1323" s="6">
        <v>1322.0</v>
      </c>
      <c r="B1323" s="1" t="s">
        <v>3711</v>
      </c>
      <c r="C1323" s="7" t="s">
        <v>3712</v>
      </c>
      <c r="D1323" s="1" t="s">
        <v>3713</v>
      </c>
      <c r="E1323" s="1"/>
      <c r="F1323" s="1"/>
      <c r="G1323" s="1"/>
      <c r="H1323" s="5"/>
      <c r="I1323" s="5"/>
      <c r="J1323" s="5"/>
      <c r="K1323" s="5"/>
      <c r="L1323" s="5"/>
      <c r="M1323" s="5"/>
      <c r="N1323" s="5"/>
      <c r="O1323" s="5"/>
      <c r="P1323" s="5"/>
      <c r="Q1323" s="5"/>
      <c r="R1323" s="5"/>
      <c r="S1323" s="5"/>
      <c r="T1323" s="5"/>
      <c r="U1323" s="5"/>
      <c r="V1323" s="5"/>
      <c r="W1323" s="5"/>
      <c r="X1323" s="5"/>
      <c r="Y1323" s="5"/>
      <c r="Z1323" s="5"/>
    </row>
    <row r="1324">
      <c r="A1324" s="6">
        <v>1323.0</v>
      </c>
      <c r="B1324" s="1" t="s">
        <v>3714</v>
      </c>
      <c r="C1324" s="7" t="s">
        <v>3715</v>
      </c>
      <c r="D1324" s="1" t="s">
        <v>3716</v>
      </c>
      <c r="E1324" s="1"/>
      <c r="F1324" s="1"/>
      <c r="G1324" s="1"/>
      <c r="H1324" s="5"/>
      <c r="I1324" s="5"/>
      <c r="J1324" s="5"/>
      <c r="K1324" s="5"/>
      <c r="L1324" s="5"/>
      <c r="M1324" s="5"/>
      <c r="N1324" s="5"/>
      <c r="O1324" s="5"/>
      <c r="P1324" s="5"/>
      <c r="Q1324" s="5"/>
      <c r="R1324" s="5"/>
      <c r="S1324" s="5"/>
      <c r="T1324" s="5"/>
      <c r="U1324" s="5"/>
      <c r="V1324" s="5"/>
      <c r="W1324" s="5"/>
      <c r="X1324" s="5"/>
      <c r="Y1324" s="5"/>
      <c r="Z1324" s="5"/>
    </row>
    <row r="1325">
      <c r="A1325" s="6">
        <v>1324.0</v>
      </c>
      <c r="B1325" s="1" t="s">
        <v>3717</v>
      </c>
      <c r="C1325" s="7" t="s">
        <v>3241</v>
      </c>
      <c r="D1325" s="1" t="s">
        <v>3718</v>
      </c>
      <c r="E1325" s="1"/>
      <c r="F1325" s="1"/>
      <c r="G1325" s="1"/>
      <c r="H1325" s="5"/>
      <c r="I1325" s="5"/>
      <c r="J1325" s="5"/>
      <c r="K1325" s="5"/>
      <c r="L1325" s="5"/>
      <c r="M1325" s="5"/>
      <c r="N1325" s="5"/>
      <c r="O1325" s="5"/>
      <c r="P1325" s="5"/>
      <c r="Q1325" s="5"/>
      <c r="R1325" s="5"/>
      <c r="S1325" s="5"/>
      <c r="T1325" s="5"/>
      <c r="U1325" s="5"/>
      <c r="V1325" s="5"/>
      <c r="W1325" s="5"/>
      <c r="X1325" s="5"/>
      <c r="Y1325" s="5"/>
      <c r="Z1325" s="5"/>
    </row>
    <row r="1326">
      <c r="A1326" s="6">
        <v>1325.0</v>
      </c>
      <c r="B1326" s="1" t="s">
        <v>3719</v>
      </c>
      <c r="C1326" s="7" t="s">
        <v>3720</v>
      </c>
      <c r="D1326" s="1" t="s">
        <v>3721</v>
      </c>
      <c r="E1326" s="1"/>
      <c r="F1326" s="1"/>
      <c r="G1326" s="1"/>
      <c r="H1326" s="5"/>
      <c r="I1326" s="5"/>
      <c r="J1326" s="5"/>
      <c r="K1326" s="5"/>
      <c r="L1326" s="5"/>
      <c r="M1326" s="5"/>
      <c r="N1326" s="5"/>
      <c r="O1326" s="5"/>
      <c r="P1326" s="5"/>
      <c r="Q1326" s="5"/>
      <c r="R1326" s="5"/>
      <c r="S1326" s="5"/>
      <c r="T1326" s="5"/>
      <c r="U1326" s="5"/>
      <c r="V1326" s="5"/>
      <c r="W1326" s="5"/>
      <c r="X1326" s="5"/>
      <c r="Y1326" s="5"/>
      <c r="Z1326" s="5"/>
    </row>
    <row r="1327">
      <c r="A1327" s="6">
        <v>1326.0</v>
      </c>
      <c r="B1327" s="1" t="s">
        <v>3722</v>
      </c>
      <c r="C1327" s="7" t="s">
        <v>3723</v>
      </c>
      <c r="D1327" s="1" t="s">
        <v>3724</v>
      </c>
      <c r="E1327" s="1"/>
      <c r="F1327" s="1"/>
      <c r="G1327" s="1"/>
      <c r="H1327" s="5"/>
      <c r="I1327" s="5"/>
      <c r="J1327" s="5"/>
      <c r="K1327" s="5"/>
      <c r="L1327" s="5"/>
      <c r="M1327" s="5"/>
      <c r="N1327" s="5"/>
      <c r="O1327" s="5"/>
      <c r="P1327" s="5"/>
      <c r="Q1327" s="5"/>
      <c r="R1327" s="5"/>
      <c r="S1327" s="5"/>
      <c r="T1327" s="5"/>
      <c r="U1327" s="5"/>
      <c r="V1327" s="5"/>
      <c r="W1327" s="5"/>
      <c r="X1327" s="5"/>
      <c r="Y1327" s="5"/>
      <c r="Z1327" s="5"/>
    </row>
    <row r="1328">
      <c r="A1328" s="6">
        <v>1327.0</v>
      </c>
      <c r="B1328" s="1" t="s">
        <v>3725</v>
      </c>
      <c r="C1328" s="7" t="s">
        <v>3598</v>
      </c>
      <c r="D1328" s="1" t="s">
        <v>3726</v>
      </c>
      <c r="E1328" s="1"/>
      <c r="F1328" s="1"/>
      <c r="G1328" s="1"/>
      <c r="H1328" s="5"/>
      <c r="I1328" s="5"/>
      <c r="J1328" s="5"/>
      <c r="K1328" s="5"/>
      <c r="L1328" s="5"/>
      <c r="M1328" s="5"/>
      <c r="N1328" s="5"/>
      <c r="O1328" s="5"/>
      <c r="P1328" s="5"/>
      <c r="Q1328" s="5"/>
      <c r="R1328" s="5"/>
      <c r="S1328" s="5"/>
      <c r="T1328" s="5"/>
      <c r="U1328" s="5"/>
      <c r="V1328" s="5"/>
      <c r="W1328" s="5"/>
      <c r="X1328" s="5"/>
      <c r="Y1328" s="5"/>
      <c r="Z1328" s="5"/>
    </row>
    <row r="1329">
      <c r="A1329" s="6">
        <v>1328.0</v>
      </c>
      <c r="B1329" s="1" t="s">
        <v>3727</v>
      </c>
      <c r="C1329" s="7" t="s">
        <v>3598</v>
      </c>
      <c r="D1329" s="1" t="s">
        <v>3728</v>
      </c>
      <c r="E1329" s="1"/>
      <c r="F1329" s="1"/>
      <c r="G1329" s="1"/>
      <c r="H1329" s="5"/>
      <c r="I1329" s="5"/>
      <c r="J1329" s="5"/>
      <c r="K1329" s="5"/>
      <c r="L1329" s="5"/>
      <c r="M1329" s="5"/>
      <c r="N1329" s="5"/>
      <c r="O1329" s="5"/>
      <c r="P1329" s="5"/>
      <c r="Q1329" s="5"/>
      <c r="R1329" s="5"/>
      <c r="S1329" s="5"/>
      <c r="T1329" s="5"/>
      <c r="U1329" s="5"/>
      <c r="V1329" s="5"/>
      <c r="W1329" s="5"/>
      <c r="X1329" s="5"/>
      <c r="Y1329" s="5"/>
      <c r="Z1329" s="5"/>
    </row>
    <row r="1330">
      <c r="A1330" s="6">
        <v>1329.0</v>
      </c>
      <c r="B1330" s="1" t="s">
        <v>3729</v>
      </c>
      <c r="C1330" s="7" t="s">
        <v>3546</v>
      </c>
      <c r="D1330" s="1" t="s">
        <v>3730</v>
      </c>
      <c r="E1330" s="1"/>
      <c r="F1330" s="1"/>
      <c r="G1330" s="1"/>
      <c r="H1330" s="5"/>
      <c r="I1330" s="5"/>
      <c r="J1330" s="5"/>
      <c r="K1330" s="5"/>
      <c r="L1330" s="5"/>
      <c r="M1330" s="5"/>
      <c r="N1330" s="5"/>
      <c r="O1330" s="5"/>
      <c r="P1330" s="5"/>
      <c r="Q1330" s="5"/>
      <c r="R1330" s="5"/>
      <c r="S1330" s="5"/>
      <c r="T1330" s="5"/>
      <c r="U1330" s="5"/>
      <c r="V1330" s="5"/>
      <c r="W1330" s="5"/>
      <c r="X1330" s="5"/>
      <c r="Y1330" s="5"/>
      <c r="Z1330" s="5"/>
    </row>
    <row r="1331">
      <c r="A1331" s="6">
        <v>1330.0</v>
      </c>
      <c r="B1331" s="1" t="s">
        <v>3731</v>
      </c>
      <c r="C1331" s="7" t="s">
        <v>3598</v>
      </c>
      <c r="D1331" s="1" t="s">
        <v>3732</v>
      </c>
      <c r="E1331" s="1"/>
      <c r="F1331" s="1"/>
      <c r="G1331" s="1"/>
      <c r="H1331" s="5"/>
      <c r="I1331" s="5"/>
      <c r="J1331" s="5"/>
      <c r="K1331" s="5"/>
      <c r="L1331" s="5"/>
      <c r="M1331" s="5"/>
      <c r="N1331" s="5"/>
      <c r="O1331" s="5"/>
      <c r="P1331" s="5"/>
      <c r="Q1331" s="5"/>
      <c r="R1331" s="5"/>
      <c r="S1331" s="5"/>
      <c r="T1331" s="5"/>
      <c r="U1331" s="5"/>
      <c r="V1331" s="5"/>
      <c r="W1331" s="5"/>
      <c r="X1331" s="5"/>
      <c r="Y1331" s="5"/>
      <c r="Z1331" s="5"/>
    </row>
    <row r="1332">
      <c r="A1332" s="6">
        <v>1331.0</v>
      </c>
      <c r="B1332" s="1" t="s">
        <v>3733</v>
      </c>
      <c r="C1332" s="7" t="s">
        <v>3569</v>
      </c>
      <c r="D1332" s="1" t="s">
        <v>3734</v>
      </c>
      <c r="E1332" s="1"/>
      <c r="F1332" s="1"/>
      <c r="G1332" s="1"/>
      <c r="H1332" s="5"/>
      <c r="I1332" s="5"/>
      <c r="J1332" s="5"/>
      <c r="K1332" s="5"/>
      <c r="L1332" s="5"/>
      <c r="M1332" s="5"/>
      <c r="N1332" s="5"/>
      <c r="O1332" s="5"/>
      <c r="P1332" s="5"/>
      <c r="Q1332" s="5"/>
      <c r="R1332" s="5"/>
      <c r="S1332" s="5"/>
      <c r="T1332" s="5"/>
      <c r="U1332" s="5"/>
      <c r="V1332" s="5"/>
      <c r="W1332" s="5"/>
      <c r="X1332" s="5"/>
      <c r="Y1332" s="5"/>
      <c r="Z1332" s="5"/>
    </row>
    <row r="1333">
      <c r="A1333" s="6">
        <v>1332.0</v>
      </c>
      <c r="B1333" s="1" t="s">
        <v>3735</v>
      </c>
      <c r="C1333" s="7" t="s">
        <v>3736</v>
      </c>
      <c r="D1333" s="1" t="s">
        <v>3737</v>
      </c>
      <c r="E1333" s="1"/>
      <c r="F1333" s="1"/>
      <c r="G1333" s="1"/>
      <c r="H1333" s="5"/>
      <c r="I1333" s="5"/>
      <c r="J1333" s="5"/>
      <c r="K1333" s="5"/>
      <c r="L1333" s="5"/>
      <c r="M1333" s="5"/>
      <c r="N1333" s="5"/>
      <c r="O1333" s="5"/>
      <c r="P1333" s="5"/>
      <c r="Q1333" s="5"/>
      <c r="R1333" s="5"/>
      <c r="S1333" s="5"/>
      <c r="T1333" s="5"/>
      <c r="U1333" s="5"/>
      <c r="V1333" s="5"/>
      <c r="W1333" s="5"/>
      <c r="X1333" s="5"/>
      <c r="Y1333" s="5"/>
      <c r="Z1333" s="5"/>
    </row>
    <row r="1334">
      <c r="A1334" s="6">
        <v>1333.0</v>
      </c>
      <c r="B1334" s="1" t="s">
        <v>3738</v>
      </c>
      <c r="C1334" s="7" t="s">
        <v>3561</v>
      </c>
      <c r="D1334" s="1" t="s">
        <v>3739</v>
      </c>
      <c r="E1334" s="1"/>
      <c r="F1334" s="1"/>
      <c r="G1334" s="1"/>
      <c r="H1334" s="5"/>
      <c r="I1334" s="5"/>
      <c r="J1334" s="5"/>
      <c r="K1334" s="5"/>
      <c r="L1334" s="5"/>
      <c r="M1334" s="5"/>
      <c r="N1334" s="5"/>
      <c r="O1334" s="5"/>
      <c r="P1334" s="5"/>
      <c r="Q1334" s="5"/>
      <c r="R1334" s="5"/>
      <c r="S1334" s="5"/>
      <c r="T1334" s="5"/>
      <c r="U1334" s="5"/>
      <c r="V1334" s="5"/>
      <c r="W1334" s="5"/>
      <c r="X1334" s="5"/>
      <c r="Y1334" s="5"/>
      <c r="Z1334" s="5"/>
    </row>
    <row r="1335">
      <c r="A1335" s="6">
        <v>1334.0</v>
      </c>
      <c r="B1335" s="1" t="s">
        <v>3740</v>
      </c>
      <c r="C1335" s="7" t="s">
        <v>3741</v>
      </c>
      <c r="D1335" s="1" t="s">
        <v>3742</v>
      </c>
      <c r="E1335" s="1"/>
      <c r="F1335" s="1"/>
      <c r="G1335" s="1"/>
      <c r="H1335" s="5"/>
      <c r="I1335" s="5"/>
      <c r="J1335" s="5"/>
      <c r="K1335" s="5"/>
      <c r="L1335" s="5"/>
      <c r="M1335" s="5"/>
      <c r="N1335" s="5"/>
      <c r="O1335" s="5"/>
      <c r="P1335" s="5"/>
      <c r="Q1335" s="5"/>
      <c r="R1335" s="5"/>
      <c r="S1335" s="5"/>
      <c r="T1335" s="5"/>
      <c r="U1335" s="5"/>
      <c r="V1335" s="5"/>
      <c r="W1335" s="5"/>
      <c r="X1335" s="5"/>
      <c r="Y1335" s="5"/>
      <c r="Z1335" s="5"/>
    </row>
    <row r="1336">
      <c r="A1336" s="6">
        <v>1335.0</v>
      </c>
      <c r="B1336" s="1" t="s">
        <v>3743</v>
      </c>
      <c r="C1336" s="7" t="s">
        <v>3744</v>
      </c>
      <c r="D1336" s="1" t="s">
        <v>3745</v>
      </c>
      <c r="E1336" s="1"/>
      <c r="F1336" s="1"/>
      <c r="G1336" s="1"/>
      <c r="H1336" s="5"/>
      <c r="I1336" s="5"/>
      <c r="J1336" s="5"/>
      <c r="K1336" s="5"/>
      <c r="L1336" s="5"/>
      <c r="M1336" s="5"/>
      <c r="N1336" s="5"/>
      <c r="O1336" s="5"/>
      <c r="P1336" s="5"/>
      <c r="Q1336" s="5"/>
      <c r="R1336" s="5"/>
      <c r="S1336" s="5"/>
      <c r="T1336" s="5"/>
      <c r="U1336" s="5"/>
      <c r="V1336" s="5"/>
      <c r="W1336" s="5"/>
      <c r="X1336" s="5"/>
      <c r="Y1336" s="5"/>
      <c r="Z1336" s="5"/>
    </row>
    <row r="1337">
      <c r="A1337" s="6">
        <v>1336.0</v>
      </c>
      <c r="B1337" s="1" t="s">
        <v>3746</v>
      </c>
      <c r="C1337" s="7" t="s">
        <v>3747</v>
      </c>
      <c r="D1337" s="1" t="s">
        <v>3748</v>
      </c>
      <c r="E1337" s="1"/>
      <c r="F1337" s="1"/>
      <c r="G1337" s="1"/>
      <c r="H1337" s="5"/>
      <c r="I1337" s="5"/>
      <c r="J1337" s="5"/>
      <c r="K1337" s="5"/>
      <c r="L1337" s="5"/>
      <c r="M1337" s="5"/>
      <c r="N1337" s="5"/>
      <c r="O1337" s="5"/>
      <c r="P1337" s="5"/>
      <c r="Q1337" s="5"/>
      <c r="R1337" s="5"/>
      <c r="S1337" s="5"/>
      <c r="T1337" s="5"/>
      <c r="U1337" s="5"/>
      <c r="V1337" s="5"/>
      <c r="W1337" s="5"/>
      <c r="X1337" s="5"/>
      <c r="Y1337" s="5"/>
      <c r="Z1337" s="5"/>
    </row>
    <row r="1338">
      <c r="A1338" s="6">
        <v>1337.0</v>
      </c>
      <c r="B1338" s="1" t="s">
        <v>3749</v>
      </c>
      <c r="C1338" s="7" t="s">
        <v>3750</v>
      </c>
      <c r="D1338" s="1" t="s">
        <v>3751</v>
      </c>
      <c r="E1338" s="1"/>
      <c r="F1338" s="1"/>
      <c r="G1338" s="1"/>
      <c r="H1338" s="5"/>
      <c r="I1338" s="5"/>
      <c r="J1338" s="5"/>
      <c r="K1338" s="5"/>
      <c r="L1338" s="5"/>
      <c r="M1338" s="5"/>
      <c r="N1338" s="5"/>
      <c r="O1338" s="5"/>
      <c r="P1338" s="5"/>
      <c r="Q1338" s="5"/>
      <c r="R1338" s="5"/>
      <c r="S1338" s="5"/>
      <c r="T1338" s="5"/>
      <c r="U1338" s="5"/>
      <c r="V1338" s="5"/>
      <c r="W1338" s="5"/>
      <c r="X1338" s="5"/>
      <c r="Y1338" s="5"/>
      <c r="Z1338" s="5"/>
    </row>
    <row r="1339">
      <c r="A1339" s="6">
        <v>1338.0</v>
      </c>
      <c r="B1339" s="1" t="s">
        <v>3752</v>
      </c>
      <c r="C1339" s="7" t="s">
        <v>3753</v>
      </c>
      <c r="D1339" s="1" t="s">
        <v>3754</v>
      </c>
      <c r="E1339" s="1"/>
      <c r="F1339" s="1"/>
      <c r="G1339" s="1"/>
      <c r="H1339" s="5"/>
      <c r="I1339" s="5"/>
      <c r="J1339" s="5"/>
      <c r="K1339" s="5"/>
      <c r="L1339" s="5"/>
      <c r="M1339" s="5"/>
      <c r="N1339" s="5"/>
      <c r="O1339" s="5"/>
      <c r="P1339" s="5"/>
      <c r="Q1339" s="5"/>
      <c r="R1339" s="5"/>
      <c r="S1339" s="5"/>
      <c r="T1339" s="5"/>
      <c r="U1339" s="5"/>
      <c r="V1339" s="5"/>
      <c r="W1339" s="5"/>
      <c r="X1339" s="5"/>
      <c r="Y1339" s="5"/>
      <c r="Z1339" s="5"/>
    </row>
    <row r="1340">
      <c r="A1340" s="6">
        <v>1339.0</v>
      </c>
      <c r="B1340" s="1" t="s">
        <v>3755</v>
      </c>
      <c r="C1340" s="7" t="s">
        <v>3598</v>
      </c>
      <c r="D1340" s="1" t="s">
        <v>3756</v>
      </c>
      <c r="E1340" s="1"/>
      <c r="F1340" s="1"/>
      <c r="G1340" s="1"/>
      <c r="H1340" s="5"/>
      <c r="I1340" s="5"/>
      <c r="J1340" s="5"/>
      <c r="K1340" s="5"/>
      <c r="L1340" s="5"/>
      <c r="M1340" s="5"/>
      <c r="N1340" s="5"/>
      <c r="O1340" s="5"/>
      <c r="P1340" s="5"/>
      <c r="Q1340" s="5"/>
      <c r="R1340" s="5"/>
      <c r="S1340" s="5"/>
      <c r="T1340" s="5"/>
      <c r="U1340" s="5"/>
      <c r="V1340" s="5"/>
      <c r="W1340" s="5"/>
      <c r="X1340" s="5"/>
      <c r="Y1340" s="5"/>
      <c r="Z1340" s="5"/>
    </row>
    <row r="1341">
      <c r="A1341" s="6">
        <v>1340.0</v>
      </c>
      <c r="B1341" s="1" t="s">
        <v>3757</v>
      </c>
      <c r="C1341" s="7" t="s">
        <v>3758</v>
      </c>
      <c r="D1341" s="1" t="s">
        <v>3759</v>
      </c>
      <c r="E1341" s="1"/>
      <c r="F1341" s="1"/>
      <c r="G1341" s="1"/>
      <c r="H1341" s="5"/>
      <c r="I1341" s="5"/>
      <c r="J1341" s="5"/>
      <c r="K1341" s="5"/>
      <c r="L1341" s="5"/>
      <c r="M1341" s="5"/>
      <c r="N1341" s="5"/>
      <c r="O1341" s="5"/>
      <c r="P1341" s="5"/>
      <c r="Q1341" s="5"/>
      <c r="R1341" s="5"/>
      <c r="S1341" s="5"/>
      <c r="T1341" s="5"/>
      <c r="U1341" s="5"/>
      <c r="V1341" s="5"/>
      <c r="W1341" s="5"/>
      <c r="X1341" s="5"/>
      <c r="Y1341" s="5"/>
      <c r="Z1341" s="5"/>
    </row>
    <row r="1342">
      <c r="A1342" s="6">
        <v>1341.0</v>
      </c>
      <c r="B1342" s="1" t="s">
        <v>3760</v>
      </c>
      <c r="C1342" s="7" t="s">
        <v>3546</v>
      </c>
      <c r="D1342" s="1" t="s">
        <v>3761</v>
      </c>
      <c r="E1342" s="1"/>
      <c r="F1342" s="1"/>
      <c r="G1342" s="1"/>
      <c r="H1342" s="5"/>
      <c r="I1342" s="5"/>
      <c r="J1342" s="5"/>
      <c r="K1342" s="5"/>
      <c r="L1342" s="5"/>
      <c r="M1342" s="5"/>
      <c r="N1342" s="5"/>
      <c r="O1342" s="5"/>
      <c r="P1342" s="5"/>
      <c r="Q1342" s="5"/>
      <c r="R1342" s="5"/>
      <c r="S1342" s="5"/>
      <c r="T1342" s="5"/>
      <c r="U1342" s="5"/>
      <c r="V1342" s="5"/>
      <c r="W1342" s="5"/>
      <c r="X1342" s="5"/>
      <c r="Y1342" s="5"/>
      <c r="Z1342" s="5"/>
    </row>
    <row r="1343">
      <c r="A1343" s="6">
        <v>1342.0</v>
      </c>
      <c r="B1343" s="1" t="s">
        <v>3762</v>
      </c>
      <c r="C1343" s="7" t="s">
        <v>3763</v>
      </c>
      <c r="D1343" s="1" t="s">
        <v>3764</v>
      </c>
      <c r="E1343" s="1"/>
      <c r="F1343" s="1"/>
      <c r="G1343" s="1"/>
      <c r="H1343" s="5"/>
      <c r="I1343" s="5"/>
      <c r="J1343" s="5"/>
      <c r="K1343" s="5"/>
      <c r="L1343" s="5"/>
      <c r="M1343" s="5"/>
      <c r="N1343" s="5"/>
      <c r="O1343" s="5"/>
      <c r="P1343" s="5"/>
      <c r="Q1343" s="5"/>
      <c r="R1343" s="5"/>
      <c r="S1343" s="5"/>
      <c r="T1343" s="5"/>
      <c r="U1343" s="5"/>
      <c r="V1343" s="5"/>
      <c r="W1343" s="5"/>
      <c r="X1343" s="5"/>
      <c r="Y1343" s="5"/>
      <c r="Z1343" s="5"/>
    </row>
    <row r="1344">
      <c r="A1344" s="6">
        <v>1343.0</v>
      </c>
      <c r="B1344" s="1" t="s">
        <v>3765</v>
      </c>
      <c r="C1344" s="7" t="s">
        <v>3598</v>
      </c>
      <c r="D1344" s="1" t="s">
        <v>3766</v>
      </c>
      <c r="E1344" s="1"/>
      <c r="F1344" s="1"/>
      <c r="G1344" s="1"/>
      <c r="H1344" s="5"/>
      <c r="I1344" s="5"/>
      <c r="J1344" s="5"/>
      <c r="K1344" s="5"/>
      <c r="L1344" s="5"/>
      <c r="M1344" s="5"/>
      <c r="N1344" s="5"/>
      <c r="O1344" s="5"/>
      <c r="P1344" s="5"/>
      <c r="Q1344" s="5"/>
      <c r="R1344" s="5"/>
      <c r="S1344" s="5"/>
      <c r="T1344" s="5"/>
      <c r="U1344" s="5"/>
      <c r="V1344" s="5"/>
      <c r="W1344" s="5"/>
      <c r="X1344" s="5"/>
      <c r="Y1344" s="5"/>
      <c r="Z1344" s="5"/>
    </row>
    <row r="1345">
      <c r="A1345" s="6">
        <v>1344.0</v>
      </c>
      <c r="B1345" s="1" t="s">
        <v>3765</v>
      </c>
      <c r="C1345" s="7" t="s">
        <v>3598</v>
      </c>
      <c r="D1345" s="1" t="s">
        <v>3766</v>
      </c>
      <c r="E1345" s="1"/>
      <c r="F1345" s="1"/>
      <c r="G1345" s="1"/>
      <c r="H1345" s="5"/>
      <c r="I1345" s="5"/>
      <c r="J1345" s="5"/>
      <c r="K1345" s="5"/>
      <c r="L1345" s="5"/>
      <c r="M1345" s="5"/>
      <c r="N1345" s="5"/>
      <c r="O1345" s="5"/>
      <c r="P1345" s="5"/>
      <c r="Q1345" s="5"/>
      <c r="R1345" s="5"/>
      <c r="S1345" s="5"/>
      <c r="T1345" s="5"/>
      <c r="U1345" s="5"/>
      <c r="V1345" s="5"/>
      <c r="W1345" s="5"/>
      <c r="X1345" s="5"/>
      <c r="Y1345" s="5"/>
      <c r="Z1345" s="5"/>
    </row>
    <row r="1346">
      <c r="A1346" s="6">
        <v>1345.0</v>
      </c>
      <c r="B1346" s="1" t="s">
        <v>3767</v>
      </c>
      <c r="C1346" s="7" t="s">
        <v>3569</v>
      </c>
      <c r="D1346" s="1" t="s">
        <v>3768</v>
      </c>
      <c r="E1346" s="1"/>
      <c r="F1346" s="1"/>
      <c r="G1346" s="1"/>
      <c r="H1346" s="5"/>
      <c r="I1346" s="5"/>
      <c r="J1346" s="5"/>
      <c r="K1346" s="5"/>
      <c r="L1346" s="5"/>
      <c r="M1346" s="5"/>
      <c r="N1346" s="5"/>
      <c r="O1346" s="5"/>
      <c r="P1346" s="5"/>
      <c r="Q1346" s="5"/>
      <c r="R1346" s="5"/>
      <c r="S1346" s="5"/>
      <c r="T1346" s="5"/>
      <c r="U1346" s="5"/>
      <c r="V1346" s="5"/>
      <c r="W1346" s="5"/>
      <c r="X1346" s="5"/>
      <c r="Y1346" s="5"/>
      <c r="Z1346" s="5"/>
    </row>
    <row r="1347">
      <c r="A1347" s="6">
        <v>1346.0</v>
      </c>
      <c r="B1347" s="1" t="s">
        <v>3769</v>
      </c>
      <c r="C1347" s="7" t="s">
        <v>3561</v>
      </c>
      <c r="D1347" s="1" t="s">
        <v>3770</v>
      </c>
      <c r="E1347" s="1"/>
      <c r="F1347" s="1"/>
      <c r="G1347" s="1"/>
      <c r="H1347" s="5"/>
      <c r="I1347" s="5"/>
      <c r="J1347" s="5"/>
      <c r="K1347" s="5"/>
      <c r="L1347" s="5"/>
      <c r="M1347" s="5"/>
      <c r="N1347" s="5"/>
      <c r="O1347" s="5"/>
      <c r="P1347" s="5"/>
      <c r="Q1347" s="5"/>
      <c r="R1347" s="5"/>
      <c r="S1347" s="5"/>
      <c r="T1347" s="5"/>
      <c r="U1347" s="5"/>
      <c r="V1347" s="5"/>
      <c r="W1347" s="5"/>
      <c r="X1347" s="5"/>
      <c r="Y1347" s="5"/>
      <c r="Z1347" s="5"/>
    </row>
    <row r="1348">
      <c r="A1348" s="6">
        <v>1347.0</v>
      </c>
      <c r="B1348" s="1" t="s">
        <v>3769</v>
      </c>
      <c r="C1348" s="7" t="s">
        <v>3598</v>
      </c>
      <c r="D1348" s="1" t="s">
        <v>3770</v>
      </c>
      <c r="E1348" s="1"/>
      <c r="F1348" s="1"/>
      <c r="G1348" s="1"/>
      <c r="H1348" s="5"/>
      <c r="I1348" s="5"/>
      <c r="J1348" s="5"/>
      <c r="K1348" s="5"/>
      <c r="L1348" s="5"/>
      <c r="M1348" s="5"/>
      <c r="N1348" s="5"/>
      <c r="O1348" s="5"/>
      <c r="P1348" s="5"/>
      <c r="Q1348" s="5"/>
      <c r="R1348" s="5"/>
      <c r="S1348" s="5"/>
      <c r="T1348" s="5"/>
      <c r="U1348" s="5"/>
      <c r="V1348" s="5"/>
      <c r="W1348" s="5"/>
      <c r="X1348" s="5"/>
      <c r="Y1348" s="5"/>
      <c r="Z1348" s="5"/>
    </row>
    <row r="1349">
      <c r="A1349" s="6">
        <v>1348.0</v>
      </c>
      <c r="B1349" s="1" t="s">
        <v>3771</v>
      </c>
      <c r="C1349" s="7" t="s">
        <v>3772</v>
      </c>
      <c r="D1349" s="1" t="s">
        <v>3773</v>
      </c>
      <c r="E1349" s="14"/>
      <c r="F1349" s="1"/>
      <c r="G1349" s="1"/>
      <c r="H1349" s="5"/>
      <c r="I1349" s="5"/>
      <c r="J1349" s="5"/>
      <c r="K1349" s="5"/>
      <c r="L1349" s="5"/>
      <c r="M1349" s="5"/>
      <c r="N1349" s="5"/>
      <c r="O1349" s="5"/>
      <c r="P1349" s="5"/>
      <c r="Q1349" s="5"/>
      <c r="R1349" s="5"/>
      <c r="S1349" s="5"/>
      <c r="T1349" s="5"/>
      <c r="U1349" s="5"/>
      <c r="V1349" s="5"/>
      <c r="W1349" s="5"/>
      <c r="X1349" s="5"/>
      <c r="Y1349" s="5"/>
      <c r="Z1349" s="5"/>
    </row>
    <row r="1350">
      <c r="A1350" s="6">
        <v>1349.0</v>
      </c>
      <c r="B1350" s="1" t="s">
        <v>3774</v>
      </c>
      <c r="C1350" s="7" t="s">
        <v>3775</v>
      </c>
      <c r="D1350" s="1" t="s">
        <v>3776</v>
      </c>
      <c r="E1350" s="1"/>
      <c r="F1350" s="1"/>
      <c r="G1350" s="1"/>
      <c r="H1350" s="5"/>
      <c r="I1350" s="5"/>
      <c r="J1350" s="5"/>
      <c r="K1350" s="5"/>
      <c r="L1350" s="5"/>
      <c r="M1350" s="5"/>
      <c r="N1350" s="5"/>
      <c r="O1350" s="5"/>
      <c r="P1350" s="5"/>
      <c r="Q1350" s="5"/>
      <c r="R1350" s="5"/>
      <c r="S1350" s="5"/>
      <c r="T1350" s="5"/>
      <c r="U1350" s="5"/>
      <c r="V1350" s="5"/>
      <c r="W1350" s="5"/>
      <c r="X1350" s="5"/>
      <c r="Y1350" s="5"/>
      <c r="Z1350" s="5"/>
    </row>
    <row r="1351">
      <c r="A1351" s="6">
        <v>1350.0</v>
      </c>
      <c r="B1351" s="1" t="s">
        <v>3777</v>
      </c>
      <c r="C1351" s="7" t="s">
        <v>3569</v>
      </c>
      <c r="D1351" s="1" t="s">
        <v>3778</v>
      </c>
      <c r="E1351" s="1"/>
      <c r="F1351" s="1"/>
      <c r="G1351" s="1"/>
      <c r="H1351" s="5"/>
      <c r="I1351" s="5"/>
      <c r="J1351" s="5"/>
      <c r="K1351" s="5"/>
      <c r="L1351" s="5"/>
      <c r="M1351" s="5"/>
      <c r="N1351" s="5"/>
      <c r="O1351" s="5"/>
      <c r="P1351" s="5"/>
      <c r="Q1351" s="5"/>
      <c r="R1351" s="5"/>
      <c r="S1351" s="5"/>
      <c r="T1351" s="5"/>
      <c r="U1351" s="5"/>
      <c r="V1351" s="5"/>
      <c r="W1351" s="5"/>
      <c r="X1351" s="5"/>
      <c r="Y1351" s="5"/>
      <c r="Z1351" s="5"/>
    </row>
    <row r="1352">
      <c r="A1352" s="6">
        <v>1351.0</v>
      </c>
      <c r="B1352" s="1" t="s">
        <v>3779</v>
      </c>
      <c r="C1352" s="7" t="s">
        <v>3780</v>
      </c>
      <c r="D1352" s="1" t="s">
        <v>3781</v>
      </c>
      <c r="E1352" s="1"/>
      <c r="F1352" s="1"/>
      <c r="G1352" s="1"/>
      <c r="H1352" s="5"/>
      <c r="I1352" s="5"/>
      <c r="J1352" s="5"/>
      <c r="K1352" s="5"/>
      <c r="L1352" s="5"/>
      <c r="M1352" s="5"/>
      <c r="N1352" s="5"/>
      <c r="O1352" s="5"/>
      <c r="P1352" s="5"/>
      <c r="Q1352" s="5"/>
      <c r="R1352" s="5"/>
      <c r="S1352" s="5"/>
      <c r="T1352" s="5"/>
      <c r="U1352" s="5"/>
      <c r="V1352" s="5"/>
      <c r="W1352" s="5"/>
      <c r="X1352" s="5"/>
      <c r="Y1352" s="5"/>
      <c r="Z1352" s="5"/>
    </row>
    <row r="1353">
      <c r="A1353" s="6">
        <v>1352.0</v>
      </c>
      <c r="B1353" s="1" t="s">
        <v>3782</v>
      </c>
      <c r="C1353" s="7" t="s">
        <v>3783</v>
      </c>
      <c r="D1353" s="1" t="s">
        <v>3784</v>
      </c>
      <c r="E1353" s="1"/>
      <c r="F1353" s="1"/>
      <c r="G1353" s="1"/>
      <c r="H1353" s="5"/>
      <c r="I1353" s="5"/>
      <c r="J1353" s="5"/>
      <c r="K1353" s="5"/>
      <c r="L1353" s="5"/>
      <c r="M1353" s="5"/>
      <c r="N1353" s="5"/>
      <c r="O1353" s="5"/>
      <c r="P1353" s="5"/>
      <c r="Q1353" s="5"/>
      <c r="R1353" s="5"/>
      <c r="S1353" s="5"/>
      <c r="T1353" s="5"/>
      <c r="U1353" s="5"/>
      <c r="V1353" s="5"/>
      <c r="W1353" s="5"/>
      <c r="X1353" s="5"/>
      <c r="Y1353" s="5"/>
      <c r="Z1353" s="5"/>
    </row>
    <row r="1354">
      <c r="A1354" s="6">
        <v>1353.0</v>
      </c>
      <c r="B1354" s="1" t="s">
        <v>3785</v>
      </c>
      <c r="C1354" s="7" t="s">
        <v>3786</v>
      </c>
      <c r="D1354" s="1" t="s">
        <v>3787</v>
      </c>
      <c r="E1354" s="1"/>
      <c r="F1354" s="1"/>
      <c r="G1354" s="1"/>
      <c r="H1354" s="5"/>
      <c r="I1354" s="5"/>
      <c r="J1354" s="5"/>
      <c r="K1354" s="5"/>
      <c r="L1354" s="5"/>
      <c r="M1354" s="5"/>
      <c r="N1354" s="5"/>
      <c r="O1354" s="5"/>
      <c r="P1354" s="5"/>
      <c r="Q1354" s="5"/>
      <c r="R1354" s="5"/>
      <c r="S1354" s="5"/>
      <c r="T1354" s="5"/>
      <c r="U1354" s="5"/>
      <c r="V1354" s="5"/>
      <c r="W1354" s="5"/>
      <c r="X1354" s="5"/>
      <c r="Y1354" s="5"/>
      <c r="Z1354" s="5"/>
    </row>
    <row r="1355">
      <c r="A1355" s="6">
        <v>1354.0</v>
      </c>
      <c r="B1355" s="1" t="s">
        <v>3788</v>
      </c>
      <c r="C1355" s="7" t="s">
        <v>3789</v>
      </c>
      <c r="D1355" s="1" t="s">
        <v>3790</v>
      </c>
      <c r="E1355" s="1"/>
      <c r="F1355" s="1"/>
      <c r="G1355" s="1"/>
      <c r="H1355" s="5"/>
      <c r="I1355" s="5"/>
      <c r="J1355" s="5"/>
      <c r="K1355" s="5"/>
      <c r="L1355" s="5"/>
      <c r="M1355" s="5"/>
      <c r="N1355" s="5"/>
      <c r="O1355" s="5"/>
      <c r="P1355" s="5"/>
      <c r="Q1355" s="5"/>
      <c r="R1355" s="5"/>
      <c r="S1355" s="5"/>
      <c r="T1355" s="5"/>
      <c r="U1355" s="5"/>
      <c r="V1355" s="5"/>
      <c r="W1355" s="5"/>
      <c r="X1355" s="5"/>
      <c r="Y1355" s="5"/>
      <c r="Z1355" s="5"/>
    </row>
    <row r="1356">
      <c r="A1356" s="6">
        <v>1355.0</v>
      </c>
      <c r="B1356" s="1" t="s">
        <v>3791</v>
      </c>
      <c r="C1356" s="7" t="s">
        <v>3792</v>
      </c>
      <c r="D1356" s="1" t="s">
        <v>3793</v>
      </c>
      <c r="E1356" s="1"/>
      <c r="F1356" s="1"/>
      <c r="G1356" s="1"/>
      <c r="H1356" s="5"/>
      <c r="I1356" s="5"/>
      <c r="J1356" s="5"/>
      <c r="K1356" s="5"/>
      <c r="L1356" s="5"/>
      <c r="M1356" s="5"/>
      <c r="N1356" s="5"/>
      <c r="O1356" s="5"/>
      <c r="P1356" s="5"/>
      <c r="Q1356" s="5"/>
      <c r="R1356" s="5"/>
      <c r="S1356" s="5"/>
      <c r="T1356" s="5"/>
      <c r="U1356" s="5"/>
      <c r="V1356" s="5"/>
      <c r="W1356" s="5"/>
      <c r="X1356" s="5"/>
      <c r="Y1356" s="5"/>
      <c r="Z1356" s="5"/>
    </row>
    <row r="1357">
      <c r="A1357" s="6">
        <v>1356.0</v>
      </c>
      <c r="B1357" s="1" t="s">
        <v>3794</v>
      </c>
      <c r="C1357" s="7" t="s">
        <v>3569</v>
      </c>
      <c r="D1357" s="1" t="s">
        <v>3795</v>
      </c>
      <c r="E1357" s="1"/>
      <c r="F1357" s="1"/>
      <c r="G1357" s="1"/>
      <c r="H1357" s="5"/>
      <c r="I1357" s="5"/>
      <c r="J1357" s="5"/>
      <c r="K1357" s="5"/>
      <c r="L1357" s="5"/>
      <c r="M1357" s="5"/>
      <c r="N1357" s="5"/>
      <c r="O1357" s="5"/>
      <c r="P1357" s="5"/>
      <c r="Q1357" s="5"/>
      <c r="R1357" s="5"/>
      <c r="S1357" s="5"/>
      <c r="T1357" s="5"/>
      <c r="U1357" s="5"/>
      <c r="V1357" s="5"/>
      <c r="W1357" s="5"/>
      <c r="X1357" s="5"/>
      <c r="Y1357" s="5"/>
      <c r="Z1357" s="5"/>
    </row>
    <row r="1358">
      <c r="A1358" s="6">
        <v>1357.0</v>
      </c>
      <c r="B1358" s="1" t="s">
        <v>3796</v>
      </c>
      <c r="C1358" s="7" t="s">
        <v>3797</v>
      </c>
      <c r="D1358" s="1" t="s">
        <v>3798</v>
      </c>
      <c r="E1358" s="1"/>
      <c r="F1358" s="1"/>
      <c r="G1358" s="1"/>
      <c r="H1358" s="5"/>
      <c r="I1358" s="5"/>
      <c r="J1358" s="5"/>
      <c r="K1358" s="5"/>
      <c r="L1358" s="5"/>
      <c r="M1358" s="5"/>
      <c r="N1358" s="5"/>
      <c r="O1358" s="5"/>
      <c r="P1358" s="5"/>
      <c r="Q1358" s="5"/>
      <c r="R1358" s="5"/>
      <c r="S1358" s="5"/>
      <c r="T1358" s="5"/>
      <c r="U1358" s="5"/>
      <c r="V1358" s="5"/>
      <c r="W1358" s="5"/>
      <c r="X1358" s="5"/>
      <c r="Y1358" s="5"/>
      <c r="Z1358" s="5"/>
    </row>
    <row r="1359">
      <c r="A1359" s="6">
        <v>1358.0</v>
      </c>
      <c r="B1359" s="1" t="s">
        <v>3799</v>
      </c>
      <c r="C1359" s="7" t="s">
        <v>3800</v>
      </c>
      <c r="D1359" s="1" t="s">
        <v>3801</v>
      </c>
      <c r="E1359" s="1"/>
      <c r="F1359" s="1"/>
      <c r="G1359" s="1"/>
      <c r="H1359" s="5"/>
      <c r="I1359" s="5"/>
      <c r="J1359" s="5"/>
      <c r="K1359" s="5"/>
      <c r="L1359" s="5"/>
      <c r="M1359" s="5"/>
      <c r="N1359" s="5"/>
      <c r="O1359" s="5"/>
      <c r="P1359" s="5"/>
      <c r="Q1359" s="5"/>
      <c r="R1359" s="5"/>
      <c r="S1359" s="5"/>
      <c r="T1359" s="5"/>
      <c r="U1359" s="5"/>
      <c r="V1359" s="5"/>
      <c r="W1359" s="5"/>
      <c r="X1359" s="5"/>
      <c r="Y1359" s="5"/>
      <c r="Z1359" s="5"/>
    </row>
    <row r="1360">
      <c r="A1360" s="6">
        <v>1359.0</v>
      </c>
      <c r="B1360" s="1" t="s">
        <v>3802</v>
      </c>
      <c r="C1360" s="7" t="s">
        <v>3569</v>
      </c>
      <c r="D1360" s="1" t="s">
        <v>3803</v>
      </c>
      <c r="E1360" s="1"/>
      <c r="F1360" s="1"/>
      <c r="G1360" s="1"/>
      <c r="H1360" s="5"/>
      <c r="I1360" s="5"/>
      <c r="J1360" s="5"/>
      <c r="K1360" s="5"/>
      <c r="L1360" s="5"/>
      <c r="M1360" s="5"/>
      <c r="N1360" s="5"/>
      <c r="O1360" s="5"/>
      <c r="P1360" s="5"/>
      <c r="Q1360" s="5"/>
      <c r="R1360" s="5"/>
      <c r="S1360" s="5"/>
      <c r="T1360" s="5"/>
      <c r="U1360" s="5"/>
      <c r="V1360" s="5"/>
      <c r="W1360" s="5"/>
      <c r="X1360" s="5"/>
      <c r="Y1360" s="5"/>
      <c r="Z1360" s="5"/>
    </row>
    <row r="1361">
      <c r="A1361" s="6">
        <v>1360.0</v>
      </c>
      <c r="B1361" s="1" t="s">
        <v>3804</v>
      </c>
      <c r="C1361" s="7" t="s">
        <v>3598</v>
      </c>
      <c r="D1361" s="1" t="s">
        <v>3805</v>
      </c>
      <c r="E1361" s="1"/>
      <c r="F1361" s="1"/>
      <c r="G1361" s="1"/>
      <c r="H1361" s="5"/>
      <c r="I1361" s="5"/>
      <c r="J1361" s="5"/>
      <c r="K1361" s="5"/>
      <c r="L1361" s="5"/>
      <c r="M1361" s="5"/>
      <c r="N1361" s="5"/>
      <c r="O1361" s="5"/>
      <c r="P1361" s="5"/>
      <c r="Q1361" s="5"/>
      <c r="R1361" s="5"/>
      <c r="S1361" s="5"/>
      <c r="T1361" s="5"/>
      <c r="U1361" s="5"/>
      <c r="V1361" s="5"/>
      <c r="W1361" s="5"/>
      <c r="X1361" s="5"/>
      <c r="Y1361" s="5"/>
      <c r="Z1361" s="5"/>
    </row>
    <row r="1362">
      <c r="A1362" s="6">
        <v>1361.0</v>
      </c>
      <c r="B1362" s="1" t="s">
        <v>3806</v>
      </c>
      <c r="C1362" s="7" t="s">
        <v>3807</v>
      </c>
      <c r="D1362" s="1" t="s">
        <v>3808</v>
      </c>
      <c r="E1362" s="1"/>
      <c r="F1362" s="1"/>
      <c r="G1362" s="1"/>
      <c r="H1362" s="5"/>
      <c r="I1362" s="5"/>
      <c r="J1362" s="5"/>
      <c r="K1362" s="5"/>
      <c r="L1362" s="5"/>
      <c r="M1362" s="5"/>
      <c r="N1362" s="5"/>
      <c r="O1362" s="5"/>
      <c r="P1362" s="5"/>
      <c r="Q1362" s="5"/>
      <c r="R1362" s="5"/>
      <c r="S1362" s="5"/>
      <c r="T1362" s="5"/>
      <c r="U1362" s="5"/>
      <c r="V1362" s="5"/>
      <c r="W1362" s="5"/>
      <c r="X1362" s="5"/>
      <c r="Y1362" s="5"/>
      <c r="Z1362" s="5"/>
    </row>
    <row r="1363">
      <c r="A1363" s="6">
        <v>1362.0</v>
      </c>
      <c r="B1363" s="1" t="s">
        <v>3809</v>
      </c>
      <c r="C1363" s="7" t="s">
        <v>3810</v>
      </c>
      <c r="D1363" s="1" t="s">
        <v>3811</v>
      </c>
      <c r="E1363" s="1"/>
      <c r="F1363" s="1"/>
      <c r="G1363" s="1"/>
      <c r="H1363" s="5"/>
      <c r="I1363" s="5"/>
      <c r="J1363" s="5"/>
      <c r="K1363" s="5"/>
      <c r="L1363" s="5"/>
      <c r="M1363" s="5"/>
      <c r="N1363" s="5"/>
      <c r="O1363" s="5"/>
      <c r="P1363" s="5"/>
      <c r="Q1363" s="5"/>
      <c r="R1363" s="5"/>
      <c r="S1363" s="5"/>
      <c r="T1363" s="5"/>
      <c r="U1363" s="5"/>
      <c r="V1363" s="5"/>
      <c r="W1363" s="5"/>
      <c r="X1363" s="5"/>
      <c r="Y1363" s="5"/>
      <c r="Z1363" s="5"/>
    </row>
    <row r="1364">
      <c r="A1364" s="6">
        <v>1363.0</v>
      </c>
      <c r="B1364" s="1" t="s">
        <v>3808</v>
      </c>
      <c r="C1364" s="7" t="s">
        <v>3812</v>
      </c>
      <c r="D1364" s="1" t="s">
        <v>3813</v>
      </c>
      <c r="E1364" s="1"/>
      <c r="F1364" s="1"/>
      <c r="G1364" s="1"/>
      <c r="H1364" s="5"/>
      <c r="I1364" s="5"/>
      <c r="J1364" s="5"/>
      <c r="K1364" s="5"/>
      <c r="L1364" s="5"/>
      <c r="M1364" s="5"/>
      <c r="N1364" s="5"/>
      <c r="O1364" s="5"/>
      <c r="P1364" s="5"/>
      <c r="Q1364" s="5"/>
      <c r="R1364" s="5"/>
      <c r="S1364" s="5"/>
      <c r="T1364" s="5"/>
      <c r="U1364" s="5"/>
      <c r="V1364" s="5"/>
      <c r="W1364" s="5"/>
      <c r="X1364" s="5"/>
      <c r="Y1364" s="5"/>
      <c r="Z1364" s="5"/>
    </row>
    <row r="1365">
      <c r="A1365" s="6">
        <v>1364.0</v>
      </c>
      <c r="B1365" s="1" t="s">
        <v>3814</v>
      </c>
      <c r="C1365" s="7" t="s">
        <v>3614</v>
      </c>
      <c r="D1365" s="1" t="s">
        <v>3815</v>
      </c>
      <c r="E1365" s="1"/>
      <c r="F1365" s="1"/>
      <c r="G1365" s="1"/>
      <c r="H1365" s="5"/>
      <c r="I1365" s="5"/>
      <c r="J1365" s="5"/>
      <c r="K1365" s="5"/>
      <c r="L1365" s="5"/>
      <c r="M1365" s="5"/>
      <c r="N1365" s="5"/>
      <c r="O1365" s="5"/>
      <c r="P1365" s="5"/>
      <c r="Q1365" s="5"/>
      <c r="R1365" s="5"/>
      <c r="S1365" s="5"/>
      <c r="T1365" s="5"/>
      <c r="U1365" s="5"/>
      <c r="V1365" s="5"/>
      <c r="W1365" s="5"/>
      <c r="X1365" s="5"/>
      <c r="Y1365" s="5"/>
      <c r="Z1365" s="5"/>
    </row>
    <row r="1366">
      <c r="A1366" s="6">
        <v>1365.0</v>
      </c>
      <c r="B1366" s="1" t="s">
        <v>3816</v>
      </c>
      <c r="C1366" s="7" t="s">
        <v>3598</v>
      </c>
      <c r="D1366" s="1" t="s">
        <v>3817</v>
      </c>
      <c r="E1366" s="1"/>
      <c r="F1366" s="1"/>
      <c r="G1366" s="1"/>
      <c r="H1366" s="5"/>
      <c r="I1366" s="5"/>
      <c r="J1366" s="5"/>
      <c r="K1366" s="5"/>
      <c r="L1366" s="5"/>
      <c r="M1366" s="5"/>
      <c r="N1366" s="5"/>
      <c r="O1366" s="5"/>
      <c r="P1366" s="5"/>
      <c r="Q1366" s="5"/>
      <c r="R1366" s="5"/>
      <c r="S1366" s="5"/>
      <c r="T1366" s="5"/>
      <c r="U1366" s="5"/>
      <c r="V1366" s="5"/>
      <c r="W1366" s="5"/>
      <c r="X1366" s="5"/>
      <c r="Y1366" s="5"/>
      <c r="Z1366" s="5"/>
    </row>
    <row r="1367">
      <c r="A1367" s="6">
        <v>1366.0</v>
      </c>
      <c r="B1367" s="1" t="s">
        <v>3818</v>
      </c>
      <c r="C1367" s="7" t="s">
        <v>3819</v>
      </c>
      <c r="D1367" s="1" t="s">
        <v>3820</v>
      </c>
      <c r="E1367" s="1"/>
      <c r="F1367" s="1"/>
      <c r="G1367" s="1"/>
      <c r="H1367" s="5"/>
      <c r="I1367" s="5"/>
      <c r="J1367" s="5"/>
      <c r="K1367" s="5"/>
      <c r="L1367" s="5"/>
      <c r="M1367" s="5"/>
      <c r="N1367" s="5"/>
      <c r="O1367" s="5"/>
      <c r="P1367" s="5"/>
      <c r="Q1367" s="5"/>
      <c r="R1367" s="5"/>
      <c r="S1367" s="5"/>
      <c r="T1367" s="5"/>
      <c r="U1367" s="5"/>
      <c r="V1367" s="5"/>
      <c r="W1367" s="5"/>
      <c r="X1367" s="5"/>
      <c r="Y1367" s="5"/>
      <c r="Z1367" s="5"/>
    </row>
    <row r="1368">
      <c r="A1368" s="6">
        <v>1367.0</v>
      </c>
      <c r="B1368" s="1" t="s">
        <v>3821</v>
      </c>
      <c r="C1368" s="7" t="s">
        <v>3822</v>
      </c>
      <c r="D1368" s="1" t="s">
        <v>3823</v>
      </c>
      <c r="E1368" s="1"/>
      <c r="F1368" s="1"/>
      <c r="G1368" s="1"/>
      <c r="H1368" s="5"/>
      <c r="I1368" s="5"/>
      <c r="J1368" s="5"/>
      <c r="K1368" s="5"/>
      <c r="L1368" s="5"/>
      <c r="M1368" s="5"/>
      <c r="N1368" s="5"/>
      <c r="O1368" s="5"/>
      <c r="P1368" s="5"/>
      <c r="Q1368" s="5"/>
      <c r="R1368" s="5"/>
      <c r="S1368" s="5"/>
      <c r="T1368" s="5"/>
      <c r="U1368" s="5"/>
      <c r="V1368" s="5"/>
      <c r="W1368" s="5"/>
      <c r="X1368" s="5"/>
      <c r="Y1368" s="5"/>
      <c r="Z1368" s="5"/>
    </row>
    <row r="1369">
      <c r="A1369" s="6">
        <v>1368.0</v>
      </c>
      <c r="B1369" s="1" t="s">
        <v>3824</v>
      </c>
      <c r="C1369" s="7" t="s">
        <v>3825</v>
      </c>
      <c r="D1369" s="1" t="s">
        <v>3826</v>
      </c>
      <c r="E1369" s="1"/>
      <c r="F1369" s="1"/>
      <c r="G1369" s="1"/>
      <c r="H1369" s="5"/>
      <c r="I1369" s="5"/>
      <c r="J1369" s="5"/>
      <c r="K1369" s="5"/>
      <c r="L1369" s="5"/>
      <c r="M1369" s="5"/>
      <c r="N1369" s="5"/>
      <c r="O1369" s="5"/>
      <c r="P1369" s="5"/>
      <c r="Q1369" s="5"/>
      <c r="R1369" s="5"/>
      <c r="S1369" s="5"/>
      <c r="T1369" s="5"/>
      <c r="U1369" s="5"/>
      <c r="V1369" s="5"/>
      <c r="W1369" s="5"/>
      <c r="X1369" s="5"/>
      <c r="Y1369" s="5"/>
      <c r="Z1369" s="5"/>
    </row>
    <row r="1370">
      <c r="A1370" s="6">
        <v>1369.0</v>
      </c>
      <c r="B1370" s="1" t="s">
        <v>3827</v>
      </c>
      <c r="C1370" s="7" t="s">
        <v>3828</v>
      </c>
      <c r="D1370" s="1" t="s">
        <v>3829</v>
      </c>
      <c r="E1370" s="1"/>
      <c r="F1370" s="1"/>
      <c r="G1370" s="1"/>
      <c r="H1370" s="5"/>
      <c r="I1370" s="5"/>
      <c r="J1370" s="5"/>
      <c r="K1370" s="5"/>
      <c r="L1370" s="5"/>
      <c r="M1370" s="5"/>
      <c r="N1370" s="5"/>
      <c r="O1370" s="5"/>
      <c r="P1370" s="5"/>
      <c r="Q1370" s="5"/>
      <c r="R1370" s="5"/>
      <c r="S1370" s="5"/>
      <c r="T1370" s="5"/>
      <c r="U1370" s="5"/>
      <c r="V1370" s="5"/>
      <c r="W1370" s="5"/>
      <c r="X1370" s="5"/>
      <c r="Y1370" s="5"/>
      <c r="Z1370" s="5"/>
    </row>
    <row r="1371">
      <c r="A1371" s="6">
        <v>1370.0</v>
      </c>
      <c r="B1371" s="1" t="s">
        <v>3830</v>
      </c>
      <c r="C1371" s="7" t="s">
        <v>3831</v>
      </c>
      <c r="D1371" s="1" t="s">
        <v>3832</v>
      </c>
      <c r="E1371" s="1"/>
      <c r="F1371" s="1"/>
      <c r="G1371" s="1"/>
      <c r="H1371" s="5"/>
      <c r="I1371" s="5"/>
      <c r="J1371" s="5"/>
      <c r="K1371" s="5"/>
      <c r="L1371" s="5"/>
      <c r="M1371" s="5"/>
      <c r="N1371" s="5"/>
      <c r="O1371" s="5"/>
      <c r="P1371" s="5"/>
      <c r="Q1371" s="5"/>
      <c r="R1371" s="5"/>
      <c r="S1371" s="5"/>
      <c r="T1371" s="5"/>
      <c r="U1371" s="5"/>
      <c r="V1371" s="5"/>
      <c r="W1371" s="5"/>
      <c r="X1371" s="5"/>
      <c r="Y1371" s="5"/>
      <c r="Z1371" s="5"/>
    </row>
    <row r="1372">
      <c r="A1372" s="6">
        <v>1371.0</v>
      </c>
      <c r="B1372" s="1" t="s">
        <v>3833</v>
      </c>
      <c r="C1372" s="7" t="s">
        <v>3834</v>
      </c>
      <c r="D1372" s="1" t="s">
        <v>3835</v>
      </c>
      <c r="E1372" s="1"/>
      <c r="F1372" s="1"/>
      <c r="G1372" s="1"/>
      <c r="H1372" s="5"/>
      <c r="I1372" s="5"/>
      <c r="J1372" s="5"/>
      <c r="K1372" s="5"/>
      <c r="L1372" s="5"/>
      <c r="M1372" s="5"/>
      <c r="N1372" s="5"/>
      <c r="O1372" s="5"/>
      <c r="P1372" s="5"/>
      <c r="Q1372" s="5"/>
      <c r="R1372" s="5"/>
      <c r="S1372" s="5"/>
      <c r="T1372" s="5"/>
      <c r="U1372" s="5"/>
      <c r="V1372" s="5"/>
      <c r="W1372" s="5"/>
      <c r="X1372" s="5"/>
      <c r="Y1372" s="5"/>
      <c r="Z1372" s="5"/>
    </row>
    <row r="1373">
      <c r="A1373" s="6">
        <v>1372.0</v>
      </c>
      <c r="B1373" s="1" t="s">
        <v>3836</v>
      </c>
      <c r="C1373" s="7" t="s">
        <v>3837</v>
      </c>
      <c r="D1373" s="1" t="s">
        <v>3838</v>
      </c>
      <c r="E1373" s="1"/>
      <c r="F1373" s="1"/>
      <c r="G1373" s="1"/>
      <c r="H1373" s="5"/>
      <c r="I1373" s="5"/>
      <c r="J1373" s="5"/>
      <c r="K1373" s="5"/>
      <c r="L1373" s="5"/>
      <c r="M1373" s="5"/>
      <c r="N1373" s="5"/>
      <c r="O1373" s="5"/>
      <c r="P1373" s="5"/>
      <c r="Q1373" s="5"/>
      <c r="R1373" s="5"/>
      <c r="S1373" s="5"/>
      <c r="T1373" s="5"/>
      <c r="U1373" s="5"/>
      <c r="V1373" s="5"/>
      <c r="W1373" s="5"/>
      <c r="X1373" s="5"/>
      <c r="Y1373" s="5"/>
      <c r="Z1373" s="5"/>
    </row>
    <row r="1374">
      <c r="A1374" s="6">
        <v>1373.0</v>
      </c>
      <c r="B1374" s="1" t="s">
        <v>3839</v>
      </c>
      <c r="C1374" s="7" t="s">
        <v>3840</v>
      </c>
      <c r="D1374" s="1" t="s">
        <v>3841</v>
      </c>
      <c r="E1374" s="1"/>
      <c r="F1374" s="1"/>
      <c r="G1374" s="1"/>
      <c r="H1374" s="5"/>
      <c r="I1374" s="5"/>
      <c r="J1374" s="5"/>
      <c r="K1374" s="5"/>
      <c r="L1374" s="5"/>
      <c r="M1374" s="5"/>
      <c r="N1374" s="5"/>
      <c r="O1374" s="5"/>
      <c r="P1374" s="5"/>
      <c r="Q1374" s="5"/>
      <c r="R1374" s="5"/>
      <c r="S1374" s="5"/>
      <c r="T1374" s="5"/>
      <c r="U1374" s="5"/>
      <c r="V1374" s="5"/>
      <c r="W1374" s="5"/>
      <c r="X1374" s="5"/>
      <c r="Y1374" s="5"/>
      <c r="Z1374" s="5"/>
    </row>
    <row r="1375">
      <c r="A1375" s="6">
        <v>1374.0</v>
      </c>
      <c r="B1375" s="1" t="s">
        <v>3842</v>
      </c>
      <c r="C1375" s="7" t="s">
        <v>3843</v>
      </c>
      <c r="D1375" s="1" t="s">
        <v>3844</v>
      </c>
      <c r="E1375" s="1"/>
      <c r="F1375" s="1"/>
      <c r="G1375" s="1"/>
      <c r="H1375" s="5"/>
      <c r="I1375" s="5"/>
      <c r="J1375" s="5"/>
      <c r="K1375" s="5"/>
      <c r="L1375" s="5"/>
      <c r="M1375" s="5"/>
      <c r="N1375" s="5"/>
      <c r="O1375" s="5"/>
      <c r="P1375" s="5"/>
      <c r="Q1375" s="5"/>
      <c r="R1375" s="5"/>
      <c r="S1375" s="5"/>
      <c r="T1375" s="5"/>
      <c r="U1375" s="5"/>
      <c r="V1375" s="5"/>
      <c r="W1375" s="5"/>
      <c r="X1375" s="5"/>
      <c r="Y1375" s="5"/>
      <c r="Z1375" s="5"/>
    </row>
    <row r="1376">
      <c r="A1376" s="6">
        <v>1375.0</v>
      </c>
      <c r="B1376" s="1" t="s">
        <v>3845</v>
      </c>
      <c r="C1376" s="7" t="s">
        <v>3846</v>
      </c>
      <c r="D1376" s="1" t="s">
        <v>3847</v>
      </c>
      <c r="E1376" s="1"/>
      <c r="F1376" s="1"/>
      <c r="G1376" s="1"/>
      <c r="H1376" s="5"/>
      <c r="I1376" s="5"/>
      <c r="J1376" s="5"/>
      <c r="K1376" s="5"/>
      <c r="L1376" s="5"/>
      <c r="M1376" s="5"/>
      <c r="N1376" s="5"/>
      <c r="O1376" s="5"/>
      <c r="P1376" s="5"/>
      <c r="Q1376" s="5"/>
      <c r="R1376" s="5"/>
      <c r="S1376" s="5"/>
      <c r="T1376" s="5"/>
      <c r="U1376" s="5"/>
      <c r="V1376" s="5"/>
      <c r="W1376" s="5"/>
      <c r="X1376" s="5"/>
      <c r="Y1376" s="5"/>
      <c r="Z1376" s="5"/>
    </row>
    <row r="1377">
      <c r="A1377" s="6">
        <v>1376.0</v>
      </c>
      <c r="B1377" s="1" t="s">
        <v>3848</v>
      </c>
      <c r="C1377" s="7" t="s">
        <v>3849</v>
      </c>
      <c r="D1377" s="1" t="s">
        <v>3850</v>
      </c>
      <c r="E1377" s="1"/>
      <c r="F1377" s="1"/>
      <c r="G1377" s="1"/>
      <c r="H1377" s="5"/>
      <c r="I1377" s="5"/>
      <c r="J1377" s="5"/>
      <c r="K1377" s="5"/>
      <c r="L1377" s="5"/>
      <c r="M1377" s="5"/>
      <c r="N1377" s="5"/>
      <c r="O1377" s="5"/>
      <c r="P1377" s="5"/>
      <c r="Q1377" s="5"/>
      <c r="R1377" s="5"/>
      <c r="S1377" s="5"/>
      <c r="T1377" s="5"/>
      <c r="U1377" s="5"/>
      <c r="V1377" s="5"/>
      <c r="W1377" s="5"/>
      <c r="X1377" s="5"/>
      <c r="Y1377" s="5"/>
      <c r="Z1377" s="5"/>
    </row>
    <row r="1378">
      <c r="A1378" s="6">
        <v>1377.0</v>
      </c>
      <c r="B1378" s="1" t="s">
        <v>3851</v>
      </c>
      <c r="C1378" s="7" t="s">
        <v>3852</v>
      </c>
      <c r="D1378" s="1" t="s">
        <v>3853</v>
      </c>
      <c r="E1378" s="1"/>
      <c r="F1378" s="1"/>
      <c r="G1378" s="1"/>
      <c r="H1378" s="5"/>
      <c r="I1378" s="5"/>
      <c r="J1378" s="5"/>
      <c r="K1378" s="5"/>
      <c r="L1378" s="5"/>
      <c r="M1378" s="5"/>
      <c r="N1378" s="5"/>
      <c r="O1378" s="5"/>
      <c r="P1378" s="5"/>
      <c r="Q1378" s="5"/>
      <c r="R1378" s="5"/>
      <c r="S1378" s="5"/>
      <c r="T1378" s="5"/>
      <c r="U1378" s="5"/>
      <c r="V1378" s="5"/>
      <c r="W1378" s="5"/>
      <c r="X1378" s="5"/>
      <c r="Y1378" s="5"/>
      <c r="Z1378" s="5"/>
    </row>
    <row r="1379">
      <c r="A1379" s="6">
        <v>1378.0</v>
      </c>
      <c r="B1379" s="1" t="s">
        <v>3851</v>
      </c>
      <c r="C1379" s="7" t="s">
        <v>3854</v>
      </c>
      <c r="D1379" s="1" t="s">
        <v>3853</v>
      </c>
      <c r="E1379" s="1"/>
      <c r="F1379" s="1"/>
      <c r="G1379" s="1"/>
      <c r="H1379" s="5"/>
      <c r="I1379" s="5"/>
      <c r="J1379" s="5"/>
      <c r="K1379" s="5"/>
      <c r="L1379" s="5"/>
      <c r="M1379" s="5"/>
      <c r="N1379" s="5"/>
      <c r="O1379" s="5"/>
      <c r="P1379" s="5"/>
      <c r="Q1379" s="5"/>
      <c r="R1379" s="5"/>
      <c r="S1379" s="5"/>
      <c r="T1379" s="5"/>
      <c r="U1379" s="5"/>
      <c r="V1379" s="5"/>
      <c r="W1379" s="5"/>
      <c r="X1379" s="5"/>
      <c r="Y1379" s="5"/>
      <c r="Z1379" s="5"/>
    </row>
    <row r="1380">
      <c r="A1380" s="6">
        <v>1379.0</v>
      </c>
      <c r="B1380" s="1" t="s">
        <v>3855</v>
      </c>
      <c r="C1380" s="7" t="s">
        <v>3856</v>
      </c>
      <c r="D1380" s="1" t="s">
        <v>3857</v>
      </c>
      <c r="E1380" s="1"/>
      <c r="F1380" s="1"/>
      <c r="G1380" s="1"/>
      <c r="H1380" s="5"/>
      <c r="I1380" s="5"/>
      <c r="J1380" s="5"/>
      <c r="K1380" s="5"/>
      <c r="L1380" s="5"/>
      <c r="M1380" s="5"/>
      <c r="N1380" s="5"/>
      <c r="O1380" s="5"/>
      <c r="P1380" s="5"/>
      <c r="Q1380" s="5"/>
      <c r="R1380" s="5"/>
      <c r="S1380" s="5"/>
      <c r="T1380" s="5"/>
      <c r="U1380" s="5"/>
      <c r="V1380" s="5"/>
      <c r="W1380" s="5"/>
      <c r="X1380" s="5"/>
      <c r="Y1380" s="5"/>
      <c r="Z1380" s="5"/>
    </row>
    <row r="1381">
      <c r="A1381" s="6">
        <v>1380.0</v>
      </c>
      <c r="B1381" s="1" t="s">
        <v>3858</v>
      </c>
      <c r="C1381" s="7" t="s">
        <v>3859</v>
      </c>
      <c r="D1381" s="1" t="s">
        <v>3860</v>
      </c>
      <c r="E1381" s="14"/>
      <c r="F1381" s="14"/>
      <c r="G1381" s="1"/>
      <c r="H1381" s="5"/>
      <c r="I1381" s="5"/>
      <c r="J1381" s="5"/>
      <c r="K1381" s="5"/>
      <c r="L1381" s="5"/>
      <c r="M1381" s="5"/>
      <c r="N1381" s="5"/>
      <c r="O1381" s="5"/>
      <c r="P1381" s="5"/>
      <c r="Q1381" s="5"/>
      <c r="R1381" s="5"/>
      <c r="S1381" s="5"/>
      <c r="T1381" s="5"/>
      <c r="U1381" s="5"/>
      <c r="V1381" s="5"/>
      <c r="W1381" s="5"/>
      <c r="X1381" s="5"/>
      <c r="Y1381" s="5"/>
      <c r="Z1381" s="5"/>
    </row>
    <row r="1382">
      <c r="A1382" s="6">
        <v>1381.0</v>
      </c>
      <c r="B1382" s="1" t="s">
        <v>3861</v>
      </c>
      <c r="C1382" s="7" t="s">
        <v>3862</v>
      </c>
      <c r="D1382" s="1" t="s">
        <v>3863</v>
      </c>
      <c r="E1382" s="1"/>
      <c r="F1382" s="1"/>
      <c r="G1382" s="1"/>
      <c r="H1382" s="5"/>
      <c r="I1382" s="5"/>
      <c r="J1382" s="5"/>
      <c r="K1382" s="5"/>
      <c r="L1382" s="5"/>
      <c r="M1382" s="5"/>
      <c r="N1382" s="5"/>
      <c r="O1382" s="5"/>
      <c r="P1382" s="5"/>
      <c r="Q1382" s="5"/>
      <c r="R1382" s="5"/>
      <c r="S1382" s="5"/>
      <c r="T1382" s="5"/>
      <c r="U1382" s="5"/>
      <c r="V1382" s="5"/>
      <c r="W1382" s="5"/>
      <c r="X1382" s="5"/>
      <c r="Y1382" s="5"/>
      <c r="Z1382" s="5"/>
    </row>
    <row r="1383">
      <c r="A1383" s="6">
        <v>1382.0</v>
      </c>
      <c r="B1383" s="1" t="s">
        <v>3864</v>
      </c>
      <c r="C1383" s="7" t="s">
        <v>3865</v>
      </c>
      <c r="D1383" s="1" t="s">
        <v>3866</v>
      </c>
      <c r="E1383" s="1"/>
      <c r="F1383" s="1"/>
      <c r="G1383" s="1"/>
      <c r="H1383" s="5"/>
      <c r="I1383" s="5"/>
      <c r="J1383" s="5"/>
      <c r="K1383" s="5"/>
      <c r="L1383" s="5"/>
      <c r="M1383" s="5"/>
      <c r="N1383" s="5"/>
      <c r="O1383" s="5"/>
      <c r="P1383" s="5"/>
      <c r="Q1383" s="5"/>
      <c r="R1383" s="5"/>
      <c r="S1383" s="5"/>
      <c r="T1383" s="5"/>
      <c r="U1383" s="5"/>
      <c r="V1383" s="5"/>
      <c r="W1383" s="5"/>
      <c r="X1383" s="5"/>
      <c r="Y1383" s="5"/>
      <c r="Z1383" s="5"/>
    </row>
    <row r="1384">
      <c r="A1384" s="6">
        <v>1383.0</v>
      </c>
      <c r="B1384" s="1" t="s">
        <v>3863</v>
      </c>
      <c r="C1384" s="7" t="s">
        <v>3867</v>
      </c>
      <c r="D1384" s="1" t="s">
        <v>3868</v>
      </c>
      <c r="E1384" s="1"/>
      <c r="F1384" s="1"/>
      <c r="G1384" s="1"/>
      <c r="H1384" s="5"/>
      <c r="I1384" s="5"/>
      <c r="J1384" s="5"/>
      <c r="K1384" s="5"/>
      <c r="L1384" s="5"/>
      <c r="M1384" s="5"/>
      <c r="N1384" s="5"/>
      <c r="O1384" s="5"/>
      <c r="P1384" s="5"/>
      <c r="Q1384" s="5"/>
      <c r="R1384" s="5"/>
      <c r="S1384" s="5"/>
      <c r="T1384" s="5"/>
      <c r="U1384" s="5"/>
      <c r="V1384" s="5"/>
      <c r="W1384" s="5"/>
      <c r="X1384" s="5"/>
      <c r="Y1384" s="5"/>
      <c r="Z1384" s="5"/>
    </row>
    <row r="1385">
      <c r="A1385" s="6">
        <v>1384.0</v>
      </c>
      <c r="B1385" s="1" t="s">
        <v>3866</v>
      </c>
      <c r="C1385" s="7" t="s">
        <v>3869</v>
      </c>
      <c r="D1385" s="1" t="s">
        <v>3870</v>
      </c>
      <c r="E1385" s="1"/>
      <c r="F1385" s="1"/>
      <c r="G1385" s="1"/>
      <c r="H1385" s="5"/>
      <c r="I1385" s="5"/>
      <c r="J1385" s="5"/>
      <c r="K1385" s="5"/>
      <c r="L1385" s="5"/>
      <c r="M1385" s="5"/>
      <c r="N1385" s="5"/>
      <c r="O1385" s="5"/>
      <c r="P1385" s="5"/>
      <c r="Q1385" s="5"/>
      <c r="R1385" s="5"/>
      <c r="S1385" s="5"/>
      <c r="T1385" s="5"/>
      <c r="U1385" s="5"/>
      <c r="V1385" s="5"/>
      <c r="W1385" s="5"/>
      <c r="X1385" s="5"/>
      <c r="Y1385" s="5"/>
      <c r="Z1385" s="5"/>
    </row>
    <row r="1386">
      <c r="A1386" s="6">
        <v>1385.0</v>
      </c>
      <c r="B1386" s="1" t="s">
        <v>3871</v>
      </c>
      <c r="C1386" s="7" t="s">
        <v>3872</v>
      </c>
      <c r="D1386" s="1" t="s">
        <v>3873</v>
      </c>
      <c r="E1386" s="1"/>
      <c r="F1386" s="1"/>
      <c r="G1386" s="1"/>
      <c r="H1386" s="5"/>
      <c r="I1386" s="5"/>
      <c r="J1386" s="5"/>
      <c r="K1386" s="5"/>
      <c r="L1386" s="5"/>
      <c r="M1386" s="5"/>
      <c r="N1386" s="5"/>
      <c r="O1386" s="5"/>
      <c r="P1386" s="5"/>
      <c r="Q1386" s="5"/>
      <c r="R1386" s="5"/>
      <c r="S1386" s="5"/>
      <c r="T1386" s="5"/>
      <c r="U1386" s="5"/>
      <c r="V1386" s="5"/>
      <c r="W1386" s="5"/>
      <c r="X1386" s="5"/>
      <c r="Y1386" s="5"/>
      <c r="Z1386" s="5"/>
    </row>
    <row r="1387">
      <c r="A1387" s="6">
        <v>1386.0</v>
      </c>
      <c r="B1387" s="1" t="s">
        <v>3874</v>
      </c>
      <c r="C1387" s="7" t="s">
        <v>3875</v>
      </c>
      <c r="D1387" s="1" t="s">
        <v>3876</v>
      </c>
      <c r="E1387" s="1"/>
      <c r="F1387" s="1"/>
      <c r="G1387" s="1"/>
      <c r="H1387" s="5"/>
      <c r="I1387" s="5"/>
      <c r="J1387" s="5"/>
      <c r="K1387" s="5"/>
      <c r="L1387" s="5"/>
      <c r="M1387" s="5"/>
      <c r="N1387" s="5"/>
      <c r="O1387" s="5"/>
      <c r="P1387" s="5"/>
      <c r="Q1387" s="5"/>
      <c r="R1387" s="5"/>
      <c r="S1387" s="5"/>
      <c r="T1387" s="5"/>
      <c r="U1387" s="5"/>
      <c r="V1387" s="5"/>
      <c r="W1387" s="5"/>
      <c r="X1387" s="5"/>
      <c r="Y1387" s="5"/>
      <c r="Z1387" s="5"/>
    </row>
    <row r="1388">
      <c r="A1388" s="6">
        <v>1387.0</v>
      </c>
      <c r="B1388" s="1" t="s">
        <v>3877</v>
      </c>
      <c r="C1388" s="7" t="s">
        <v>3878</v>
      </c>
      <c r="D1388" s="1" t="s">
        <v>3879</v>
      </c>
      <c r="E1388" s="1"/>
      <c r="F1388" s="1"/>
      <c r="G1388" s="1"/>
      <c r="H1388" s="5"/>
      <c r="I1388" s="5"/>
      <c r="J1388" s="5"/>
      <c r="K1388" s="5"/>
      <c r="L1388" s="5"/>
      <c r="M1388" s="5"/>
      <c r="N1388" s="5"/>
      <c r="O1388" s="5"/>
      <c r="P1388" s="5"/>
      <c r="Q1388" s="5"/>
      <c r="R1388" s="5"/>
      <c r="S1388" s="5"/>
      <c r="T1388" s="5"/>
      <c r="U1388" s="5"/>
      <c r="V1388" s="5"/>
      <c r="W1388" s="5"/>
      <c r="X1388" s="5"/>
      <c r="Y1388" s="5"/>
      <c r="Z1388" s="5"/>
    </row>
    <row r="1389">
      <c r="A1389" s="6">
        <v>1388.0</v>
      </c>
      <c r="B1389" s="1" t="s">
        <v>3880</v>
      </c>
      <c r="C1389" s="7" t="s">
        <v>3881</v>
      </c>
      <c r="D1389" s="1" t="s">
        <v>3882</v>
      </c>
      <c r="E1389" s="1"/>
      <c r="F1389" s="1"/>
      <c r="G1389" s="1"/>
      <c r="H1389" s="5"/>
      <c r="I1389" s="5"/>
      <c r="J1389" s="5"/>
      <c r="K1389" s="5"/>
      <c r="L1389" s="5"/>
      <c r="M1389" s="5"/>
      <c r="N1389" s="5"/>
      <c r="O1389" s="5"/>
      <c r="P1389" s="5"/>
      <c r="Q1389" s="5"/>
      <c r="R1389" s="5"/>
      <c r="S1389" s="5"/>
      <c r="T1389" s="5"/>
      <c r="U1389" s="5"/>
      <c r="V1389" s="5"/>
      <c r="W1389" s="5"/>
      <c r="X1389" s="5"/>
      <c r="Y1389" s="5"/>
      <c r="Z1389" s="5"/>
    </row>
    <row r="1390">
      <c r="A1390" s="6">
        <v>1389.0</v>
      </c>
      <c r="B1390" s="1" t="s">
        <v>3883</v>
      </c>
      <c r="C1390" s="7" t="s">
        <v>3884</v>
      </c>
      <c r="D1390" s="1" t="s">
        <v>3885</v>
      </c>
      <c r="E1390" s="1"/>
      <c r="F1390" s="1"/>
      <c r="G1390" s="1"/>
      <c r="H1390" s="5"/>
      <c r="I1390" s="5"/>
      <c r="J1390" s="5"/>
      <c r="K1390" s="5"/>
      <c r="L1390" s="5"/>
      <c r="M1390" s="5"/>
      <c r="N1390" s="5"/>
      <c r="O1390" s="5"/>
      <c r="P1390" s="5"/>
      <c r="Q1390" s="5"/>
      <c r="R1390" s="5"/>
      <c r="S1390" s="5"/>
      <c r="T1390" s="5"/>
      <c r="U1390" s="5"/>
      <c r="V1390" s="5"/>
      <c r="W1390" s="5"/>
      <c r="X1390" s="5"/>
      <c r="Y1390" s="5"/>
      <c r="Z1390" s="5"/>
    </row>
    <row r="1391">
      <c r="A1391" s="6">
        <v>1390.0</v>
      </c>
      <c r="B1391" s="1" t="s">
        <v>3886</v>
      </c>
      <c r="C1391" s="7" t="s">
        <v>3887</v>
      </c>
      <c r="D1391" s="1" t="s">
        <v>3888</v>
      </c>
      <c r="E1391" s="1"/>
      <c r="F1391" s="1"/>
      <c r="G1391" s="1"/>
      <c r="H1391" s="5"/>
      <c r="I1391" s="5"/>
      <c r="J1391" s="5"/>
      <c r="K1391" s="5"/>
      <c r="L1391" s="5"/>
      <c r="M1391" s="5"/>
      <c r="N1391" s="5"/>
      <c r="O1391" s="5"/>
      <c r="P1391" s="5"/>
      <c r="Q1391" s="5"/>
      <c r="R1391" s="5"/>
      <c r="S1391" s="5"/>
      <c r="T1391" s="5"/>
      <c r="U1391" s="5"/>
      <c r="V1391" s="5"/>
      <c r="W1391" s="5"/>
      <c r="X1391" s="5"/>
      <c r="Y1391" s="5"/>
      <c r="Z1391" s="5"/>
    </row>
    <row r="1392">
      <c r="A1392" s="6">
        <v>1391.0</v>
      </c>
      <c r="B1392" s="1" t="s">
        <v>3889</v>
      </c>
      <c r="C1392" s="7" t="s">
        <v>3890</v>
      </c>
      <c r="D1392" s="1" t="s">
        <v>3891</v>
      </c>
      <c r="E1392" s="14"/>
      <c r="F1392" s="14"/>
      <c r="G1392" s="1"/>
      <c r="H1392" s="5"/>
      <c r="I1392" s="5"/>
      <c r="J1392" s="5"/>
      <c r="K1392" s="5"/>
      <c r="L1392" s="5"/>
      <c r="M1392" s="5"/>
      <c r="N1392" s="5"/>
      <c r="O1392" s="5"/>
      <c r="P1392" s="5"/>
      <c r="Q1392" s="5"/>
      <c r="R1392" s="5"/>
      <c r="S1392" s="5"/>
      <c r="T1392" s="5"/>
      <c r="U1392" s="5"/>
      <c r="V1392" s="5"/>
      <c r="W1392" s="5"/>
      <c r="X1392" s="5"/>
      <c r="Y1392" s="5"/>
      <c r="Z1392" s="5"/>
    </row>
    <row r="1393">
      <c r="A1393" s="6">
        <v>1392.0</v>
      </c>
      <c r="B1393" s="1" t="s">
        <v>3892</v>
      </c>
      <c r="C1393" s="7" t="s">
        <v>3792</v>
      </c>
      <c r="D1393" s="1" t="s">
        <v>3893</v>
      </c>
      <c r="E1393" s="1"/>
      <c r="F1393" s="1"/>
      <c r="G1393" s="1"/>
      <c r="H1393" s="5"/>
      <c r="I1393" s="5"/>
      <c r="J1393" s="5"/>
      <c r="K1393" s="5"/>
      <c r="L1393" s="5"/>
      <c r="M1393" s="5"/>
      <c r="N1393" s="5"/>
      <c r="O1393" s="5"/>
      <c r="P1393" s="5"/>
      <c r="Q1393" s="5"/>
      <c r="R1393" s="5"/>
      <c r="S1393" s="5"/>
      <c r="T1393" s="5"/>
      <c r="U1393" s="5"/>
      <c r="V1393" s="5"/>
      <c r="W1393" s="5"/>
      <c r="X1393" s="5"/>
      <c r="Y1393" s="5"/>
      <c r="Z1393" s="5"/>
    </row>
    <row r="1394">
      <c r="A1394" s="6">
        <v>1393.0</v>
      </c>
      <c r="B1394" s="1" t="s">
        <v>3894</v>
      </c>
      <c r="C1394" s="7" t="s">
        <v>3895</v>
      </c>
      <c r="D1394" s="1" t="s">
        <v>3896</v>
      </c>
      <c r="E1394" s="1"/>
      <c r="F1394" s="1"/>
      <c r="G1394" s="1"/>
      <c r="H1394" s="5"/>
      <c r="I1394" s="5"/>
      <c r="J1394" s="5"/>
      <c r="K1394" s="5"/>
      <c r="L1394" s="5"/>
      <c r="M1394" s="5"/>
      <c r="N1394" s="5"/>
      <c r="O1394" s="5"/>
      <c r="P1394" s="5"/>
      <c r="Q1394" s="5"/>
      <c r="R1394" s="5"/>
      <c r="S1394" s="5"/>
      <c r="T1394" s="5"/>
      <c r="U1394" s="5"/>
      <c r="V1394" s="5"/>
      <c r="W1394" s="5"/>
      <c r="X1394" s="5"/>
      <c r="Y1394" s="5"/>
      <c r="Z1394" s="5"/>
    </row>
    <row r="1395">
      <c r="A1395" s="6">
        <v>1394.0</v>
      </c>
      <c r="B1395" s="1" t="s">
        <v>3897</v>
      </c>
      <c r="C1395" s="7" t="s">
        <v>3898</v>
      </c>
      <c r="D1395" s="1" t="s">
        <v>3899</v>
      </c>
      <c r="E1395" s="1"/>
      <c r="F1395" s="1"/>
      <c r="G1395" s="1"/>
      <c r="H1395" s="5"/>
      <c r="I1395" s="5"/>
      <c r="J1395" s="5"/>
      <c r="K1395" s="5"/>
      <c r="L1395" s="5"/>
      <c r="M1395" s="5"/>
      <c r="N1395" s="5"/>
      <c r="O1395" s="5"/>
      <c r="P1395" s="5"/>
      <c r="Q1395" s="5"/>
      <c r="R1395" s="5"/>
      <c r="S1395" s="5"/>
      <c r="T1395" s="5"/>
      <c r="U1395" s="5"/>
      <c r="V1395" s="5"/>
      <c r="W1395" s="5"/>
      <c r="X1395" s="5"/>
      <c r="Y1395" s="5"/>
      <c r="Z1395" s="5"/>
    </row>
    <row r="1396">
      <c r="A1396" s="6">
        <v>1395.0</v>
      </c>
      <c r="B1396" s="1" t="s">
        <v>3900</v>
      </c>
      <c r="C1396" s="7" t="s">
        <v>3901</v>
      </c>
      <c r="D1396" s="1" t="s">
        <v>3902</v>
      </c>
      <c r="E1396" s="1"/>
      <c r="F1396" s="1"/>
      <c r="G1396" s="1"/>
      <c r="H1396" s="5"/>
      <c r="I1396" s="5"/>
      <c r="J1396" s="5"/>
      <c r="K1396" s="5"/>
      <c r="L1396" s="5"/>
      <c r="M1396" s="5"/>
      <c r="N1396" s="5"/>
      <c r="O1396" s="5"/>
      <c r="P1396" s="5"/>
      <c r="Q1396" s="5"/>
      <c r="R1396" s="5"/>
      <c r="S1396" s="5"/>
      <c r="T1396" s="5"/>
      <c r="U1396" s="5"/>
      <c r="V1396" s="5"/>
      <c r="W1396" s="5"/>
      <c r="X1396" s="5"/>
      <c r="Y1396" s="5"/>
      <c r="Z1396" s="5"/>
    </row>
    <row r="1397">
      <c r="A1397" s="6">
        <v>1396.0</v>
      </c>
      <c r="B1397" s="1" t="s">
        <v>3903</v>
      </c>
      <c r="C1397" s="7" t="s">
        <v>3904</v>
      </c>
      <c r="D1397" s="1" t="s">
        <v>3905</v>
      </c>
      <c r="E1397" s="1"/>
      <c r="F1397" s="1"/>
      <c r="G1397" s="1"/>
      <c r="H1397" s="5"/>
      <c r="I1397" s="5"/>
      <c r="J1397" s="5"/>
      <c r="K1397" s="5"/>
      <c r="L1397" s="5"/>
      <c r="M1397" s="5"/>
      <c r="N1397" s="5"/>
      <c r="O1397" s="5"/>
      <c r="P1397" s="5"/>
      <c r="Q1397" s="5"/>
      <c r="R1397" s="5"/>
      <c r="S1397" s="5"/>
      <c r="T1397" s="5"/>
      <c r="U1397" s="5"/>
      <c r="V1397" s="5"/>
      <c r="W1397" s="5"/>
      <c r="X1397" s="5"/>
      <c r="Y1397" s="5"/>
      <c r="Z1397" s="5"/>
    </row>
    <row r="1398">
      <c r="A1398" s="6">
        <v>1397.0</v>
      </c>
      <c r="B1398" s="1" t="s">
        <v>3906</v>
      </c>
      <c r="C1398" s="7" t="s">
        <v>2922</v>
      </c>
      <c r="D1398" s="1" t="s">
        <v>3907</v>
      </c>
      <c r="E1398" s="1"/>
      <c r="F1398" s="1"/>
      <c r="G1398" s="1"/>
      <c r="H1398" s="5"/>
      <c r="I1398" s="5"/>
      <c r="J1398" s="5"/>
      <c r="K1398" s="5"/>
      <c r="L1398" s="5"/>
      <c r="M1398" s="5"/>
      <c r="N1398" s="5"/>
      <c r="O1398" s="5"/>
      <c r="P1398" s="5"/>
      <c r="Q1398" s="5"/>
      <c r="R1398" s="5"/>
      <c r="S1398" s="5"/>
      <c r="T1398" s="5"/>
      <c r="U1398" s="5"/>
      <c r="V1398" s="5"/>
      <c r="W1398" s="5"/>
      <c r="X1398" s="5"/>
      <c r="Y1398" s="5"/>
      <c r="Z1398" s="5"/>
    </row>
    <row r="1399">
      <c r="A1399" s="6">
        <v>1398.0</v>
      </c>
      <c r="B1399" s="1" t="s">
        <v>3908</v>
      </c>
      <c r="C1399" s="7" t="s">
        <v>3569</v>
      </c>
      <c r="D1399" s="1" t="s">
        <v>3909</v>
      </c>
      <c r="E1399" s="1"/>
      <c r="F1399" s="1"/>
      <c r="G1399" s="1"/>
      <c r="H1399" s="5"/>
      <c r="I1399" s="5"/>
      <c r="J1399" s="5"/>
      <c r="K1399" s="5"/>
      <c r="L1399" s="5"/>
      <c r="M1399" s="5"/>
      <c r="N1399" s="5"/>
      <c r="O1399" s="5"/>
      <c r="P1399" s="5"/>
      <c r="Q1399" s="5"/>
      <c r="R1399" s="5"/>
      <c r="S1399" s="5"/>
      <c r="T1399" s="5"/>
      <c r="U1399" s="5"/>
      <c r="V1399" s="5"/>
      <c r="W1399" s="5"/>
      <c r="X1399" s="5"/>
      <c r="Y1399" s="5"/>
      <c r="Z1399" s="5"/>
    </row>
    <row r="1400">
      <c r="A1400" s="6">
        <v>1399.0</v>
      </c>
      <c r="B1400" s="1" t="s">
        <v>3910</v>
      </c>
      <c r="C1400" s="7" t="s">
        <v>3911</v>
      </c>
      <c r="D1400" s="1" t="s">
        <v>3912</v>
      </c>
      <c r="E1400" s="1"/>
      <c r="F1400" s="1"/>
      <c r="G1400" s="1"/>
      <c r="H1400" s="5"/>
      <c r="I1400" s="5"/>
      <c r="J1400" s="5"/>
      <c r="K1400" s="5"/>
      <c r="L1400" s="5"/>
      <c r="M1400" s="5"/>
      <c r="N1400" s="5"/>
      <c r="O1400" s="5"/>
      <c r="P1400" s="5"/>
      <c r="Q1400" s="5"/>
      <c r="R1400" s="5"/>
      <c r="S1400" s="5"/>
      <c r="T1400" s="5"/>
      <c r="U1400" s="5"/>
      <c r="V1400" s="5"/>
      <c r="W1400" s="5"/>
      <c r="X1400" s="5"/>
      <c r="Y1400" s="5"/>
      <c r="Z1400" s="5"/>
    </row>
    <row r="1401">
      <c r="A1401" s="6">
        <v>1400.0</v>
      </c>
      <c r="B1401" s="1" t="s">
        <v>3913</v>
      </c>
      <c r="C1401" s="7" t="s">
        <v>3914</v>
      </c>
      <c r="D1401" s="1" t="s">
        <v>3915</v>
      </c>
      <c r="E1401" s="14"/>
      <c r="F1401" s="1"/>
      <c r="G1401" s="1"/>
      <c r="H1401" s="5"/>
      <c r="I1401" s="5"/>
      <c r="J1401" s="5"/>
      <c r="K1401" s="5"/>
      <c r="L1401" s="5"/>
      <c r="M1401" s="5"/>
      <c r="N1401" s="5"/>
      <c r="O1401" s="5"/>
      <c r="P1401" s="5"/>
      <c r="Q1401" s="5"/>
      <c r="R1401" s="5"/>
      <c r="S1401" s="5"/>
      <c r="T1401" s="5"/>
      <c r="U1401" s="5"/>
      <c r="V1401" s="5"/>
      <c r="W1401" s="5"/>
      <c r="X1401" s="5"/>
      <c r="Y1401" s="5"/>
      <c r="Z1401" s="5"/>
    </row>
    <row r="1402">
      <c r="A1402" s="6">
        <v>1401.0</v>
      </c>
      <c r="B1402" s="1" t="s">
        <v>3916</v>
      </c>
      <c r="C1402" s="7" t="s">
        <v>3917</v>
      </c>
      <c r="D1402" s="1" t="s">
        <v>3918</v>
      </c>
      <c r="E1402" s="1"/>
      <c r="F1402" s="1"/>
      <c r="G1402" s="1"/>
      <c r="H1402" s="5"/>
      <c r="I1402" s="5"/>
      <c r="J1402" s="5"/>
      <c r="K1402" s="5"/>
      <c r="L1402" s="5"/>
      <c r="M1402" s="5"/>
      <c r="N1402" s="5"/>
      <c r="O1402" s="5"/>
      <c r="P1402" s="5"/>
      <c r="Q1402" s="5"/>
      <c r="R1402" s="5"/>
      <c r="S1402" s="5"/>
      <c r="T1402" s="5"/>
      <c r="U1402" s="5"/>
      <c r="V1402" s="5"/>
      <c r="W1402" s="5"/>
      <c r="X1402" s="5"/>
      <c r="Y1402" s="5"/>
      <c r="Z1402" s="5"/>
    </row>
    <row r="1403">
      <c r="A1403" s="6">
        <v>1402.0</v>
      </c>
      <c r="B1403" s="1" t="s">
        <v>3919</v>
      </c>
      <c r="C1403" s="7" t="s">
        <v>3920</v>
      </c>
      <c r="D1403" s="1" t="s">
        <v>3921</v>
      </c>
      <c r="E1403" s="1"/>
      <c r="F1403" s="1"/>
      <c r="G1403" s="1"/>
      <c r="H1403" s="5"/>
      <c r="I1403" s="5"/>
      <c r="J1403" s="5"/>
      <c r="K1403" s="5"/>
      <c r="L1403" s="5"/>
      <c r="M1403" s="5"/>
      <c r="N1403" s="5"/>
      <c r="O1403" s="5"/>
      <c r="P1403" s="5"/>
      <c r="Q1403" s="5"/>
      <c r="R1403" s="5"/>
      <c r="S1403" s="5"/>
      <c r="T1403" s="5"/>
      <c r="U1403" s="5"/>
      <c r="V1403" s="5"/>
      <c r="W1403" s="5"/>
      <c r="X1403" s="5"/>
      <c r="Y1403" s="5"/>
      <c r="Z1403" s="5"/>
    </row>
    <row r="1404">
      <c r="A1404" s="6">
        <v>1403.0</v>
      </c>
      <c r="B1404" s="1" t="s">
        <v>3919</v>
      </c>
      <c r="C1404" s="7" t="s">
        <v>3922</v>
      </c>
      <c r="D1404" s="1" t="s">
        <v>3921</v>
      </c>
      <c r="E1404" s="1"/>
      <c r="F1404" s="1"/>
      <c r="G1404" s="1"/>
      <c r="H1404" s="5"/>
      <c r="I1404" s="5"/>
      <c r="J1404" s="5"/>
      <c r="K1404" s="5"/>
      <c r="L1404" s="5"/>
      <c r="M1404" s="5"/>
      <c r="N1404" s="5"/>
      <c r="O1404" s="5"/>
      <c r="P1404" s="5"/>
      <c r="Q1404" s="5"/>
      <c r="R1404" s="5"/>
      <c r="S1404" s="5"/>
      <c r="T1404" s="5"/>
      <c r="U1404" s="5"/>
      <c r="V1404" s="5"/>
      <c r="W1404" s="5"/>
      <c r="X1404" s="5"/>
      <c r="Y1404" s="5"/>
      <c r="Z1404" s="5"/>
    </row>
    <row r="1405">
      <c r="A1405" s="6">
        <v>1404.0</v>
      </c>
      <c r="B1405" s="1" t="s">
        <v>3923</v>
      </c>
      <c r="C1405" s="7" t="s">
        <v>3924</v>
      </c>
      <c r="D1405" s="1" t="s">
        <v>3925</v>
      </c>
      <c r="E1405" s="1"/>
      <c r="F1405" s="1"/>
      <c r="G1405" s="1"/>
      <c r="H1405" s="5"/>
      <c r="I1405" s="5"/>
      <c r="J1405" s="5"/>
      <c r="K1405" s="5"/>
      <c r="L1405" s="5"/>
      <c r="M1405" s="5"/>
      <c r="N1405" s="5"/>
      <c r="O1405" s="5"/>
      <c r="P1405" s="5"/>
      <c r="Q1405" s="5"/>
      <c r="R1405" s="5"/>
      <c r="S1405" s="5"/>
      <c r="T1405" s="5"/>
      <c r="U1405" s="5"/>
      <c r="V1405" s="5"/>
      <c r="W1405" s="5"/>
      <c r="X1405" s="5"/>
      <c r="Y1405" s="5"/>
      <c r="Z1405" s="5"/>
    </row>
    <row r="1406">
      <c r="A1406" s="6">
        <v>1405.0</v>
      </c>
      <c r="B1406" s="1" t="s">
        <v>3925</v>
      </c>
      <c r="C1406" s="7" t="s">
        <v>3926</v>
      </c>
      <c r="D1406" s="1" t="s">
        <v>3927</v>
      </c>
      <c r="E1406" s="1"/>
      <c r="F1406" s="1"/>
      <c r="G1406" s="1"/>
      <c r="H1406" s="5"/>
      <c r="I1406" s="5"/>
      <c r="J1406" s="5"/>
      <c r="K1406" s="5"/>
      <c r="L1406" s="5"/>
      <c r="M1406" s="5"/>
      <c r="N1406" s="5"/>
      <c r="O1406" s="5"/>
      <c r="P1406" s="5"/>
      <c r="Q1406" s="5"/>
      <c r="R1406" s="5"/>
      <c r="S1406" s="5"/>
      <c r="T1406" s="5"/>
      <c r="U1406" s="5"/>
      <c r="V1406" s="5"/>
      <c r="W1406" s="5"/>
      <c r="X1406" s="5"/>
      <c r="Y1406" s="5"/>
      <c r="Z1406" s="5"/>
    </row>
    <row r="1407">
      <c r="A1407" s="6">
        <v>1406.0</v>
      </c>
      <c r="B1407" s="1" t="s">
        <v>3928</v>
      </c>
      <c r="C1407" s="7" t="s">
        <v>3929</v>
      </c>
      <c r="D1407" s="1" t="s">
        <v>3930</v>
      </c>
      <c r="E1407" s="1"/>
      <c r="F1407" s="1"/>
      <c r="G1407" s="1"/>
      <c r="H1407" s="5"/>
      <c r="I1407" s="5"/>
      <c r="J1407" s="5"/>
      <c r="K1407" s="5"/>
      <c r="L1407" s="5"/>
      <c r="M1407" s="5"/>
      <c r="N1407" s="5"/>
      <c r="O1407" s="5"/>
      <c r="P1407" s="5"/>
      <c r="Q1407" s="5"/>
      <c r="R1407" s="5"/>
      <c r="S1407" s="5"/>
      <c r="T1407" s="5"/>
      <c r="U1407" s="5"/>
      <c r="V1407" s="5"/>
      <c r="W1407" s="5"/>
      <c r="X1407" s="5"/>
      <c r="Y1407" s="5"/>
      <c r="Z1407" s="5"/>
    </row>
    <row r="1408">
      <c r="A1408" s="6">
        <v>1407.0</v>
      </c>
      <c r="B1408" s="1" t="s">
        <v>3931</v>
      </c>
      <c r="C1408" s="7" t="s">
        <v>3932</v>
      </c>
      <c r="D1408" s="1" t="s">
        <v>3933</v>
      </c>
      <c r="E1408" s="1"/>
      <c r="F1408" s="1"/>
      <c r="G1408" s="1"/>
      <c r="H1408" s="5"/>
      <c r="I1408" s="5"/>
      <c r="J1408" s="5"/>
      <c r="K1408" s="5"/>
      <c r="L1408" s="5"/>
      <c r="M1408" s="5"/>
      <c r="N1408" s="5"/>
      <c r="O1408" s="5"/>
      <c r="P1408" s="5"/>
      <c r="Q1408" s="5"/>
      <c r="R1408" s="5"/>
      <c r="S1408" s="5"/>
      <c r="T1408" s="5"/>
      <c r="U1408" s="5"/>
      <c r="V1408" s="5"/>
      <c r="W1408" s="5"/>
      <c r="X1408" s="5"/>
      <c r="Y1408" s="5"/>
      <c r="Z1408" s="5"/>
    </row>
    <row r="1409">
      <c r="A1409" s="6">
        <v>1408.0</v>
      </c>
      <c r="B1409" s="1" t="s">
        <v>3934</v>
      </c>
      <c r="C1409" s="7" t="s">
        <v>3935</v>
      </c>
      <c r="D1409" s="1" t="s">
        <v>3936</v>
      </c>
      <c r="E1409" s="1"/>
      <c r="F1409" s="1"/>
      <c r="G1409" s="1"/>
      <c r="H1409" s="5"/>
      <c r="I1409" s="5"/>
      <c r="J1409" s="5"/>
      <c r="K1409" s="5"/>
      <c r="L1409" s="5"/>
      <c r="M1409" s="5"/>
      <c r="N1409" s="5"/>
      <c r="O1409" s="5"/>
      <c r="P1409" s="5"/>
      <c r="Q1409" s="5"/>
      <c r="R1409" s="5"/>
      <c r="S1409" s="5"/>
      <c r="T1409" s="5"/>
      <c r="U1409" s="5"/>
      <c r="V1409" s="5"/>
      <c r="W1409" s="5"/>
      <c r="X1409" s="5"/>
      <c r="Y1409" s="5"/>
      <c r="Z1409" s="5"/>
    </row>
    <row r="1410">
      <c r="A1410" s="6">
        <v>1409.0</v>
      </c>
      <c r="B1410" s="1" t="s">
        <v>3937</v>
      </c>
      <c r="C1410" s="7" t="s">
        <v>3938</v>
      </c>
      <c r="D1410" s="1" t="s">
        <v>3939</v>
      </c>
      <c r="E1410" s="14"/>
      <c r="F1410" s="14"/>
      <c r="G1410" s="1"/>
      <c r="H1410" s="5"/>
      <c r="I1410" s="5"/>
      <c r="J1410" s="5"/>
      <c r="K1410" s="5"/>
      <c r="L1410" s="5"/>
      <c r="M1410" s="5"/>
      <c r="N1410" s="5"/>
      <c r="O1410" s="5"/>
      <c r="P1410" s="5"/>
      <c r="Q1410" s="5"/>
      <c r="R1410" s="5"/>
      <c r="S1410" s="5"/>
      <c r="T1410" s="5"/>
      <c r="U1410" s="5"/>
      <c r="V1410" s="5"/>
      <c r="W1410" s="5"/>
      <c r="X1410" s="5"/>
      <c r="Y1410" s="5"/>
      <c r="Z1410" s="5"/>
    </row>
    <row r="1411">
      <c r="A1411" s="6">
        <v>1410.0</v>
      </c>
      <c r="B1411" s="1" t="s">
        <v>3940</v>
      </c>
      <c r="C1411" s="7" t="s">
        <v>2946</v>
      </c>
      <c r="D1411" s="1" t="s">
        <v>3941</v>
      </c>
      <c r="E1411" s="1"/>
      <c r="F1411" s="1"/>
      <c r="G1411" s="1"/>
      <c r="H1411" s="5"/>
      <c r="I1411" s="5"/>
      <c r="J1411" s="5"/>
      <c r="K1411" s="5"/>
      <c r="L1411" s="5"/>
      <c r="M1411" s="5"/>
      <c r="N1411" s="5"/>
      <c r="O1411" s="5"/>
      <c r="P1411" s="5"/>
      <c r="Q1411" s="5"/>
      <c r="R1411" s="5"/>
      <c r="S1411" s="5"/>
      <c r="T1411" s="5"/>
      <c r="U1411" s="5"/>
      <c r="V1411" s="5"/>
      <c r="W1411" s="5"/>
      <c r="X1411" s="5"/>
      <c r="Y1411" s="5"/>
      <c r="Z1411" s="5"/>
    </row>
    <row r="1412">
      <c r="A1412" s="6">
        <v>1411.0</v>
      </c>
      <c r="B1412" s="1" t="s">
        <v>3942</v>
      </c>
      <c r="C1412" s="7" t="s">
        <v>3943</v>
      </c>
      <c r="D1412" s="1" t="s">
        <v>3944</v>
      </c>
      <c r="E1412" s="1"/>
      <c r="F1412" s="1"/>
      <c r="G1412" s="1"/>
      <c r="H1412" s="5"/>
      <c r="I1412" s="5"/>
      <c r="J1412" s="5"/>
      <c r="K1412" s="5"/>
      <c r="L1412" s="5"/>
      <c r="M1412" s="5"/>
      <c r="N1412" s="5"/>
      <c r="O1412" s="5"/>
      <c r="P1412" s="5"/>
      <c r="Q1412" s="5"/>
      <c r="R1412" s="5"/>
      <c r="S1412" s="5"/>
      <c r="T1412" s="5"/>
      <c r="U1412" s="5"/>
      <c r="V1412" s="5"/>
      <c r="W1412" s="5"/>
      <c r="X1412" s="5"/>
      <c r="Y1412" s="5"/>
      <c r="Z1412" s="5"/>
    </row>
    <row r="1413">
      <c r="A1413" s="6">
        <v>1412.0</v>
      </c>
      <c r="B1413" s="1" t="s">
        <v>3944</v>
      </c>
      <c r="C1413" s="7" t="s">
        <v>3945</v>
      </c>
      <c r="D1413" s="1" t="s">
        <v>3946</v>
      </c>
      <c r="E1413" s="1"/>
      <c r="F1413" s="1"/>
      <c r="G1413" s="1"/>
      <c r="H1413" s="5"/>
      <c r="I1413" s="5"/>
      <c r="J1413" s="5"/>
      <c r="K1413" s="5"/>
      <c r="L1413" s="5"/>
      <c r="M1413" s="5"/>
      <c r="N1413" s="5"/>
      <c r="O1413" s="5"/>
      <c r="P1413" s="5"/>
      <c r="Q1413" s="5"/>
      <c r="R1413" s="5"/>
      <c r="S1413" s="5"/>
      <c r="T1413" s="5"/>
      <c r="U1413" s="5"/>
      <c r="V1413" s="5"/>
      <c r="W1413" s="5"/>
      <c r="X1413" s="5"/>
      <c r="Y1413" s="5"/>
      <c r="Z1413" s="5"/>
    </row>
    <row r="1414">
      <c r="A1414" s="6">
        <v>1413.0</v>
      </c>
      <c r="B1414" s="1" t="s">
        <v>3944</v>
      </c>
      <c r="C1414" s="7" t="s">
        <v>3947</v>
      </c>
      <c r="D1414" s="1" t="s">
        <v>3946</v>
      </c>
      <c r="E1414" s="1"/>
      <c r="F1414" s="1"/>
      <c r="G1414" s="1"/>
      <c r="H1414" s="5"/>
      <c r="I1414" s="5"/>
      <c r="J1414" s="5"/>
      <c r="K1414" s="5"/>
      <c r="L1414" s="5"/>
      <c r="M1414" s="5"/>
      <c r="N1414" s="5"/>
      <c r="O1414" s="5"/>
      <c r="P1414" s="5"/>
      <c r="Q1414" s="5"/>
      <c r="R1414" s="5"/>
      <c r="S1414" s="5"/>
      <c r="T1414" s="5"/>
      <c r="U1414" s="5"/>
      <c r="V1414" s="5"/>
      <c r="W1414" s="5"/>
      <c r="X1414" s="5"/>
      <c r="Y1414" s="5"/>
      <c r="Z1414" s="5"/>
    </row>
    <row r="1415">
      <c r="A1415" s="6">
        <v>1414.0</v>
      </c>
      <c r="B1415" s="1" t="s">
        <v>3946</v>
      </c>
      <c r="C1415" s="7" t="s">
        <v>3948</v>
      </c>
      <c r="D1415" s="1" t="s">
        <v>3949</v>
      </c>
      <c r="E1415" s="14"/>
      <c r="F1415" s="14"/>
      <c r="G1415" s="1"/>
      <c r="H1415" s="5"/>
      <c r="I1415" s="5"/>
      <c r="J1415" s="5"/>
      <c r="K1415" s="5"/>
      <c r="L1415" s="5"/>
      <c r="M1415" s="5"/>
      <c r="N1415" s="5"/>
      <c r="O1415" s="5"/>
      <c r="P1415" s="5"/>
      <c r="Q1415" s="5"/>
      <c r="R1415" s="5"/>
      <c r="S1415" s="5"/>
      <c r="T1415" s="5"/>
      <c r="U1415" s="5"/>
      <c r="V1415" s="5"/>
      <c r="W1415" s="5"/>
      <c r="X1415" s="5"/>
      <c r="Y1415" s="5"/>
      <c r="Z1415" s="5"/>
    </row>
    <row r="1416">
      <c r="A1416" s="6">
        <v>1415.0</v>
      </c>
      <c r="B1416" s="1" t="s">
        <v>3950</v>
      </c>
      <c r="C1416" s="7" t="s">
        <v>3951</v>
      </c>
      <c r="D1416" s="1" t="s">
        <v>3952</v>
      </c>
      <c r="E1416" s="1"/>
      <c r="F1416" s="1"/>
      <c r="G1416" s="1"/>
      <c r="H1416" s="5"/>
      <c r="I1416" s="5"/>
      <c r="J1416" s="5"/>
      <c r="K1416" s="5"/>
      <c r="L1416" s="5"/>
      <c r="M1416" s="5"/>
      <c r="N1416" s="5"/>
      <c r="O1416" s="5"/>
      <c r="P1416" s="5"/>
      <c r="Q1416" s="5"/>
      <c r="R1416" s="5"/>
      <c r="S1416" s="5"/>
      <c r="T1416" s="5"/>
      <c r="U1416" s="5"/>
      <c r="V1416" s="5"/>
      <c r="W1416" s="5"/>
      <c r="X1416" s="5"/>
      <c r="Y1416" s="5"/>
      <c r="Z1416" s="5"/>
    </row>
    <row r="1417">
      <c r="A1417" s="6">
        <v>1416.0</v>
      </c>
      <c r="B1417" s="1" t="s">
        <v>3953</v>
      </c>
      <c r="C1417" s="7" t="s">
        <v>3954</v>
      </c>
      <c r="D1417" s="1" t="s">
        <v>3955</v>
      </c>
      <c r="E1417" s="1"/>
      <c r="F1417" s="1"/>
      <c r="G1417" s="1"/>
      <c r="H1417" s="5"/>
      <c r="I1417" s="5"/>
      <c r="J1417" s="5"/>
      <c r="K1417" s="5"/>
      <c r="L1417" s="5"/>
      <c r="M1417" s="5"/>
      <c r="N1417" s="5"/>
      <c r="O1417" s="5"/>
      <c r="P1417" s="5"/>
      <c r="Q1417" s="5"/>
      <c r="R1417" s="5"/>
      <c r="S1417" s="5"/>
      <c r="T1417" s="5"/>
      <c r="U1417" s="5"/>
      <c r="V1417" s="5"/>
      <c r="W1417" s="5"/>
      <c r="X1417" s="5"/>
      <c r="Y1417" s="5"/>
      <c r="Z1417" s="5"/>
    </row>
    <row r="1418">
      <c r="A1418" s="6">
        <v>1417.0</v>
      </c>
      <c r="B1418" s="1" t="s">
        <v>3956</v>
      </c>
      <c r="C1418" s="7" t="s">
        <v>3957</v>
      </c>
      <c r="D1418" s="1" t="s">
        <v>3958</v>
      </c>
      <c r="E1418" s="1"/>
      <c r="F1418" s="1"/>
      <c r="G1418" s="1"/>
      <c r="H1418" s="5"/>
      <c r="I1418" s="5"/>
      <c r="J1418" s="5"/>
      <c r="K1418" s="5"/>
      <c r="L1418" s="5"/>
      <c r="M1418" s="5"/>
      <c r="N1418" s="5"/>
      <c r="O1418" s="5"/>
      <c r="P1418" s="5"/>
      <c r="Q1418" s="5"/>
      <c r="R1418" s="5"/>
      <c r="S1418" s="5"/>
      <c r="T1418" s="5"/>
      <c r="U1418" s="5"/>
      <c r="V1418" s="5"/>
      <c r="W1418" s="5"/>
      <c r="X1418" s="5"/>
      <c r="Y1418" s="5"/>
      <c r="Z1418" s="5"/>
    </row>
    <row r="1419">
      <c r="A1419" s="6">
        <v>1418.0</v>
      </c>
      <c r="B1419" s="1" t="s">
        <v>3956</v>
      </c>
      <c r="C1419" s="7" t="s">
        <v>3959</v>
      </c>
      <c r="D1419" s="1" t="s">
        <v>3958</v>
      </c>
      <c r="E1419" s="14"/>
      <c r="F1419" s="1"/>
      <c r="G1419" s="1"/>
      <c r="H1419" s="5"/>
      <c r="I1419" s="5"/>
      <c r="J1419" s="5"/>
      <c r="K1419" s="5"/>
      <c r="L1419" s="5"/>
      <c r="M1419" s="5"/>
      <c r="N1419" s="5"/>
      <c r="O1419" s="5"/>
      <c r="P1419" s="5"/>
      <c r="Q1419" s="5"/>
      <c r="R1419" s="5"/>
      <c r="S1419" s="5"/>
      <c r="T1419" s="5"/>
      <c r="U1419" s="5"/>
      <c r="V1419" s="5"/>
      <c r="W1419" s="5"/>
      <c r="X1419" s="5"/>
      <c r="Y1419" s="5"/>
      <c r="Z1419" s="5"/>
    </row>
    <row r="1420">
      <c r="A1420" s="6">
        <v>1419.0</v>
      </c>
      <c r="B1420" s="1" t="s">
        <v>3960</v>
      </c>
      <c r="C1420" s="7" t="s">
        <v>3961</v>
      </c>
      <c r="D1420" s="1" t="s">
        <v>3962</v>
      </c>
      <c r="E1420" s="1"/>
      <c r="F1420" s="1"/>
      <c r="G1420" s="1"/>
      <c r="H1420" s="5"/>
      <c r="I1420" s="5"/>
      <c r="J1420" s="5"/>
      <c r="K1420" s="5"/>
      <c r="L1420" s="5"/>
      <c r="M1420" s="5"/>
      <c r="N1420" s="5"/>
      <c r="O1420" s="5"/>
      <c r="P1420" s="5"/>
      <c r="Q1420" s="5"/>
      <c r="R1420" s="5"/>
      <c r="S1420" s="5"/>
      <c r="T1420" s="5"/>
      <c r="U1420" s="5"/>
      <c r="V1420" s="5"/>
      <c r="W1420" s="5"/>
      <c r="X1420" s="5"/>
      <c r="Y1420" s="5"/>
      <c r="Z1420" s="5"/>
    </row>
    <row r="1421">
      <c r="A1421" s="6">
        <v>1420.0</v>
      </c>
      <c r="B1421" s="1" t="s">
        <v>3963</v>
      </c>
      <c r="C1421" s="7" t="s">
        <v>3964</v>
      </c>
      <c r="D1421" s="1" t="s">
        <v>3965</v>
      </c>
      <c r="E1421" s="1"/>
      <c r="F1421" s="1"/>
      <c r="G1421" s="1"/>
      <c r="H1421" s="5"/>
      <c r="I1421" s="5"/>
      <c r="J1421" s="5"/>
      <c r="K1421" s="5"/>
      <c r="L1421" s="5"/>
      <c r="M1421" s="5"/>
      <c r="N1421" s="5"/>
      <c r="O1421" s="5"/>
      <c r="P1421" s="5"/>
      <c r="Q1421" s="5"/>
      <c r="R1421" s="5"/>
      <c r="S1421" s="5"/>
      <c r="T1421" s="5"/>
      <c r="U1421" s="5"/>
      <c r="V1421" s="5"/>
      <c r="W1421" s="5"/>
      <c r="X1421" s="5"/>
      <c r="Y1421" s="5"/>
      <c r="Z1421" s="5"/>
    </row>
    <row r="1422">
      <c r="A1422" s="6">
        <v>1421.0</v>
      </c>
      <c r="B1422" s="1" t="s">
        <v>3966</v>
      </c>
      <c r="C1422" s="7" t="s">
        <v>3967</v>
      </c>
      <c r="D1422" s="1" t="s">
        <v>3968</v>
      </c>
      <c r="E1422" s="1"/>
      <c r="F1422" s="1"/>
      <c r="G1422" s="1"/>
      <c r="H1422" s="5"/>
      <c r="I1422" s="5"/>
      <c r="J1422" s="5"/>
      <c r="K1422" s="5"/>
      <c r="L1422" s="5"/>
      <c r="M1422" s="5"/>
      <c r="N1422" s="5"/>
      <c r="O1422" s="5"/>
      <c r="P1422" s="5"/>
      <c r="Q1422" s="5"/>
      <c r="R1422" s="5"/>
      <c r="S1422" s="5"/>
      <c r="T1422" s="5"/>
      <c r="U1422" s="5"/>
      <c r="V1422" s="5"/>
      <c r="W1422" s="5"/>
      <c r="X1422" s="5"/>
      <c r="Y1422" s="5"/>
      <c r="Z1422" s="5"/>
    </row>
    <row r="1423">
      <c r="A1423" s="6">
        <v>1422.0</v>
      </c>
      <c r="B1423" s="1" t="s">
        <v>3969</v>
      </c>
      <c r="C1423" s="7" t="s">
        <v>3970</v>
      </c>
      <c r="D1423" s="1" t="s">
        <v>3971</v>
      </c>
      <c r="E1423" s="1"/>
      <c r="F1423" s="1"/>
      <c r="G1423" s="1"/>
      <c r="H1423" s="5"/>
      <c r="I1423" s="5"/>
      <c r="J1423" s="5"/>
      <c r="K1423" s="5"/>
      <c r="L1423" s="5"/>
      <c r="M1423" s="5"/>
      <c r="N1423" s="5"/>
      <c r="O1423" s="5"/>
      <c r="P1423" s="5"/>
      <c r="Q1423" s="5"/>
      <c r="R1423" s="5"/>
      <c r="S1423" s="5"/>
      <c r="T1423" s="5"/>
      <c r="U1423" s="5"/>
      <c r="V1423" s="5"/>
      <c r="W1423" s="5"/>
      <c r="X1423" s="5"/>
      <c r="Y1423" s="5"/>
      <c r="Z1423" s="5"/>
    </row>
    <row r="1424">
      <c r="A1424" s="6">
        <v>1423.0</v>
      </c>
      <c r="B1424" s="1" t="s">
        <v>3972</v>
      </c>
      <c r="C1424" s="7" t="s">
        <v>3973</v>
      </c>
      <c r="D1424" s="1" t="s">
        <v>3974</v>
      </c>
      <c r="E1424" s="1"/>
      <c r="F1424" s="1"/>
      <c r="G1424" s="1"/>
      <c r="H1424" s="5"/>
      <c r="I1424" s="5"/>
      <c r="J1424" s="5"/>
      <c r="K1424" s="5"/>
      <c r="L1424" s="5"/>
      <c r="M1424" s="5"/>
      <c r="N1424" s="5"/>
      <c r="O1424" s="5"/>
      <c r="P1424" s="5"/>
      <c r="Q1424" s="5"/>
      <c r="R1424" s="5"/>
      <c r="S1424" s="5"/>
      <c r="T1424" s="5"/>
      <c r="U1424" s="5"/>
      <c r="V1424" s="5"/>
      <c r="W1424" s="5"/>
      <c r="X1424" s="5"/>
      <c r="Y1424" s="5"/>
      <c r="Z1424" s="5"/>
    </row>
    <row r="1425">
      <c r="A1425" s="6">
        <v>1424.0</v>
      </c>
      <c r="B1425" s="1" t="s">
        <v>3971</v>
      </c>
      <c r="C1425" s="7" t="s">
        <v>3975</v>
      </c>
      <c r="D1425" s="1" t="s">
        <v>3976</v>
      </c>
      <c r="E1425" s="1"/>
      <c r="F1425" s="1"/>
      <c r="G1425" s="1"/>
      <c r="H1425" s="5"/>
      <c r="I1425" s="5"/>
      <c r="J1425" s="5"/>
      <c r="K1425" s="5"/>
      <c r="L1425" s="5"/>
      <c r="M1425" s="5"/>
      <c r="N1425" s="5"/>
      <c r="O1425" s="5"/>
      <c r="P1425" s="5"/>
      <c r="Q1425" s="5"/>
      <c r="R1425" s="5"/>
      <c r="S1425" s="5"/>
      <c r="T1425" s="5"/>
      <c r="U1425" s="5"/>
      <c r="V1425" s="5"/>
      <c r="W1425" s="5"/>
      <c r="X1425" s="5"/>
      <c r="Y1425" s="5"/>
      <c r="Z1425" s="5"/>
    </row>
    <row r="1426">
      <c r="A1426" s="6">
        <v>1425.0</v>
      </c>
      <c r="B1426" s="1" t="s">
        <v>3977</v>
      </c>
      <c r="C1426" s="7" t="s">
        <v>3978</v>
      </c>
      <c r="D1426" s="1" t="s">
        <v>3979</v>
      </c>
      <c r="E1426" s="14"/>
      <c r="F1426" s="1"/>
      <c r="G1426" s="1"/>
      <c r="H1426" s="5"/>
      <c r="I1426" s="5"/>
      <c r="J1426" s="5"/>
      <c r="K1426" s="5"/>
      <c r="L1426" s="5"/>
      <c r="M1426" s="5"/>
      <c r="N1426" s="5"/>
      <c r="O1426" s="5"/>
      <c r="P1426" s="5"/>
      <c r="Q1426" s="5"/>
      <c r="R1426" s="5"/>
      <c r="S1426" s="5"/>
      <c r="T1426" s="5"/>
      <c r="U1426" s="5"/>
      <c r="V1426" s="5"/>
      <c r="W1426" s="5"/>
      <c r="X1426" s="5"/>
      <c r="Y1426" s="5"/>
      <c r="Z1426" s="5"/>
    </row>
    <row r="1427">
      <c r="A1427" s="6">
        <v>1426.0</v>
      </c>
      <c r="B1427" s="1" t="s">
        <v>3980</v>
      </c>
      <c r="C1427" s="7" t="s">
        <v>3981</v>
      </c>
      <c r="D1427" s="1" t="s">
        <v>3982</v>
      </c>
      <c r="E1427" s="1"/>
      <c r="F1427" s="1"/>
      <c r="G1427" s="1"/>
      <c r="H1427" s="5"/>
      <c r="I1427" s="5"/>
      <c r="J1427" s="5"/>
      <c r="K1427" s="5"/>
      <c r="L1427" s="5"/>
      <c r="M1427" s="5"/>
      <c r="N1427" s="5"/>
      <c r="O1427" s="5"/>
      <c r="P1427" s="5"/>
      <c r="Q1427" s="5"/>
      <c r="R1427" s="5"/>
      <c r="S1427" s="5"/>
      <c r="T1427" s="5"/>
      <c r="U1427" s="5"/>
      <c r="V1427" s="5"/>
      <c r="W1427" s="5"/>
      <c r="X1427" s="5"/>
      <c r="Y1427" s="5"/>
      <c r="Z1427" s="5"/>
    </row>
    <row r="1428">
      <c r="A1428" s="6">
        <v>1427.0</v>
      </c>
      <c r="B1428" s="1" t="s">
        <v>3983</v>
      </c>
      <c r="C1428" s="7" t="s">
        <v>3984</v>
      </c>
      <c r="D1428" s="1" t="s">
        <v>3985</v>
      </c>
      <c r="E1428" s="1"/>
      <c r="F1428" s="1"/>
      <c r="G1428" s="1"/>
      <c r="H1428" s="5"/>
      <c r="I1428" s="5"/>
      <c r="J1428" s="5"/>
      <c r="K1428" s="5"/>
      <c r="L1428" s="5"/>
      <c r="M1428" s="5"/>
      <c r="N1428" s="5"/>
      <c r="O1428" s="5"/>
      <c r="P1428" s="5"/>
      <c r="Q1428" s="5"/>
      <c r="R1428" s="5"/>
      <c r="S1428" s="5"/>
      <c r="T1428" s="5"/>
      <c r="U1428" s="5"/>
      <c r="V1428" s="5"/>
      <c r="W1428" s="5"/>
      <c r="X1428" s="5"/>
      <c r="Y1428" s="5"/>
      <c r="Z1428" s="5"/>
    </row>
    <row r="1429">
      <c r="A1429" s="6">
        <v>1428.0</v>
      </c>
      <c r="B1429" s="1" t="s">
        <v>3986</v>
      </c>
      <c r="C1429" s="7" t="s">
        <v>3987</v>
      </c>
      <c r="D1429" s="1" t="s">
        <v>3988</v>
      </c>
      <c r="E1429" s="1"/>
      <c r="F1429" s="1"/>
      <c r="G1429" s="1"/>
      <c r="H1429" s="5"/>
      <c r="I1429" s="5"/>
      <c r="J1429" s="5"/>
      <c r="K1429" s="5"/>
      <c r="L1429" s="5"/>
      <c r="M1429" s="5"/>
      <c r="N1429" s="5"/>
      <c r="O1429" s="5"/>
      <c r="P1429" s="5"/>
      <c r="Q1429" s="5"/>
      <c r="R1429" s="5"/>
      <c r="S1429" s="5"/>
      <c r="T1429" s="5"/>
      <c r="U1429" s="5"/>
      <c r="V1429" s="5"/>
      <c r="W1429" s="5"/>
      <c r="X1429" s="5"/>
      <c r="Y1429" s="5"/>
      <c r="Z1429" s="5"/>
    </row>
    <row r="1430">
      <c r="A1430" s="6">
        <v>1429.0</v>
      </c>
      <c r="B1430" s="1" t="s">
        <v>3989</v>
      </c>
      <c r="C1430" s="7" t="s">
        <v>3990</v>
      </c>
      <c r="D1430" s="1" t="s">
        <v>3991</v>
      </c>
      <c r="E1430" s="1"/>
      <c r="F1430" s="1"/>
      <c r="G1430" s="1"/>
      <c r="H1430" s="5"/>
      <c r="I1430" s="5"/>
      <c r="J1430" s="5"/>
      <c r="K1430" s="5"/>
      <c r="L1430" s="5"/>
      <c r="M1430" s="5"/>
      <c r="N1430" s="5"/>
      <c r="O1430" s="5"/>
      <c r="P1430" s="5"/>
      <c r="Q1430" s="5"/>
      <c r="R1430" s="5"/>
      <c r="S1430" s="5"/>
      <c r="T1430" s="5"/>
      <c r="U1430" s="5"/>
      <c r="V1430" s="5"/>
      <c r="W1430" s="5"/>
      <c r="X1430" s="5"/>
      <c r="Y1430" s="5"/>
      <c r="Z1430" s="5"/>
    </row>
    <row r="1431">
      <c r="A1431" s="6">
        <v>1430.0</v>
      </c>
      <c r="B1431" s="1" t="s">
        <v>3991</v>
      </c>
      <c r="C1431" s="7" t="s">
        <v>3992</v>
      </c>
      <c r="D1431" s="1" t="s">
        <v>3993</v>
      </c>
      <c r="E1431" s="1"/>
      <c r="F1431" s="1"/>
      <c r="G1431" s="1"/>
      <c r="H1431" s="5"/>
      <c r="I1431" s="5"/>
      <c r="J1431" s="5"/>
      <c r="K1431" s="5"/>
      <c r="L1431" s="5"/>
      <c r="M1431" s="5"/>
      <c r="N1431" s="5"/>
      <c r="O1431" s="5"/>
      <c r="P1431" s="5"/>
      <c r="Q1431" s="5"/>
      <c r="R1431" s="5"/>
      <c r="S1431" s="5"/>
      <c r="T1431" s="5"/>
      <c r="U1431" s="5"/>
      <c r="V1431" s="5"/>
      <c r="W1431" s="5"/>
      <c r="X1431" s="5"/>
      <c r="Y1431" s="5"/>
      <c r="Z1431" s="5"/>
    </row>
    <row r="1432">
      <c r="A1432" s="6">
        <v>1431.0</v>
      </c>
      <c r="B1432" s="1" t="s">
        <v>3994</v>
      </c>
      <c r="C1432" s="7" t="s">
        <v>3995</v>
      </c>
      <c r="D1432" s="1" t="s">
        <v>3996</v>
      </c>
      <c r="E1432" s="1"/>
      <c r="F1432" s="1"/>
      <c r="G1432" s="1"/>
      <c r="H1432" s="5"/>
      <c r="I1432" s="5"/>
      <c r="J1432" s="5"/>
      <c r="K1432" s="5"/>
      <c r="L1432" s="5"/>
      <c r="M1432" s="5"/>
      <c r="N1432" s="5"/>
      <c r="O1432" s="5"/>
      <c r="P1432" s="5"/>
      <c r="Q1432" s="5"/>
      <c r="R1432" s="5"/>
      <c r="S1432" s="5"/>
      <c r="T1432" s="5"/>
      <c r="U1432" s="5"/>
      <c r="V1432" s="5"/>
      <c r="W1432" s="5"/>
      <c r="X1432" s="5"/>
      <c r="Y1432" s="5"/>
      <c r="Z1432" s="5"/>
    </row>
    <row r="1433">
      <c r="A1433" s="6">
        <v>1432.0</v>
      </c>
      <c r="B1433" s="1" t="s">
        <v>3997</v>
      </c>
      <c r="C1433" s="7" t="s">
        <v>3998</v>
      </c>
      <c r="D1433" s="1" t="s">
        <v>3999</v>
      </c>
      <c r="E1433" s="1"/>
      <c r="F1433" s="1"/>
      <c r="G1433" s="1"/>
      <c r="H1433" s="5"/>
      <c r="I1433" s="5"/>
      <c r="J1433" s="5"/>
      <c r="K1433" s="5"/>
      <c r="L1433" s="5"/>
      <c r="M1433" s="5"/>
      <c r="N1433" s="5"/>
      <c r="O1433" s="5"/>
      <c r="P1433" s="5"/>
      <c r="Q1433" s="5"/>
      <c r="R1433" s="5"/>
      <c r="S1433" s="5"/>
      <c r="T1433" s="5"/>
      <c r="U1433" s="5"/>
      <c r="V1433" s="5"/>
      <c r="W1433" s="5"/>
      <c r="X1433" s="5"/>
      <c r="Y1433" s="5"/>
      <c r="Z1433" s="5"/>
    </row>
    <row r="1434">
      <c r="A1434" s="6">
        <v>1433.0</v>
      </c>
      <c r="B1434" s="1" t="s">
        <v>4000</v>
      </c>
      <c r="C1434" s="7" t="s">
        <v>4001</v>
      </c>
      <c r="D1434" s="1" t="s">
        <v>4002</v>
      </c>
      <c r="E1434" s="14"/>
      <c r="F1434" s="1"/>
      <c r="G1434" s="1"/>
      <c r="H1434" s="5"/>
      <c r="I1434" s="5"/>
      <c r="J1434" s="5"/>
      <c r="K1434" s="5"/>
      <c r="L1434" s="5"/>
      <c r="M1434" s="5"/>
      <c r="N1434" s="5"/>
      <c r="O1434" s="5"/>
      <c r="P1434" s="5"/>
      <c r="Q1434" s="5"/>
      <c r="R1434" s="5"/>
      <c r="S1434" s="5"/>
      <c r="T1434" s="5"/>
      <c r="U1434" s="5"/>
      <c r="V1434" s="5"/>
      <c r="W1434" s="5"/>
      <c r="X1434" s="5"/>
      <c r="Y1434" s="5"/>
      <c r="Z1434" s="5"/>
    </row>
    <row r="1435">
      <c r="A1435" s="6">
        <v>1434.0</v>
      </c>
      <c r="B1435" s="1" t="s">
        <v>4003</v>
      </c>
      <c r="C1435" s="7" t="s">
        <v>4004</v>
      </c>
      <c r="D1435" s="1" t="s">
        <v>4005</v>
      </c>
      <c r="E1435" s="1"/>
      <c r="F1435" s="1"/>
      <c r="G1435" s="1"/>
      <c r="H1435" s="5"/>
      <c r="I1435" s="5"/>
      <c r="J1435" s="5"/>
      <c r="K1435" s="5"/>
      <c r="L1435" s="5"/>
      <c r="M1435" s="5"/>
      <c r="N1435" s="5"/>
      <c r="O1435" s="5"/>
      <c r="P1435" s="5"/>
      <c r="Q1435" s="5"/>
      <c r="R1435" s="5"/>
      <c r="S1435" s="5"/>
      <c r="T1435" s="5"/>
      <c r="U1435" s="5"/>
      <c r="V1435" s="5"/>
      <c r="W1435" s="5"/>
      <c r="X1435" s="5"/>
      <c r="Y1435" s="5"/>
      <c r="Z1435" s="5"/>
    </row>
    <row r="1436">
      <c r="A1436" s="6">
        <v>1435.0</v>
      </c>
      <c r="B1436" s="1" t="s">
        <v>4006</v>
      </c>
      <c r="C1436" s="7" t="s">
        <v>4007</v>
      </c>
      <c r="D1436" s="1" t="s">
        <v>4008</v>
      </c>
      <c r="E1436" s="1"/>
      <c r="F1436" s="1"/>
      <c r="G1436" s="1"/>
      <c r="H1436" s="5"/>
      <c r="I1436" s="5"/>
      <c r="J1436" s="5"/>
      <c r="K1436" s="5"/>
      <c r="L1436" s="5"/>
      <c r="M1436" s="5"/>
      <c r="N1436" s="5"/>
      <c r="O1436" s="5"/>
      <c r="P1436" s="5"/>
      <c r="Q1436" s="5"/>
      <c r="R1436" s="5"/>
      <c r="S1436" s="5"/>
      <c r="T1436" s="5"/>
      <c r="U1436" s="5"/>
      <c r="V1436" s="5"/>
      <c r="W1436" s="5"/>
      <c r="X1436" s="5"/>
      <c r="Y1436" s="5"/>
      <c r="Z1436" s="5"/>
    </row>
    <row r="1437">
      <c r="A1437" s="6">
        <v>1436.0</v>
      </c>
      <c r="B1437" s="1" t="s">
        <v>4009</v>
      </c>
      <c r="C1437" s="7" t="s">
        <v>4010</v>
      </c>
      <c r="D1437" s="1" t="s">
        <v>4011</v>
      </c>
      <c r="E1437" s="1"/>
      <c r="F1437" s="1"/>
      <c r="G1437" s="1"/>
      <c r="H1437" s="5"/>
      <c r="I1437" s="5"/>
      <c r="J1437" s="5"/>
      <c r="K1437" s="5"/>
      <c r="L1437" s="5"/>
      <c r="M1437" s="5"/>
      <c r="N1437" s="5"/>
      <c r="O1437" s="5"/>
      <c r="P1437" s="5"/>
      <c r="Q1437" s="5"/>
      <c r="R1437" s="5"/>
      <c r="S1437" s="5"/>
      <c r="T1437" s="5"/>
      <c r="U1437" s="5"/>
      <c r="V1437" s="5"/>
      <c r="W1437" s="5"/>
      <c r="X1437" s="5"/>
      <c r="Y1437" s="5"/>
      <c r="Z1437" s="5"/>
    </row>
    <row r="1438">
      <c r="A1438" s="6">
        <v>1437.0</v>
      </c>
      <c r="B1438" s="1" t="s">
        <v>4009</v>
      </c>
      <c r="C1438" s="7" t="s">
        <v>4012</v>
      </c>
      <c r="D1438" s="1" t="s">
        <v>4011</v>
      </c>
      <c r="E1438" s="1"/>
      <c r="F1438" s="1"/>
      <c r="G1438" s="1"/>
      <c r="H1438" s="5"/>
      <c r="I1438" s="5"/>
      <c r="J1438" s="5"/>
      <c r="K1438" s="5"/>
      <c r="L1438" s="5"/>
      <c r="M1438" s="5"/>
      <c r="N1438" s="5"/>
      <c r="O1438" s="5"/>
      <c r="P1438" s="5"/>
      <c r="Q1438" s="5"/>
      <c r="R1438" s="5"/>
      <c r="S1438" s="5"/>
      <c r="T1438" s="5"/>
      <c r="U1438" s="5"/>
      <c r="V1438" s="5"/>
      <c r="W1438" s="5"/>
      <c r="X1438" s="5"/>
      <c r="Y1438" s="5"/>
      <c r="Z1438" s="5"/>
    </row>
    <row r="1439">
      <c r="A1439" s="6">
        <v>1438.0</v>
      </c>
      <c r="B1439" s="1" t="s">
        <v>4013</v>
      </c>
      <c r="C1439" s="7" t="s">
        <v>4014</v>
      </c>
      <c r="D1439" s="1" t="s">
        <v>4015</v>
      </c>
      <c r="E1439" s="1"/>
      <c r="F1439" s="1"/>
      <c r="G1439" s="1"/>
      <c r="H1439" s="5"/>
      <c r="I1439" s="5"/>
      <c r="J1439" s="5"/>
      <c r="K1439" s="5"/>
      <c r="L1439" s="5"/>
      <c r="M1439" s="5"/>
      <c r="N1439" s="5"/>
      <c r="O1439" s="5"/>
      <c r="P1439" s="5"/>
      <c r="Q1439" s="5"/>
      <c r="R1439" s="5"/>
      <c r="S1439" s="5"/>
      <c r="T1439" s="5"/>
      <c r="U1439" s="5"/>
      <c r="V1439" s="5"/>
      <c r="W1439" s="5"/>
      <c r="X1439" s="5"/>
      <c r="Y1439" s="5"/>
      <c r="Z1439" s="5"/>
    </row>
    <row r="1440">
      <c r="A1440" s="6">
        <v>1439.0</v>
      </c>
      <c r="B1440" s="1" t="s">
        <v>4016</v>
      </c>
      <c r="C1440" s="7" t="s">
        <v>4017</v>
      </c>
      <c r="D1440" s="1" t="s">
        <v>4018</v>
      </c>
      <c r="E1440" s="1"/>
      <c r="F1440" s="1"/>
      <c r="G1440" s="1"/>
      <c r="H1440" s="5"/>
      <c r="I1440" s="5"/>
      <c r="J1440" s="5"/>
      <c r="K1440" s="5"/>
      <c r="L1440" s="5"/>
      <c r="M1440" s="5"/>
      <c r="N1440" s="5"/>
      <c r="O1440" s="5"/>
      <c r="P1440" s="5"/>
      <c r="Q1440" s="5"/>
      <c r="R1440" s="5"/>
      <c r="S1440" s="5"/>
      <c r="T1440" s="5"/>
      <c r="U1440" s="5"/>
      <c r="V1440" s="5"/>
      <c r="W1440" s="5"/>
      <c r="X1440" s="5"/>
      <c r="Y1440" s="5"/>
      <c r="Z1440" s="5"/>
    </row>
    <row r="1441">
      <c r="A1441" s="6">
        <v>1440.0</v>
      </c>
      <c r="B1441" s="1" t="s">
        <v>4019</v>
      </c>
      <c r="C1441" s="7" t="s">
        <v>3904</v>
      </c>
      <c r="D1441" s="1" t="s">
        <v>4020</v>
      </c>
      <c r="E1441" s="1"/>
      <c r="F1441" s="1"/>
      <c r="G1441" s="1"/>
      <c r="H1441" s="5"/>
      <c r="I1441" s="5"/>
      <c r="J1441" s="5"/>
      <c r="K1441" s="5"/>
      <c r="L1441" s="5"/>
      <c r="M1441" s="5"/>
      <c r="N1441" s="5"/>
      <c r="O1441" s="5"/>
      <c r="P1441" s="5"/>
      <c r="Q1441" s="5"/>
      <c r="R1441" s="5"/>
      <c r="S1441" s="5"/>
      <c r="T1441" s="5"/>
      <c r="U1441" s="5"/>
      <c r="V1441" s="5"/>
      <c r="W1441" s="5"/>
      <c r="X1441" s="5"/>
      <c r="Y1441" s="5"/>
      <c r="Z1441" s="5"/>
    </row>
    <row r="1442">
      <c r="A1442" s="6">
        <v>1441.0</v>
      </c>
      <c r="B1442" s="1" t="s">
        <v>4021</v>
      </c>
      <c r="C1442" s="7" t="s">
        <v>4022</v>
      </c>
      <c r="D1442" s="1" t="s">
        <v>4023</v>
      </c>
      <c r="E1442" s="1"/>
      <c r="F1442" s="1"/>
      <c r="G1442" s="1"/>
      <c r="H1442" s="5"/>
      <c r="I1442" s="5"/>
      <c r="J1442" s="5"/>
      <c r="K1442" s="5"/>
      <c r="L1442" s="5"/>
      <c r="M1442" s="5"/>
      <c r="N1442" s="5"/>
      <c r="O1442" s="5"/>
      <c r="P1442" s="5"/>
      <c r="Q1442" s="5"/>
      <c r="R1442" s="5"/>
      <c r="S1442" s="5"/>
      <c r="T1442" s="5"/>
      <c r="U1442" s="5"/>
      <c r="V1442" s="5"/>
      <c r="W1442" s="5"/>
      <c r="X1442" s="5"/>
      <c r="Y1442" s="5"/>
      <c r="Z1442" s="5"/>
    </row>
    <row r="1443">
      <c r="A1443" s="6">
        <v>1442.0</v>
      </c>
      <c r="B1443" s="1" t="s">
        <v>4024</v>
      </c>
      <c r="C1443" s="7" t="s">
        <v>4025</v>
      </c>
      <c r="D1443" s="1" t="s">
        <v>4026</v>
      </c>
      <c r="E1443" s="1"/>
      <c r="F1443" s="1"/>
      <c r="G1443" s="1"/>
      <c r="H1443" s="5"/>
      <c r="I1443" s="5"/>
      <c r="J1443" s="5"/>
      <c r="K1443" s="5"/>
      <c r="L1443" s="5"/>
      <c r="M1443" s="5"/>
      <c r="N1443" s="5"/>
      <c r="O1443" s="5"/>
      <c r="P1443" s="5"/>
      <c r="Q1443" s="5"/>
      <c r="R1443" s="5"/>
      <c r="S1443" s="5"/>
      <c r="T1443" s="5"/>
      <c r="U1443" s="5"/>
      <c r="V1443" s="5"/>
      <c r="W1443" s="5"/>
      <c r="X1443" s="5"/>
      <c r="Y1443" s="5"/>
      <c r="Z1443" s="5"/>
    </row>
    <row r="1444">
      <c r="A1444" s="6">
        <v>1443.0</v>
      </c>
      <c r="B1444" s="1" t="s">
        <v>4027</v>
      </c>
      <c r="C1444" s="7" t="s">
        <v>4028</v>
      </c>
      <c r="D1444" s="1" t="s">
        <v>4029</v>
      </c>
      <c r="E1444" s="1"/>
      <c r="F1444" s="1"/>
      <c r="G1444" s="1"/>
      <c r="H1444" s="5"/>
      <c r="I1444" s="5"/>
      <c r="J1444" s="5"/>
      <c r="K1444" s="5"/>
      <c r="L1444" s="5"/>
      <c r="M1444" s="5"/>
      <c r="N1444" s="5"/>
      <c r="O1444" s="5"/>
      <c r="P1444" s="5"/>
      <c r="Q1444" s="5"/>
      <c r="R1444" s="5"/>
      <c r="S1444" s="5"/>
      <c r="T1444" s="5"/>
      <c r="U1444" s="5"/>
      <c r="V1444" s="5"/>
      <c r="W1444" s="5"/>
      <c r="X1444" s="5"/>
      <c r="Y1444" s="5"/>
      <c r="Z1444" s="5"/>
    </row>
    <row r="1445">
      <c r="A1445" s="6">
        <v>1444.0</v>
      </c>
      <c r="B1445" s="1" t="s">
        <v>4030</v>
      </c>
      <c r="C1445" s="7" t="s">
        <v>4031</v>
      </c>
      <c r="D1445" s="1" t="s">
        <v>4032</v>
      </c>
      <c r="E1445" s="1"/>
      <c r="F1445" s="1"/>
      <c r="G1445" s="1"/>
      <c r="H1445" s="5"/>
      <c r="I1445" s="5"/>
      <c r="J1445" s="5"/>
      <c r="K1445" s="5"/>
      <c r="L1445" s="5"/>
      <c r="M1445" s="5"/>
      <c r="N1445" s="5"/>
      <c r="O1445" s="5"/>
      <c r="P1445" s="5"/>
      <c r="Q1445" s="5"/>
      <c r="R1445" s="5"/>
      <c r="S1445" s="5"/>
      <c r="T1445" s="5"/>
      <c r="U1445" s="5"/>
      <c r="V1445" s="5"/>
      <c r="W1445" s="5"/>
      <c r="X1445" s="5"/>
      <c r="Y1445" s="5"/>
      <c r="Z1445" s="5"/>
    </row>
    <row r="1446">
      <c r="A1446" s="6">
        <v>1445.0</v>
      </c>
      <c r="B1446" s="1" t="s">
        <v>4033</v>
      </c>
      <c r="C1446" s="7" t="s">
        <v>4034</v>
      </c>
      <c r="D1446" s="1" t="s">
        <v>4035</v>
      </c>
      <c r="E1446" s="1"/>
      <c r="F1446" s="1"/>
      <c r="G1446" s="1"/>
      <c r="H1446" s="5"/>
      <c r="I1446" s="5"/>
      <c r="J1446" s="5"/>
      <c r="K1446" s="5"/>
      <c r="L1446" s="5"/>
      <c r="M1446" s="5"/>
      <c r="N1446" s="5"/>
      <c r="O1446" s="5"/>
      <c r="P1446" s="5"/>
      <c r="Q1446" s="5"/>
      <c r="R1446" s="5"/>
      <c r="S1446" s="5"/>
      <c r="T1446" s="5"/>
      <c r="U1446" s="5"/>
      <c r="V1446" s="5"/>
      <c r="W1446" s="5"/>
      <c r="X1446" s="5"/>
      <c r="Y1446" s="5"/>
      <c r="Z1446" s="5"/>
    </row>
    <row r="1447">
      <c r="A1447" s="6">
        <v>1446.0</v>
      </c>
      <c r="B1447" s="1" t="s">
        <v>4036</v>
      </c>
      <c r="C1447" s="7" t="s">
        <v>4037</v>
      </c>
      <c r="D1447" s="1" t="s">
        <v>4038</v>
      </c>
      <c r="E1447" s="1"/>
      <c r="F1447" s="1"/>
      <c r="G1447" s="1"/>
      <c r="H1447" s="5"/>
      <c r="I1447" s="5"/>
      <c r="J1447" s="5"/>
      <c r="K1447" s="5"/>
      <c r="L1447" s="5"/>
      <c r="M1447" s="5"/>
      <c r="N1447" s="5"/>
      <c r="O1447" s="5"/>
      <c r="P1447" s="5"/>
      <c r="Q1447" s="5"/>
      <c r="R1447" s="5"/>
      <c r="S1447" s="5"/>
      <c r="T1447" s="5"/>
      <c r="U1447" s="5"/>
      <c r="V1447" s="5"/>
      <c r="W1447" s="5"/>
      <c r="X1447" s="5"/>
      <c r="Y1447" s="5"/>
      <c r="Z1447" s="5"/>
    </row>
    <row r="1448">
      <c r="A1448" s="6">
        <v>1447.0</v>
      </c>
      <c r="B1448" s="1" t="s">
        <v>4039</v>
      </c>
      <c r="C1448" s="7" t="s">
        <v>3561</v>
      </c>
      <c r="D1448" s="1" t="s">
        <v>4040</v>
      </c>
      <c r="E1448" s="1"/>
      <c r="F1448" s="1"/>
      <c r="G1448" s="1"/>
      <c r="H1448" s="5"/>
      <c r="I1448" s="5"/>
      <c r="J1448" s="5"/>
      <c r="K1448" s="5"/>
      <c r="L1448" s="5"/>
      <c r="M1448" s="5"/>
      <c r="N1448" s="5"/>
      <c r="O1448" s="5"/>
      <c r="P1448" s="5"/>
      <c r="Q1448" s="5"/>
      <c r="R1448" s="5"/>
      <c r="S1448" s="5"/>
      <c r="T1448" s="5"/>
      <c r="U1448" s="5"/>
      <c r="V1448" s="5"/>
      <c r="W1448" s="5"/>
      <c r="X1448" s="5"/>
      <c r="Y1448" s="5"/>
      <c r="Z1448" s="5"/>
    </row>
    <row r="1449">
      <c r="A1449" s="6">
        <v>1448.0</v>
      </c>
      <c r="B1449" s="1" t="s">
        <v>4041</v>
      </c>
      <c r="C1449" s="7" t="s">
        <v>4042</v>
      </c>
      <c r="D1449" s="1" t="s">
        <v>4043</v>
      </c>
      <c r="E1449" s="1"/>
      <c r="F1449" s="1"/>
      <c r="G1449" s="1"/>
      <c r="H1449" s="5"/>
      <c r="I1449" s="5"/>
      <c r="J1449" s="5"/>
      <c r="K1449" s="5"/>
      <c r="L1449" s="5"/>
      <c r="M1449" s="5"/>
      <c r="N1449" s="5"/>
      <c r="O1449" s="5"/>
      <c r="P1449" s="5"/>
      <c r="Q1449" s="5"/>
      <c r="R1449" s="5"/>
      <c r="S1449" s="5"/>
      <c r="T1449" s="5"/>
      <c r="U1449" s="5"/>
      <c r="V1449" s="5"/>
      <c r="W1449" s="5"/>
      <c r="X1449" s="5"/>
      <c r="Y1449" s="5"/>
      <c r="Z1449" s="5"/>
    </row>
    <row r="1450">
      <c r="A1450" s="6">
        <v>1449.0</v>
      </c>
      <c r="B1450" s="1" t="s">
        <v>4041</v>
      </c>
      <c r="C1450" s="7" t="s">
        <v>4044</v>
      </c>
      <c r="D1450" s="1" t="s">
        <v>4043</v>
      </c>
      <c r="E1450" s="1"/>
      <c r="F1450" s="1"/>
      <c r="G1450" s="1"/>
      <c r="H1450" s="5"/>
      <c r="I1450" s="5"/>
      <c r="J1450" s="5"/>
      <c r="K1450" s="5"/>
      <c r="L1450" s="5"/>
      <c r="M1450" s="5"/>
      <c r="N1450" s="5"/>
      <c r="O1450" s="5"/>
      <c r="P1450" s="5"/>
      <c r="Q1450" s="5"/>
      <c r="R1450" s="5"/>
      <c r="S1450" s="5"/>
      <c r="T1450" s="5"/>
      <c r="U1450" s="5"/>
      <c r="V1450" s="5"/>
      <c r="W1450" s="5"/>
      <c r="X1450" s="5"/>
      <c r="Y1450" s="5"/>
      <c r="Z1450" s="5"/>
    </row>
    <row r="1451">
      <c r="A1451" s="6">
        <v>1450.0</v>
      </c>
      <c r="B1451" s="1" t="s">
        <v>4045</v>
      </c>
      <c r="C1451" s="7" t="s">
        <v>4046</v>
      </c>
      <c r="D1451" s="1" t="s">
        <v>4047</v>
      </c>
      <c r="E1451" s="1"/>
      <c r="F1451" s="1"/>
      <c r="G1451" s="1"/>
      <c r="H1451" s="5"/>
      <c r="I1451" s="5"/>
      <c r="J1451" s="5"/>
      <c r="K1451" s="5"/>
      <c r="L1451" s="5"/>
      <c r="M1451" s="5"/>
      <c r="N1451" s="5"/>
      <c r="O1451" s="5"/>
      <c r="P1451" s="5"/>
      <c r="Q1451" s="5"/>
      <c r="R1451" s="5"/>
      <c r="S1451" s="5"/>
      <c r="T1451" s="5"/>
      <c r="U1451" s="5"/>
      <c r="V1451" s="5"/>
      <c r="W1451" s="5"/>
      <c r="X1451" s="5"/>
      <c r="Y1451" s="5"/>
      <c r="Z1451" s="5"/>
    </row>
    <row r="1452">
      <c r="A1452" s="6">
        <v>1451.0</v>
      </c>
      <c r="B1452" s="1" t="s">
        <v>4045</v>
      </c>
      <c r="C1452" s="7" t="s">
        <v>3792</v>
      </c>
      <c r="D1452" s="1" t="s">
        <v>4047</v>
      </c>
      <c r="E1452" s="1"/>
      <c r="F1452" s="1"/>
      <c r="G1452" s="1"/>
      <c r="H1452" s="5"/>
      <c r="I1452" s="5"/>
      <c r="J1452" s="5"/>
      <c r="K1452" s="5"/>
      <c r="L1452" s="5"/>
      <c r="M1452" s="5"/>
      <c r="N1452" s="5"/>
      <c r="O1452" s="5"/>
      <c r="P1452" s="5"/>
      <c r="Q1452" s="5"/>
      <c r="R1452" s="5"/>
      <c r="S1452" s="5"/>
      <c r="T1452" s="5"/>
      <c r="U1452" s="5"/>
      <c r="V1452" s="5"/>
      <c r="W1452" s="5"/>
      <c r="X1452" s="5"/>
      <c r="Y1452" s="5"/>
      <c r="Z1452" s="5"/>
    </row>
    <row r="1453">
      <c r="A1453" s="6">
        <v>1452.0</v>
      </c>
      <c r="B1453" s="1" t="s">
        <v>4048</v>
      </c>
      <c r="C1453" s="7" t="s">
        <v>4049</v>
      </c>
      <c r="D1453" s="1" t="s">
        <v>4050</v>
      </c>
      <c r="E1453" s="1"/>
      <c r="F1453" s="1"/>
      <c r="G1453" s="1"/>
      <c r="H1453" s="5"/>
      <c r="I1453" s="5"/>
      <c r="J1453" s="5"/>
      <c r="K1453" s="5"/>
      <c r="L1453" s="5"/>
      <c r="M1453" s="5"/>
      <c r="N1453" s="5"/>
      <c r="O1453" s="5"/>
      <c r="P1453" s="5"/>
      <c r="Q1453" s="5"/>
      <c r="R1453" s="5"/>
      <c r="S1453" s="5"/>
      <c r="T1453" s="5"/>
      <c r="U1453" s="5"/>
      <c r="V1453" s="5"/>
      <c r="W1453" s="5"/>
      <c r="X1453" s="5"/>
      <c r="Y1453" s="5"/>
      <c r="Z1453" s="5"/>
    </row>
    <row r="1454">
      <c r="A1454" s="6">
        <v>1453.0</v>
      </c>
      <c r="B1454" s="1" t="s">
        <v>4051</v>
      </c>
      <c r="C1454" s="7" t="s">
        <v>4052</v>
      </c>
      <c r="D1454" s="1" t="s">
        <v>4053</v>
      </c>
      <c r="E1454" s="1"/>
      <c r="F1454" s="1"/>
      <c r="G1454" s="1"/>
      <c r="H1454" s="5"/>
      <c r="I1454" s="5"/>
      <c r="J1454" s="5"/>
      <c r="K1454" s="5"/>
      <c r="L1454" s="5"/>
      <c r="M1454" s="5"/>
      <c r="N1454" s="5"/>
      <c r="O1454" s="5"/>
      <c r="P1454" s="5"/>
      <c r="Q1454" s="5"/>
      <c r="R1454" s="5"/>
      <c r="S1454" s="5"/>
      <c r="T1454" s="5"/>
      <c r="U1454" s="5"/>
      <c r="V1454" s="5"/>
      <c r="W1454" s="5"/>
      <c r="X1454" s="5"/>
      <c r="Y1454" s="5"/>
      <c r="Z1454" s="5"/>
    </row>
    <row r="1455">
      <c r="A1455" s="6">
        <v>1454.0</v>
      </c>
      <c r="B1455" s="1" t="s">
        <v>4051</v>
      </c>
      <c r="C1455" s="7" t="s">
        <v>4054</v>
      </c>
      <c r="D1455" s="1" t="s">
        <v>4053</v>
      </c>
      <c r="E1455" s="1"/>
      <c r="F1455" s="1"/>
      <c r="G1455" s="1"/>
      <c r="H1455" s="5"/>
      <c r="I1455" s="5"/>
      <c r="J1455" s="5"/>
      <c r="K1455" s="5"/>
      <c r="L1455" s="5"/>
      <c r="M1455" s="5"/>
      <c r="N1455" s="5"/>
      <c r="O1455" s="5"/>
      <c r="P1455" s="5"/>
      <c r="Q1455" s="5"/>
      <c r="R1455" s="5"/>
      <c r="S1455" s="5"/>
      <c r="T1455" s="5"/>
      <c r="U1455" s="5"/>
      <c r="V1455" s="5"/>
      <c r="W1455" s="5"/>
      <c r="X1455" s="5"/>
      <c r="Y1455" s="5"/>
      <c r="Z1455" s="5"/>
    </row>
    <row r="1456">
      <c r="A1456" s="6">
        <v>1455.0</v>
      </c>
      <c r="B1456" s="1" t="s">
        <v>4055</v>
      </c>
      <c r="C1456" s="7" t="s">
        <v>4056</v>
      </c>
      <c r="D1456" s="1" t="s">
        <v>4057</v>
      </c>
      <c r="E1456" s="1"/>
      <c r="F1456" s="1"/>
      <c r="G1456" s="1"/>
      <c r="H1456" s="5"/>
      <c r="I1456" s="5"/>
      <c r="J1456" s="5"/>
      <c r="K1456" s="5"/>
      <c r="L1456" s="5"/>
      <c r="M1456" s="5"/>
      <c r="N1456" s="5"/>
      <c r="O1456" s="5"/>
      <c r="P1456" s="5"/>
      <c r="Q1456" s="5"/>
      <c r="R1456" s="5"/>
      <c r="S1456" s="5"/>
      <c r="T1456" s="5"/>
      <c r="U1456" s="5"/>
      <c r="V1456" s="5"/>
      <c r="W1456" s="5"/>
      <c r="X1456" s="5"/>
      <c r="Y1456" s="5"/>
      <c r="Z1456" s="5"/>
    </row>
    <row r="1457">
      <c r="A1457" s="6">
        <v>1456.0</v>
      </c>
      <c r="B1457" s="1" t="s">
        <v>4058</v>
      </c>
      <c r="C1457" s="7" t="s">
        <v>4059</v>
      </c>
      <c r="D1457" s="1" t="s">
        <v>4060</v>
      </c>
      <c r="E1457" s="14"/>
      <c r="F1457" s="14"/>
      <c r="G1457" s="1"/>
      <c r="H1457" s="5"/>
      <c r="I1457" s="5"/>
      <c r="J1457" s="5"/>
      <c r="K1457" s="5"/>
      <c r="L1457" s="5"/>
      <c r="M1457" s="5"/>
      <c r="N1457" s="5"/>
      <c r="O1457" s="5"/>
      <c r="P1457" s="5"/>
      <c r="Q1457" s="5"/>
      <c r="R1457" s="5"/>
      <c r="S1457" s="5"/>
      <c r="T1457" s="5"/>
      <c r="U1457" s="5"/>
      <c r="V1457" s="5"/>
      <c r="W1457" s="5"/>
      <c r="X1457" s="5"/>
      <c r="Y1457" s="5"/>
      <c r="Z1457" s="5"/>
    </row>
    <row r="1458">
      <c r="A1458" s="6">
        <v>1457.0</v>
      </c>
      <c r="B1458" s="1" t="s">
        <v>4061</v>
      </c>
      <c r="C1458" s="7" t="s">
        <v>4062</v>
      </c>
      <c r="D1458" s="1" t="s">
        <v>4063</v>
      </c>
      <c r="E1458" s="1"/>
      <c r="F1458" s="1"/>
      <c r="G1458" s="1"/>
      <c r="H1458" s="5"/>
      <c r="I1458" s="5"/>
      <c r="J1458" s="5"/>
      <c r="K1458" s="5"/>
      <c r="L1458" s="5"/>
      <c r="M1458" s="5"/>
      <c r="N1458" s="5"/>
      <c r="O1458" s="5"/>
      <c r="P1458" s="5"/>
      <c r="Q1458" s="5"/>
      <c r="R1458" s="5"/>
      <c r="S1458" s="5"/>
      <c r="T1458" s="5"/>
      <c r="U1458" s="5"/>
      <c r="V1458" s="5"/>
      <c r="W1458" s="5"/>
      <c r="X1458" s="5"/>
      <c r="Y1458" s="5"/>
      <c r="Z1458" s="5"/>
    </row>
    <row r="1459">
      <c r="A1459" s="6">
        <v>1458.0</v>
      </c>
      <c r="B1459" s="1" t="s">
        <v>4064</v>
      </c>
      <c r="C1459" s="7" t="s">
        <v>4065</v>
      </c>
      <c r="D1459" s="1" t="s">
        <v>4066</v>
      </c>
      <c r="E1459" s="1"/>
      <c r="F1459" s="1"/>
      <c r="G1459" s="1"/>
      <c r="H1459" s="5"/>
      <c r="I1459" s="5"/>
      <c r="J1459" s="5"/>
      <c r="K1459" s="5"/>
      <c r="L1459" s="5"/>
      <c r="M1459" s="5"/>
      <c r="N1459" s="5"/>
      <c r="O1459" s="5"/>
      <c r="P1459" s="5"/>
      <c r="Q1459" s="5"/>
      <c r="R1459" s="5"/>
      <c r="S1459" s="5"/>
      <c r="T1459" s="5"/>
      <c r="U1459" s="5"/>
      <c r="V1459" s="5"/>
      <c r="W1459" s="5"/>
      <c r="X1459" s="5"/>
      <c r="Y1459" s="5"/>
      <c r="Z1459" s="5"/>
    </row>
    <row r="1460">
      <c r="A1460" s="6">
        <v>1459.0</v>
      </c>
      <c r="B1460" s="1" t="s">
        <v>4067</v>
      </c>
      <c r="C1460" s="7" t="s">
        <v>4068</v>
      </c>
      <c r="D1460" s="1" t="s">
        <v>4069</v>
      </c>
      <c r="E1460" s="1"/>
      <c r="F1460" s="1"/>
      <c r="G1460" s="1"/>
      <c r="H1460" s="5"/>
      <c r="I1460" s="5"/>
      <c r="J1460" s="5"/>
      <c r="K1460" s="5"/>
      <c r="L1460" s="5"/>
      <c r="M1460" s="5"/>
      <c r="N1460" s="5"/>
      <c r="O1460" s="5"/>
      <c r="P1460" s="5"/>
      <c r="Q1460" s="5"/>
      <c r="R1460" s="5"/>
      <c r="S1460" s="5"/>
      <c r="T1460" s="5"/>
      <c r="U1460" s="5"/>
      <c r="V1460" s="5"/>
      <c r="W1460" s="5"/>
      <c r="X1460" s="5"/>
      <c r="Y1460" s="5"/>
      <c r="Z1460" s="5"/>
    </row>
    <row r="1461">
      <c r="A1461" s="6">
        <v>1460.0</v>
      </c>
      <c r="B1461" s="1" t="s">
        <v>4070</v>
      </c>
      <c r="C1461" s="7" t="s">
        <v>4071</v>
      </c>
      <c r="D1461" s="1" t="s">
        <v>4072</v>
      </c>
      <c r="E1461" s="1"/>
      <c r="F1461" s="1"/>
      <c r="G1461" s="1"/>
      <c r="H1461" s="5"/>
      <c r="I1461" s="5"/>
      <c r="J1461" s="5"/>
      <c r="K1461" s="5"/>
      <c r="L1461" s="5"/>
      <c r="M1461" s="5"/>
      <c r="N1461" s="5"/>
      <c r="O1461" s="5"/>
      <c r="P1461" s="5"/>
      <c r="Q1461" s="5"/>
      <c r="R1461" s="5"/>
      <c r="S1461" s="5"/>
      <c r="T1461" s="5"/>
      <c r="U1461" s="5"/>
      <c r="V1461" s="5"/>
      <c r="W1461" s="5"/>
      <c r="X1461" s="5"/>
      <c r="Y1461" s="5"/>
      <c r="Z1461" s="5"/>
    </row>
    <row r="1462">
      <c r="A1462" s="6">
        <v>1461.0</v>
      </c>
      <c r="B1462" s="1" t="s">
        <v>4072</v>
      </c>
      <c r="C1462" s="7" t="s">
        <v>4073</v>
      </c>
      <c r="D1462" s="1" t="s">
        <v>4074</v>
      </c>
      <c r="E1462" s="1"/>
      <c r="F1462" s="1"/>
      <c r="G1462" s="1"/>
      <c r="H1462" s="5"/>
      <c r="I1462" s="5"/>
      <c r="J1462" s="5"/>
      <c r="K1462" s="5"/>
      <c r="L1462" s="5"/>
      <c r="M1462" s="5"/>
      <c r="N1462" s="5"/>
      <c r="O1462" s="5"/>
      <c r="P1462" s="5"/>
      <c r="Q1462" s="5"/>
      <c r="R1462" s="5"/>
      <c r="S1462" s="5"/>
      <c r="T1462" s="5"/>
      <c r="U1462" s="5"/>
      <c r="V1462" s="5"/>
      <c r="W1462" s="5"/>
      <c r="X1462" s="5"/>
      <c r="Y1462" s="5"/>
      <c r="Z1462" s="5"/>
    </row>
    <row r="1463">
      <c r="A1463" s="6">
        <v>1462.0</v>
      </c>
      <c r="B1463" s="1" t="s">
        <v>4075</v>
      </c>
      <c r="C1463" s="7" t="s">
        <v>4076</v>
      </c>
      <c r="D1463" s="1" t="s">
        <v>4077</v>
      </c>
      <c r="E1463" s="1"/>
      <c r="F1463" s="1"/>
      <c r="G1463" s="1"/>
      <c r="H1463" s="5"/>
      <c r="I1463" s="5"/>
      <c r="J1463" s="5"/>
      <c r="K1463" s="5"/>
      <c r="L1463" s="5"/>
      <c r="M1463" s="5"/>
      <c r="N1463" s="5"/>
      <c r="O1463" s="5"/>
      <c r="P1463" s="5"/>
      <c r="Q1463" s="5"/>
      <c r="R1463" s="5"/>
      <c r="S1463" s="5"/>
      <c r="T1463" s="5"/>
      <c r="U1463" s="5"/>
      <c r="V1463" s="5"/>
      <c r="W1463" s="5"/>
      <c r="X1463" s="5"/>
      <c r="Y1463" s="5"/>
      <c r="Z1463" s="5"/>
    </row>
    <row r="1464">
      <c r="A1464" s="6">
        <v>1463.0</v>
      </c>
      <c r="B1464" s="1" t="s">
        <v>4078</v>
      </c>
      <c r="C1464" s="7" t="s">
        <v>4079</v>
      </c>
      <c r="D1464" s="1" t="s">
        <v>4080</v>
      </c>
      <c r="E1464" s="1"/>
      <c r="F1464" s="1"/>
      <c r="G1464" s="1"/>
      <c r="H1464" s="5"/>
      <c r="I1464" s="5"/>
      <c r="J1464" s="5"/>
      <c r="K1464" s="5"/>
      <c r="L1464" s="5"/>
      <c r="M1464" s="5"/>
      <c r="N1464" s="5"/>
      <c r="O1464" s="5"/>
      <c r="P1464" s="5"/>
      <c r="Q1464" s="5"/>
      <c r="R1464" s="5"/>
      <c r="S1464" s="5"/>
      <c r="T1464" s="5"/>
      <c r="U1464" s="5"/>
      <c r="V1464" s="5"/>
      <c r="W1464" s="5"/>
      <c r="X1464" s="5"/>
      <c r="Y1464" s="5"/>
      <c r="Z1464" s="5"/>
    </row>
    <row r="1465">
      <c r="A1465" s="6">
        <v>1464.0</v>
      </c>
      <c r="B1465" s="1" t="s">
        <v>4081</v>
      </c>
      <c r="C1465" s="7" t="s">
        <v>4082</v>
      </c>
      <c r="D1465" s="1" t="s">
        <v>4083</v>
      </c>
      <c r="E1465" s="1"/>
      <c r="F1465" s="1"/>
      <c r="G1465" s="1"/>
      <c r="H1465" s="5"/>
      <c r="I1465" s="5"/>
      <c r="J1465" s="5"/>
      <c r="K1465" s="5"/>
      <c r="L1465" s="5"/>
      <c r="M1465" s="5"/>
      <c r="N1465" s="5"/>
      <c r="O1465" s="5"/>
      <c r="P1465" s="5"/>
      <c r="Q1465" s="5"/>
      <c r="R1465" s="5"/>
      <c r="S1465" s="5"/>
      <c r="T1465" s="5"/>
      <c r="U1465" s="5"/>
      <c r="V1465" s="5"/>
      <c r="W1465" s="5"/>
      <c r="X1465" s="5"/>
      <c r="Y1465" s="5"/>
      <c r="Z1465" s="5"/>
    </row>
    <row r="1466">
      <c r="A1466" s="6">
        <v>1465.0</v>
      </c>
      <c r="B1466" s="1" t="s">
        <v>4084</v>
      </c>
      <c r="C1466" s="7" t="s">
        <v>4085</v>
      </c>
      <c r="D1466" s="1" t="s">
        <v>4086</v>
      </c>
      <c r="E1466" s="1"/>
      <c r="F1466" s="1"/>
      <c r="G1466" s="1"/>
      <c r="H1466" s="5"/>
      <c r="I1466" s="5"/>
      <c r="J1466" s="5"/>
      <c r="K1466" s="5"/>
      <c r="L1466" s="5"/>
      <c r="M1466" s="5"/>
      <c r="N1466" s="5"/>
      <c r="O1466" s="5"/>
      <c r="P1466" s="5"/>
      <c r="Q1466" s="5"/>
      <c r="R1466" s="5"/>
      <c r="S1466" s="5"/>
      <c r="T1466" s="5"/>
      <c r="U1466" s="5"/>
      <c r="V1466" s="5"/>
      <c r="W1466" s="5"/>
      <c r="X1466" s="5"/>
      <c r="Y1466" s="5"/>
      <c r="Z1466" s="5"/>
    </row>
    <row r="1467">
      <c r="A1467" s="6">
        <v>1466.0</v>
      </c>
      <c r="B1467" s="1" t="s">
        <v>4087</v>
      </c>
      <c r="C1467" s="7" t="s">
        <v>3082</v>
      </c>
      <c r="D1467" s="1" t="s">
        <v>4088</v>
      </c>
      <c r="E1467" s="1"/>
      <c r="F1467" s="1"/>
      <c r="G1467" s="1"/>
      <c r="H1467" s="5"/>
      <c r="I1467" s="5"/>
      <c r="J1467" s="5"/>
      <c r="K1467" s="5"/>
      <c r="L1467" s="5"/>
      <c r="M1467" s="5"/>
      <c r="N1467" s="5"/>
      <c r="O1467" s="5"/>
      <c r="P1467" s="5"/>
      <c r="Q1467" s="5"/>
      <c r="R1467" s="5"/>
      <c r="S1467" s="5"/>
      <c r="T1467" s="5"/>
      <c r="U1467" s="5"/>
      <c r="V1467" s="5"/>
      <c r="W1467" s="5"/>
      <c r="X1467" s="5"/>
      <c r="Y1467" s="5"/>
      <c r="Z1467" s="5"/>
    </row>
    <row r="1468">
      <c r="A1468" s="6">
        <v>1467.0</v>
      </c>
      <c r="B1468" s="1" t="s">
        <v>4083</v>
      </c>
      <c r="C1468" s="7" t="s">
        <v>4089</v>
      </c>
      <c r="D1468" s="1" t="s">
        <v>4090</v>
      </c>
      <c r="E1468" s="1"/>
      <c r="F1468" s="1"/>
      <c r="G1468" s="1"/>
      <c r="H1468" s="5"/>
      <c r="I1468" s="5"/>
      <c r="J1468" s="5"/>
      <c r="K1468" s="5"/>
      <c r="L1468" s="5"/>
      <c r="M1468" s="5"/>
      <c r="N1468" s="5"/>
      <c r="O1468" s="5"/>
      <c r="P1468" s="5"/>
      <c r="Q1468" s="5"/>
      <c r="R1468" s="5"/>
      <c r="S1468" s="5"/>
      <c r="T1468" s="5"/>
      <c r="U1468" s="5"/>
      <c r="V1468" s="5"/>
      <c r="W1468" s="5"/>
      <c r="X1468" s="5"/>
      <c r="Y1468" s="5"/>
      <c r="Z1468" s="5"/>
    </row>
    <row r="1469">
      <c r="A1469" s="6">
        <v>1468.0</v>
      </c>
      <c r="B1469" s="1" t="s">
        <v>4091</v>
      </c>
      <c r="C1469" s="7" t="s">
        <v>4092</v>
      </c>
      <c r="D1469" s="1" t="s">
        <v>4093</v>
      </c>
      <c r="E1469" s="1"/>
      <c r="F1469" s="1"/>
      <c r="G1469" s="1"/>
      <c r="H1469" s="5"/>
      <c r="I1469" s="5"/>
      <c r="J1469" s="5"/>
      <c r="K1469" s="5"/>
      <c r="L1469" s="5"/>
      <c r="M1469" s="5"/>
      <c r="N1469" s="5"/>
      <c r="O1469" s="5"/>
      <c r="P1469" s="5"/>
      <c r="Q1469" s="5"/>
      <c r="R1469" s="5"/>
      <c r="S1469" s="5"/>
      <c r="T1469" s="5"/>
      <c r="U1469" s="5"/>
      <c r="V1469" s="5"/>
      <c r="W1469" s="5"/>
      <c r="X1469" s="5"/>
      <c r="Y1469" s="5"/>
      <c r="Z1469" s="5"/>
    </row>
    <row r="1470">
      <c r="A1470" s="6">
        <v>1469.0</v>
      </c>
      <c r="B1470" s="1" t="s">
        <v>4094</v>
      </c>
      <c r="C1470" s="7" t="s">
        <v>4095</v>
      </c>
      <c r="D1470" s="1" t="s">
        <v>4096</v>
      </c>
      <c r="E1470" s="1"/>
      <c r="F1470" s="1"/>
      <c r="G1470" s="1"/>
      <c r="H1470" s="5"/>
      <c r="I1470" s="5"/>
      <c r="J1470" s="5"/>
      <c r="K1470" s="5"/>
      <c r="L1470" s="5"/>
      <c r="M1470" s="5"/>
      <c r="N1470" s="5"/>
      <c r="O1470" s="5"/>
      <c r="P1470" s="5"/>
      <c r="Q1470" s="5"/>
      <c r="R1470" s="5"/>
      <c r="S1470" s="5"/>
      <c r="T1470" s="5"/>
      <c r="U1470" s="5"/>
      <c r="V1470" s="5"/>
      <c r="W1470" s="5"/>
      <c r="X1470" s="5"/>
      <c r="Y1470" s="5"/>
      <c r="Z1470" s="5"/>
    </row>
    <row r="1471">
      <c r="A1471" s="6">
        <v>1470.0</v>
      </c>
      <c r="B1471" s="1" t="s">
        <v>4097</v>
      </c>
      <c r="C1471" s="7" t="s">
        <v>4098</v>
      </c>
      <c r="D1471" s="1" t="s">
        <v>4099</v>
      </c>
      <c r="E1471" s="1"/>
      <c r="F1471" s="1"/>
      <c r="G1471" s="1"/>
      <c r="H1471" s="5"/>
      <c r="I1471" s="5"/>
      <c r="J1471" s="5"/>
      <c r="K1471" s="5"/>
      <c r="L1471" s="5"/>
      <c r="M1471" s="5"/>
      <c r="N1471" s="5"/>
      <c r="O1471" s="5"/>
      <c r="P1471" s="5"/>
      <c r="Q1471" s="5"/>
      <c r="R1471" s="5"/>
      <c r="S1471" s="5"/>
      <c r="T1471" s="5"/>
      <c r="U1471" s="5"/>
      <c r="V1471" s="5"/>
      <c r="W1471" s="5"/>
      <c r="X1471" s="5"/>
      <c r="Y1471" s="5"/>
      <c r="Z1471" s="5"/>
    </row>
    <row r="1472">
      <c r="A1472" s="6">
        <v>1471.0</v>
      </c>
      <c r="B1472" s="1" t="s">
        <v>4100</v>
      </c>
      <c r="C1472" s="7" t="s">
        <v>4101</v>
      </c>
      <c r="D1472" s="1" t="s">
        <v>4102</v>
      </c>
      <c r="E1472" s="1"/>
      <c r="F1472" s="1"/>
      <c r="G1472" s="1"/>
      <c r="H1472" s="5"/>
      <c r="I1472" s="5"/>
      <c r="J1472" s="5"/>
      <c r="K1472" s="5"/>
      <c r="L1472" s="5"/>
      <c r="M1472" s="5"/>
      <c r="N1472" s="5"/>
      <c r="O1472" s="5"/>
      <c r="P1472" s="5"/>
      <c r="Q1472" s="5"/>
      <c r="R1472" s="5"/>
      <c r="S1472" s="5"/>
      <c r="T1472" s="5"/>
      <c r="U1472" s="5"/>
      <c r="V1472" s="5"/>
      <c r="W1472" s="5"/>
      <c r="X1472" s="5"/>
      <c r="Y1472" s="5"/>
      <c r="Z1472" s="5"/>
    </row>
    <row r="1473">
      <c r="A1473" s="6">
        <v>1472.0</v>
      </c>
      <c r="B1473" s="1" t="s">
        <v>4103</v>
      </c>
      <c r="C1473" s="7" t="s">
        <v>4104</v>
      </c>
      <c r="D1473" s="1" t="s">
        <v>4105</v>
      </c>
      <c r="E1473" s="1"/>
      <c r="F1473" s="1"/>
      <c r="G1473" s="1"/>
      <c r="H1473" s="5"/>
      <c r="I1473" s="5"/>
      <c r="J1473" s="5"/>
      <c r="K1473" s="5"/>
      <c r="L1473" s="5"/>
      <c r="M1473" s="5"/>
      <c r="N1473" s="5"/>
      <c r="O1473" s="5"/>
      <c r="P1473" s="5"/>
      <c r="Q1473" s="5"/>
      <c r="R1473" s="5"/>
      <c r="S1473" s="5"/>
      <c r="T1473" s="5"/>
      <c r="U1473" s="5"/>
      <c r="V1473" s="5"/>
      <c r="W1473" s="5"/>
      <c r="X1473" s="5"/>
      <c r="Y1473" s="5"/>
      <c r="Z1473" s="5"/>
    </row>
    <row r="1474">
      <c r="A1474" s="6">
        <v>1473.0</v>
      </c>
      <c r="B1474" s="1" t="s">
        <v>4106</v>
      </c>
      <c r="C1474" s="7" t="s">
        <v>4107</v>
      </c>
      <c r="D1474" s="1" t="s">
        <v>4108</v>
      </c>
      <c r="E1474" s="1"/>
      <c r="F1474" s="1"/>
      <c r="G1474" s="1"/>
      <c r="H1474" s="5"/>
      <c r="I1474" s="5"/>
      <c r="J1474" s="5"/>
      <c r="K1474" s="5"/>
      <c r="L1474" s="5"/>
      <c r="M1474" s="5"/>
      <c r="N1474" s="5"/>
      <c r="O1474" s="5"/>
      <c r="P1474" s="5"/>
      <c r="Q1474" s="5"/>
      <c r="R1474" s="5"/>
      <c r="S1474" s="5"/>
      <c r="T1474" s="5"/>
      <c r="U1474" s="5"/>
      <c r="V1474" s="5"/>
      <c r="W1474" s="5"/>
      <c r="X1474" s="5"/>
      <c r="Y1474" s="5"/>
      <c r="Z1474" s="5"/>
    </row>
    <row r="1475">
      <c r="A1475" s="6">
        <v>1474.0</v>
      </c>
      <c r="B1475" s="1" t="s">
        <v>4109</v>
      </c>
      <c r="C1475" s="7" t="s">
        <v>4110</v>
      </c>
      <c r="D1475" s="1" t="s">
        <v>4111</v>
      </c>
      <c r="E1475" s="1"/>
      <c r="F1475" s="1"/>
      <c r="G1475" s="1"/>
      <c r="H1475" s="5"/>
      <c r="I1475" s="5"/>
      <c r="J1475" s="5"/>
      <c r="K1475" s="5"/>
      <c r="L1475" s="5"/>
      <c r="M1475" s="5"/>
      <c r="N1475" s="5"/>
      <c r="O1475" s="5"/>
      <c r="P1475" s="5"/>
      <c r="Q1475" s="5"/>
      <c r="R1475" s="5"/>
      <c r="S1475" s="5"/>
      <c r="T1475" s="5"/>
      <c r="U1475" s="5"/>
      <c r="V1475" s="5"/>
      <c r="W1475" s="5"/>
      <c r="X1475" s="5"/>
      <c r="Y1475" s="5"/>
      <c r="Z1475" s="5"/>
    </row>
    <row r="1476">
      <c r="A1476" s="6">
        <v>1475.0</v>
      </c>
      <c r="B1476" s="1" t="s">
        <v>4112</v>
      </c>
      <c r="C1476" s="7" t="s">
        <v>4113</v>
      </c>
      <c r="D1476" s="1" t="s">
        <v>4114</v>
      </c>
      <c r="E1476" s="1"/>
      <c r="F1476" s="1"/>
      <c r="G1476" s="1"/>
      <c r="H1476" s="5"/>
      <c r="I1476" s="5"/>
      <c r="J1476" s="5"/>
      <c r="K1476" s="5"/>
      <c r="L1476" s="5"/>
      <c r="M1476" s="5"/>
      <c r="N1476" s="5"/>
      <c r="O1476" s="5"/>
      <c r="P1476" s="5"/>
      <c r="Q1476" s="5"/>
      <c r="R1476" s="5"/>
      <c r="S1476" s="5"/>
      <c r="T1476" s="5"/>
      <c r="U1476" s="5"/>
      <c r="V1476" s="5"/>
      <c r="W1476" s="5"/>
      <c r="X1476" s="5"/>
      <c r="Y1476" s="5"/>
      <c r="Z1476" s="5"/>
    </row>
    <row r="1477">
      <c r="A1477" s="6">
        <v>1476.0</v>
      </c>
      <c r="B1477" s="1" t="s">
        <v>4115</v>
      </c>
      <c r="C1477" s="7" t="s">
        <v>4116</v>
      </c>
      <c r="D1477" s="1" t="s">
        <v>4117</v>
      </c>
      <c r="E1477" s="1"/>
      <c r="F1477" s="1"/>
      <c r="G1477" s="1"/>
      <c r="H1477" s="5"/>
      <c r="I1477" s="5"/>
      <c r="J1477" s="5"/>
      <c r="K1477" s="5"/>
      <c r="L1477" s="5"/>
      <c r="M1477" s="5"/>
      <c r="N1477" s="5"/>
      <c r="O1477" s="5"/>
      <c r="P1477" s="5"/>
      <c r="Q1477" s="5"/>
      <c r="R1477" s="5"/>
      <c r="S1477" s="5"/>
      <c r="T1477" s="5"/>
      <c r="U1477" s="5"/>
      <c r="V1477" s="5"/>
      <c r="W1477" s="5"/>
      <c r="X1477" s="5"/>
      <c r="Y1477" s="5"/>
      <c r="Z1477" s="5"/>
    </row>
    <row r="1478">
      <c r="A1478" s="6">
        <v>1477.0</v>
      </c>
      <c r="B1478" s="1" t="s">
        <v>4118</v>
      </c>
      <c r="C1478" s="7" t="s">
        <v>4119</v>
      </c>
      <c r="D1478" s="1" t="s">
        <v>4120</v>
      </c>
      <c r="E1478" s="1"/>
      <c r="F1478" s="1"/>
      <c r="G1478" s="1"/>
      <c r="H1478" s="5"/>
      <c r="I1478" s="5"/>
      <c r="J1478" s="5"/>
      <c r="K1478" s="5"/>
      <c r="L1478" s="5"/>
      <c r="M1478" s="5"/>
      <c r="N1478" s="5"/>
      <c r="O1478" s="5"/>
      <c r="P1478" s="5"/>
      <c r="Q1478" s="5"/>
      <c r="R1478" s="5"/>
      <c r="S1478" s="5"/>
      <c r="T1478" s="5"/>
      <c r="U1478" s="5"/>
      <c r="V1478" s="5"/>
      <c r="W1478" s="5"/>
      <c r="X1478" s="5"/>
      <c r="Y1478" s="5"/>
      <c r="Z1478" s="5"/>
    </row>
    <row r="1479">
      <c r="A1479" s="6">
        <v>1478.0</v>
      </c>
      <c r="B1479" s="1" t="s">
        <v>4121</v>
      </c>
      <c r="C1479" s="7" t="s">
        <v>4122</v>
      </c>
      <c r="D1479" s="1" t="s">
        <v>4123</v>
      </c>
      <c r="E1479" s="1"/>
      <c r="F1479" s="1"/>
      <c r="G1479" s="1"/>
      <c r="H1479" s="5"/>
      <c r="I1479" s="5"/>
      <c r="J1479" s="5"/>
      <c r="K1479" s="5"/>
      <c r="L1479" s="5"/>
      <c r="M1479" s="5"/>
      <c r="N1479" s="5"/>
      <c r="O1479" s="5"/>
      <c r="P1479" s="5"/>
      <c r="Q1479" s="5"/>
      <c r="R1479" s="5"/>
      <c r="S1479" s="5"/>
      <c r="T1479" s="5"/>
      <c r="U1479" s="5"/>
      <c r="V1479" s="5"/>
      <c r="W1479" s="5"/>
      <c r="X1479" s="5"/>
      <c r="Y1479" s="5"/>
      <c r="Z1479" s="5"/>
    </row>
    <row r="1480">
      <c r="A1480" s="6">
        <v>1479.0</v>
      </c>
      <c r="B1480" s="1" t="s">
        <v>4124</v>
      </c>
      <c r="C1480" s="7" t="s">
        <v>4125</v>
      </c>
      <c r="D1480" s="1" t="s">
        <v>4126</v>
      </c>
      <c r="E1480" s="1"/>
      <c r="F1480" s="1"/>
      <c r="G1480" s="1"/>
      <c r="H1480" s="5"/>
      <c r="I1480" s="5"/>
      <c r="J1480" s="5"/>
      <c r="K1480" s="5"/>
      <c r="L1480" s="5"/>
      <c r="M1480" s="5"/>
      <c r="N1480" s="5"/>
      <c r="O1480" s="5"/>
      <c r="P1480" s="5"/>
      <c r="Q1480" s="5"/>
      <c r="R1480" s="5"/>
      <c r="S1480" s="5"/>
      <c r="T1480" s="5"/>
      <c r="U1480" s="5"/>
      <c r="V1480" s="5"/>
      <c r="W1480" s="5"/>
      <c r="X1480" s="5"/>
      <c r="Y1480" s="5"/>
      <c r="Z1480" s="5"/>
    </row>
    <row r="1481">
      <c r="A1481" s="6">
        <v>1480.0</v>
      </c>
      <c r="B1481" s="1" t="s">
        <v>4124</v>
      </c>
      <c r="C1481" s="7" t="s">
        <v>4127</v>
      </c>
      <c r="D1481" s="1" t="s">
        <v>4126</v>
      </c>
      <c r="E1481" s="1"/>
      <c r="F1481" s="1"/>
      <c r="G1481" s="1"/>
      <c r="H1481" s="5"/>
      <c r="I1481" s="5"/>
      <c r="J1481" s="5"/>
      <c r="K1481" s="5"/>
      <c r="L1481" s="5"/>
      <c r="M1481" s="5"/>
      <c r="N1481" s="5"/>
      <c r="O1481" s="5"/>
      <c r="P1481" s="5"/>
      <c r="Q1481" s="5"/>
      <c r="R1481" s="5"/>
      <c r="S1481" s="5"/>
      <c r="T1481" s="5"/>
      <c r="U1481" s="5"/>
      <c r="V1481" s="5"/>
      <c r="W1481" s="5"/>
      <c r="X1481" s="5"/>
      <c r="Y1481" s="5"/>
      <c r="Z1481" s="5"/>
    </row>
    <row r="1482">
      <c r="A1482" s="6">
        <v>1481.0</v>
      </c>
      <c r="B1482" s="1" t="s">
        <v>4128</v>
      </c>
      <c r="C1482" s="7" t="s">
        <v>4129</v>
      </c>
      <c r="D1482" s="1" t="s">
        <v>4130</v>
      </c>
      <c r="E1482" s="1"/>
      <c r="F1482" s="1"/>
      <c r="G1482" s="1"/>
      <c r="H1482" s="5"/>
      <c r="I1482" s="5"/>
      <c r="J1482" s="5"/>
      <c r="K1482" s="5"/>
      <c r="L1482" s="5"/>
      <c r="M1482" s="5"/>
      <c r="N1482" s="5"/>
      <c r="O1482" s="5"/>
      <c r="P1482" s="5"/>
      <c r="Q1482" s="5"/>
      <c r="R1482" s="5"/>
      <c r="S1482" s="5"/>
      <c r="T1482" s="5"/>
      <c r="U1482" s="5"/>
      <c r="V1482" s="5"/>
      <c r="W1482" s="5"/>
      <c r="X1482" s="5"/>
      <c r="Y1482" s="5"/>
      <c r="Z1482" s="5"/>
    </row>
    <row r="1483">
      <c r="A1483" s="6">
        <v>1482.0</v>
      </c>
      <c r="B1483" s="1" t="s">
        <v>4131</v>
      </c>
      <c r="C1483" s="7" t="s">
        <v>4132</v>
      </c>
      <c r="D1483" s="1" t="s">
        <v>4133</v>
      </c>
      <c r="E1483" s="1"/>
      <c r="F1483" s="1"/>
      <c r="G1483" s="1"/>
      <c r="H1483" s="5"/>
      <c r="I1483" s="5"/>
      <c r="J1483" s="5"/>
      <c r="K1483" s="5"/>
      <c r="L1483" s="5"/>
      <c r="M1483" s="5"/>
      <c r="N1483" s="5"/>
      <c r="O1483" s="5"/>
      <c r="P1483" s="5"/>
      <c r="Q1483" s="5"/>
      <c r="R1483" s="5"/>
      <c r="S1483" s="5"/>
      <c r="T1483" s="5"/>
      <c r="U1483" s="5"/>
      <c r="V1483" s="5"/>
      <c r="W1483" s="5"/>
      <c r="X1483" s="5"/>
      <c r="Y1483" s="5"/>
      <c r="Z1483" s="5"/>
    </row>
    <row r="1484">
      <c r="A1484" s="6">
        <v>1483.0</v>
      </c>
      <c r="B1484" s="1" t="s">
        <v>4134</v>
      </c>
      <c r="C1484" s="7" t="s">
        <v>4135</v>
      </c>
      <c r="D1484" s="1" t="s">
        <v>4136</v>
      </c>
      <c r="E1484" s="1"/>
      <c r="F1484" s="1"/>
      <c r="G1484" s="1"/>
      <c r="H1484" s="5"/>
      <c r="I1484" s="5"/>
      <c r="J1484" s="5"/>
      <c r="K1484" s="5"/>
      <c r="L1484" s="5"/>
      <c r="M1484" s="5"/>
      <c r="N1484" s="5"/>
      <c r="O1484" s="5"/>
      <c r="P1484" s="5"/>
      <c r="Q1484" s="5"/>
      <c r="R1484" s="5"/>
      <c r="S1484" s="5"/>
      <c r="T1484" s="5"/>
      <c r="U1484" s="5"/>
      <c r="V1484" s="5"/>
      <c r="W1484" s="5"/>
      <c r="X1484" s="5"/>
      <c r="Y1484" s="5"/>
      <c r="Z1484" s="5"/>
    </row>
    <row r="1485">
      <c r="A1485" s="6">
        <v>1484.0</v>
      </c>
      <c r="B1485" s="1" t="s">
        <v>4137</v>
      </c>
      <c r="C1485" s="7" t="s">
        <v>4138</v>
      </c>
      <c r="D1485" s="1" t="s">
        <v>4139</v>
      </c>
      <c r="E1485" s="1"/>
      <c r="F1485" s="1"/>
      <c r="G1485" s="1"/>
      <c r="H1485" s="5"/>
      <c r="I1485" s="5"/>
      <c r="J1485" s="5"/>
      <c r="K1485" s="5"/>
      <c r="L1485" s="5"/>
      <c r="M1485" s="5"/>
      <c r="N1485" s="5"/>
      <c r="O1485" s="5"/>
      <c r="P1485" s="5"/>
      <c r="Q1485" s="5"/>
      <c r="R1485" s="5"/>
      <c r="S1485" s="5"/>
      <c r="T1485" s="5"/>
      <c r="U1485" s="5"/>
      <c r="V1485" s="5"/>
      <c r="W1485" s="5"/>
      <c r="X1485" s="5"/>
      <c r="Y1485" s="5"/>
      <c r="Z1485" s="5"/>
    </row>
    <row r="1486">
      <c r="A1486" s="6">
        <v>1485.0</v>
      </c>
      <c r="B1486" s="1" t="s">
        <v>4140</v>
      </c>
      <c r="C1486" s="7" t="s">
        <v>4141</v>
      </c>
      <c r="D1486" s="1" t="s">
        <v>4142</v>
      </c>
      <c r="E1486" s="1"/>
      <c r="F1486" s="1"/>
      <c r="G1486" s="1"/>
      <c r="H1486" s="5"/>
      <c r="I1486" s="5"/>
      <c r="J1486" s="5"/>
      <c r="K1486" s="5"/>
      <c r="L1486" s="5"/>
      <c r="M1486" s="5"/>
      <c r="N1486" s="5"/>
      <c r="O1486" s="5"/>
      <c r="P1486" s="5"/>
      <c r="Q1486" s="5"/>
      <c r="R1486" s="5"/>
      <c r="S1486" s="5"/>
      <c r="T1486" s="5"/>
      <c r="U1486" s="5"/>
      <c r="V1486" s="5"/>
      <c r="W1486" s="5"/>
      <c r="X1486" s="5"/>
      <c r="Y1486" s="5"/>
      <c r="Z1486" s="5"/>
    </row>
    <row r="1487">
      <c r="A1487" s="6">
        <v>1486.0</v>
      </c>
      <c r="B1487" s="1" t="s">
        <v>4143</v>
      </c>
      <c r="C1487" s="7" t="s">
        <v>4144</v>
      </c>
      <c r="D1487" s="1" t="s">
        <v>4145</v>
      </c>
      <c r="E1487" s="1"/>
      <c r="F1487" s="1"/>
      <c r="G1487" s="1"/>
      <c r="H1487" s="5"/>
      <c r="I1487" s="5"/>
      <c r="J1487" s="5"/>
      <c r="K1487" s="5"/>
      <c r="L1487" s="5"/>
      <c r="M1487" s="5"/>
      <c r="N1487" s="5"/>
      <c r="O1487" s="5"/>
      <c r="P1487" s="5"/>
      <c r="Q1487" s="5"/>
      <c r="R1487" s="5"/>
      <c r="S1487" s="5"/>
      <c r="T1487" s="5"/>
      <c r="U1487" s="5"/>
      <c r="V1487" s="5"/>
      <c r="W1487" s="5"/>
      <c r="X1487" s="5"/>
      <c r="Y1487" s="5"/>
      <c r="Z1487" s="5"/>
    </row>
    <row r="1488">
      <c r="A1488" s="6">
        <v>1487.0</v>
      </c>
      <c r="B1488" s="1" t="s">
        <v>4145</v>
      </c>
      <c r="C1488" s="7" t="s">
        <v>4146</v>
      </c>
      <c r="D1488" s="1" t="s">
        <v>4147</v>
      </c>
      <c r="E1488" s="14"/>
      <c r="F1488" s="1"/>
      <c r="G1488" s="1"/>
      <c r="H1488" s="5"/>
      <c r="I1488" s="5"/>
      <c r="J1488" s="5"/>
      <c r="K1488" s="5"/>
      <c r="L1488" s="5"/>
      <c r="M1488" s="5"/>
      <c r="N1488" s="5"/>
      <c r="O1488" s="5"/>
      <c r="P1488" s="5"/>
      <c r="Q1488" s="5"/>
      <c r="R1488" s="5"/>
      <c r="S1488" s="5"/>
      <c r="T1488" s="5"/>
      <c r="U1488" s="5"/>
      <c r="V1488" s="5"/>
      <c r="W1488" s="5"/>
      <c r="X1488" s="5"/>
      <c r="Y1488" s="5"/>
      <c r="Z1488" s="5"/>
    </row>
    <row r="1489">
      <c r="A1489" s="6">
        <v>1488.0</v>
      </c>
      <c r="B1489" s="1" t="s">
        <v>4148</v>
      </c>
      <c r="C1489" s="7" t="s">
        <v>4149</v>
      </c>
      <c r="D1489" s="1" t="s">
        <v>4150</v>
      </c>
      <c r="E1489" s="1"/>
      <c r="F1489" s="1"/>
      <c r="G1489" s="1"/>
      <c r="H1489" s="5"/>
      <c r="I1489" s="5"/>
      <c r="J1489" s="5"/>
      <c r="K1489" s="5"/>
      <c r="L1489" s="5"/>
      <c r="M1489" s="5"/>
      <c r="N1489" s="5"/>
      <c r="O1489" s="5"/>
      <c r="P1489" s="5"/>
      <c r="Q1489" s="5"/>
      <c r="R1489" s="5"/>
      <c r="S1489" s="5"/>
      <c r="T1489" s="5"/>
      <c r="U1489" s="5"/>
      <c r="V1489" s="5"/>
      <c r="W1489" s="5"/>
      <c r="X1489" s="5"/>
      <c r="Y1489" s="5"/>
      <c r="Z1489" s="5"/>
    </row>
    <row r="1490">
      <c r="A1490" s="6">
        <v>1489.0</v>
      </c>
      <c r="B1490" s="1" t="s">
        <v>4151</v>
      </c>
      <c r="C1490" s="7" t="s">
        <v>4152</v>
      </c>
      <c r="D1490" s="1" t="s">
        <v>4153</v>
      </c>
      <c r="E1490" s="1"/>
      <c r="F1490" s="1"/>
      <c r="G1490" s="1"/>
      <c r="H1490" s="5"/>
      <c r="I1490" s="5"/>
      <c r="J1490" s="5"/>
      <c r="K1490" s="5"/>
      <c r="L1490" s="5"/>
      <c r="M1490" s="5"/>
      <c r="N1490" s="5"/>
      <c r="O1490" s="5"/>
      <c r="P1490" s="5"/>
      <c r="Q1490" s="5"/>
      <c r="R1490" s="5"/>
      <c r="S1490" s="5"/>
      <c r="T1490" s="5"/>
      <c r="U1490" s="5"/>
      <c r="V1490" s="5"/>
      <c r="W1490" s="5"/>
      <c r="X1490" s="5"/>
      <c r="Y1490" s="5"/>
      <c r="Z1490" s="5"/>
    </row>
    <row r="1491">
      <c r="A1491" s="6">
        <v>1490.0</v>
      </c>
      <c r="B1491" s="1" t="s">
        <v>4154</v>
      </c>
      <c r="C1491" s="7" t="s">
        <v>4155</v>
      </c>
      <c r="D1491" s="1" t="s">
        <v>4156</v>
      </c>
      <c r="E1491" s="1"/>
      <c r="F1491" s="1"/>
      <c r="G1491" s="1"/>
      <c r="H1491" s="5"/>
      <c r="I1491" s="5"/>
      <c r="J1491" s="5"/>
      <c r="K1491" s="5"/>
      <c r="L1491" s="5"/>
      <c r="M1491" s="5"/>
      <c r="N1491" s="5"/>
      <c r="O1491" s="5"/>
      <c r="P1491" s="5"/>
      <c r="Q1491" s="5"/>
      <c r="R1491" s="5"/>
      <c r="S1491" s="5"/>
      <c r="T1491" s="5"/>
      <c r="U1491" s="5"/>
      <c r="V1491" s="5"/>
      <c r="W1491" s="5"/>
      <c r="X1491" s="5"/>
      <c r="Y1491" s="5"/>
      <c r="Z1491" s="5"/>
    </row>
    <row r="1492">
      <c r="A1492" s="6">
        <v>1491.0</v>
      </c>
      <c r="B1492" s="1" t="s">
        <v>4157</v>
      </c>
      <c r="C1492" s="7" t="s">
        <v>4158</v>
      </c>
      <c r="D1492" s="1" t="s">
        <v>4159</v>
      </c>
      <c r="E1492" s="1"/>
      <c r="F1492" s="1"/>
      <c r="G1492" s="1"/>
      <c r="H1492" s="5"/>
      <c r="I1492" s="5"/>
      <c r="J1492" s="5"/>
      <c r="K1492" s="5"/>
      <c r="L1492" s="5"/>
      <c r="M1492" s="5"/>
      <c r="N1492" s="5"/>
      <c r="O1492" s="5"/>
      <c r="P1492" s="5"/>
      <c r="Q1492" s="5"/>
      <c r="R1492" s="5"/>
      <c r="S1492" s="5"/>
      <c r="T1492" s="5"/>
      <c r="U1492" s="5"/>
      <c r="V1492" s="5"/>
      <c r="W1492" s="5"/>
      <c r="X1492" s="5"/>
      <c r="Y1492" s="5"/>
      <c r="Z1492" s="5"/>
    </row>
    <row r="1493">
      <c r="A1493" s="6">
        <v>1492.0</v>
      </c>
      <c r="B1493" s="1" t="s">
        <v>4160</v>
      </c>
      <c r="C1493" s="7" t="s">
        <v>4161</v>
      </c>
      <c r="D1493" s="1" t="s">
        <v>4162</v>
      </c>
      <c r="E1493" s="1"/>
      <c r="F1493" s="1"/>
      <c r="G1493" s="1"/>
      <c r="H1493" s="5"/>
      <c r="I1493" s="5"/>
      <c r="J1493" s="5"/>
      <c r="K1493" s="5"/>
      <c r="L1493" s="5"/>
      <c r="M1493" s="5"/>
      <c r="N1493" s="5"/>
      <c r="O1493" s="5"/>
      <c r="P1493" s="5"/>
      <c r="Q1493" s="5"/>
      <c r="R1493" s="5"/>
      <c r="S1493" s="5"/>
      <c r="T1493" s="5"/>
      <c r="U1493" s="5"/>
      <c r="V1493" s="5"/>
      <c r="W1493" s="5"/>
      <c r="X1493" s="5"/>
      <c r="Y1493" s="5"/>
      <c r="Z1493" s="5"/>
    </row>
    <row r="1494">
      <c r="A1494" s="6">
        <v>1493.0</v>
      </c>
      <c r="B1494" s="1" t="s">
        <v>4163</v>
      </c>
      <c r="C1494" s="7" t="s">
        <v>4164</v>
      </c>
      <c r="D1494" s="1" t="s">
        <v>4165</v>
      </c>
      <c r="E1494" s="1"/>
      <c r="F1494" s="1"/>
      <c r="G1494" s="1"/>
      <c r="H1494" s="5"/>
      <c r="I1494" s="5"/>
      <c r="J1494" s="5"/>
      <c r="K1494" s="5"/>
      <c r="L1494" s="5"/>
      <c r="M1494" s="5"/>
      <c r="N1494" s="5"/>
      <c r="O1494" s="5"/>
      <c r="P1494" s="5"/>
      <c r="Q1494" s="5"/>
      <c r="R1494" s="5"/>
      <c r="S1494" s="5"/>
      <c r="T1494" s="5"/>
      <c r="U1494" s="5"/>
      <c r="V1494" s="5"/>
      <c r="W1494" s="5"/>
      <c r="X1494" s="5"/>
      <c r="Y1494" s="5"/>
      <c r="Z1494" s="5"/>
    </row>
    <row r="1495">
      <c r="A1495" s="6">
        <v>1494.0</v>
      </c>
      <c r="B1495" s="1" t="s">
        <v>4166</v>
      </c>
      <c r="C1495" s="7" t="s">
        <v>4167</v>
      </c>
      <c r="D1495" s="1" t="s">
        <v>4168</v>
      </c>
      <c r="E1495" s="1"/>
      <c r="F1495" s="1"/>
      <c r="G1495" s="1"/>
      <c r="H1495" s="5"/>
      <c r="I1495" s="5"/>
      <c r="J1495" s="5"/>
      <c r="K1495" s="5"/>
      <c r="L1495" s="5"/>
      <c r="M1495" s="5"/>
      <c r="N1495" s="5"/>
      <c r="O1495" s="5"/>
      <c r="P1495" s="5"/>
      <c r="Q1495" s="5"/>
      <c r="R1495" s="5"/>
      <c r="S1495" s="5"/>
      <c r="T1495" s="5"/>
      <c r="U1495" s="5"/>
      <c r="V1495" s="5"/>
      <c r="W1495" s="5"/>
      <c r="X1495" s="5"/>
      <c r="Y1495" s="5"/>
      <c r="Z1495" s="5"/>
    </row>
    <row r="1496">
      <c r="A1496" s="6">
        <v>1495.0</v>
      </c>
      <c r="B1496" s="1" t="s">
        <v>4169</v>
      </c>
      <c r="C1496" s="7" t="s">
        <v>4170</v>
      </c>
      <c r="D1496" s="1" t="s">
        <v>4171</v>
      </c>
      <c r="E1496" s="1"/>
      <c r="F1496" s="1"/>
      <c r="G1496" s="1"/>
      <c r="H1496" s="5"/>
      <c r="I1496" s="5"/>
      <c r="J1496" s="5"/>
      <c r="K1496" s="5"/>
      <c r="L1496" s="5"/>
      <c r="M1496" s="5"/>
      <c r="N1496" s="5"/>
      <c r="O1496" s="5"/>
      <c r="P1496" s="5"/>
      <c r="Q1496" s="5"/>
      <c r="R1496" s="5"/>
      <c r="S1496" s="5"/>
      <c r="T1496" s="5"/>
      <c r="U1496" s="5"/>
      <c r="V1496" s="5"/>
      <c r="W1496" s="5"/>
      <c r="X1496" s="5"/>
      <c r="Y1496" s="5"/>
      <c r="Z1496" s="5"/>
    </row>
    <row r="1497">
      <c r="A1497" s="6">
        <v>1496.0</v>
      </c>
      <c r="B1497" s="1" t="s">
        <v>4172</v>
      </c>
      <c r="C1497" s="7" t="s">
        <v>4173</v>
      </c>
      <c r="D1497" s="1" t="s">
        <v>4174</v>
      </c>
      <c r="E1497" s="1"/>
      <c r="F1497" s="1"/>
      <c r="G1497" s="1"/>
      <c r="H1497" s="5"/>
      <c r="I1497" s="5"/>
      <c r="J1497" s="5"/>
      <c r="K1497" s="5"/>
      <c r="L1497" s="5"/>
      <c r="M1497" s="5"/>
      <c r="N1497" s="5"/>
      <c r="O1497" s="5"/>
      <c r="P1497" s="5"/>
      <c r="Q1497" s="5"/>
      <c r="R1497" s="5"/>
      <c r="S1497" s="5"/>
      <c r="T1497" s="5"/>
      <c r="U1497" s="5"/>
      <c r="V1497" s="5"/>
      <c r="W1497" s="5"/>
      <c r="X1497" s="5"/>
      <c r="Y1497" s="5"/>
      <c r="Z1497" s="5"/>
    </row>
    <row r="1498">
      <c r="A1498" s="6">
        <v>1497.0</v>
      </c>
      <c r="B1498" s="1" t="s">
        <v>4175</v>
      </c>
      <c r="C1498" s="7" t="s">
        <v>1066</v>
      </c>
      <c r="D1498" s="1" t="s">
        <v>4176</v>
      </c>
      <c r="E1498" s="1"/>
      <c r="F1498" s="1"/>
      <c r="G1498" s="1"/>
      <c r="H1498" s="5"/>
      <c r="I1498" s="5"/>
      <c r="J1498" s="5"/>
      <c r="K1498" s="5"/>
      <c r="L1498" s="5"/>
      <c r="M1498" s="5"/>
      <c r="N1498" s="5"/>
      <c r="O1498" s="5"/>
      <c r="P1498" s="5"/>
      <c r="Q1498" s="5"/>
      <c r="R1498" s="5"/>
      <c r="S1498" s="5"/>
      <c r="T1498" s="5"/>
      <c r="U1498" s="5"/>
      <c r="V1498" s="5"/>
      <c r="W1498" s="5"/>
      <c r="X1498" s="5"/>
      <c r="Y1498" s="5"/>
      <c r="Z1498" s="5"/>
    </row>
    <row r="1499">
      <c r="A1499" s="6">
        <v>1498.0</v>
      </c>
      <c r="B1499" s="1" t="s">
        <v>4177</v>
      </c>
      <c r="C1499" s="7" t="s">
        <v>4178</v>
      </c>
      <c r="D1499" s="1" t="s">
        <v>4179</v>
      </c>
      <c r="E1499" s="1"/>
      <c r="F1499" s="1"/>
      <c r="G1499" s="1"/>
      <c r="H1499" s="5"/>
      <c r="I1499" s="5"/>
      <c r="J1499" s="5"/>
      <c r="K1499" s="5"/>
      <c r="L1499" s="5"/>
      <c r="M1499" s="5"/>
      <c r="N1499" s="5"/>
      <c r="O1499" s="5"/>
      <c r="P1499" s="5"/>
      <c r="Q1499" s="5"/>
      <c r="R1499" s="5"/>
      <c r="S1499" s="5"/>
      <c r="T1499" s="5"/>
      <c r="U1499" s="5"/>
      <c r="V1499" s="5"/>
      <c r="W1499" s="5"/>
      <c r="X1499" s="5"/>
      <c r="Y1499" s="5"/>
      <c r="Z1499" s="5"/>
    </row>
    <row r="1500">
      <c r="A1500" s="6">
        <v>1499.0</v>
      </c>
      <c r="B1500" s="1" t="s">
        <v>4180</v>
      </c>
      <c r="C1500" s="7" t="s">
        <v>1172</v>
      </c>
      <c r="D1500" s="1" t="s">
        <v>4181</v>
      </c>
      <c r="E1500" s="1"/>
      <c r="F1500" s="1"/>
      <c r="G1500" s="1"/>
      <c r="H1500" s="5"/>
      <c r="I1500" s="5"/>
      <c r="J1500" s="5"/>
      <c r="K1500" s="5"/>
      <c r="L1500" s="5"/>
      <c r="M1500" s="5"/>
      <c r="N1500" s="5"/>
      <c r="O1500" s="5"/>
      <c r="P1500" s="5"/>
      <c r="Q1500" s="5"/>
      <c r="R1500" s="5"/>
      <c r="S1500" s="5"/>
      <c r="T1500" s="5"/>
      <c r="U1500" s="5"/>
      <c r="V1500" s="5"/>
      <c r="W1500" s="5"/>
      <c r="X1500" s="5"/>
      <c r="Y1500" s="5"/>
      <c r="Z1500" s="5"/>
    </row>
    <row r="1501">
      <c r="A1501" s="6">
        <v>1500.0</v>
      </c>
      <c r="B1501" s="1" t="s">
        <v>4182</v>
      </c>
      <c r="C1501" s="7" t="s">
        <v>4183</v>
      </c>
      <c r="D1501" s="1" t="s">
        <v>4184</v>
      </c>
      <c r="E1501" s="1"/>
      <c r="F1501" s="1"/>
      <c r="G1501" s="1"/>
      <c r="H1501" s="5"/>
      <c r="I1501" s="5"/>
      <c r="J1501" s="5"/>
      <c r="K1501" s="5"/>
      <c r="L1501" s="5"/>
      <c r="M1501" s="5"/>
      <c r="N1501" s="5"/>
      <c r="O1501" s="5"/>
      <c r="P1501" s="5"/>
      <c r="Q1501" s="5"/>
      <c r="R1501" s="5"/>
      <c r="S1501" s="5"/>
      <c r="T1501" s="5"/>
      <c r="U1501" s="5"/>
      <c r="V1501" s="5"/>
      <c r="W1501" s="5"/>
      <c r="X1501" s="5"/>
      <c r="Y1501" s="5"/>
      <c r="Z1501" s="5"/>
    </row>
    <row r="1502">
      <c r="A1502" s="6">
        <v>1501.0</v>
      </c>
      <c r="B1502" s="1" t="s">
        <v>4185</v>
      </c>
      <c r="C1502" s="7" t="s">
        <v>920</v>
      </c>
      <c r="D1502" s="1" t="s">
        <v>4186</v>
      </c>
      <c r="E1502" s="1"/>
      <c r="F1502" s="1"/>
      <c r="G1502" s="1"/>
      <c r="H1502" s="5"/>
      <c r="I1502" s="5"/>
      <c r="J1502" s="5"/>
      <c r="K1502" s="5"/>
      <c r="L1502" s="5"/>
      <c r="M1502" s="5"/>
      <c r="N1502" s="5"/>
      <c r="O1502" s="5"/>
      <c r="P1502" s="5"/>
      <c r="Q1502" s="5"/>
      <c r="R1502" s="5"/>
      <c r="S1502" s="5"/>
      <c r="T1502" s="5"/>
      <c r="U1502" s="5"/>
      <c r="V1502" s="5"/>
      <c r="W1502" s="5"/>
      <c r="X1502" s="5"/>
      <c r="Y1502" s="5"/>
      <c r="Z1502" s="5"/>
    </row>
    <row r="1503">
      <c r="A1503" s="6">
        <v>1502.0</v>
      </c>
      <c r="B1503" s="1" t="s">
        <v>4187</v>
      </c>
      <c r="C1503" s="7" t="s">
        <v>4188</v>
      </c>
      <c r="D1503" s="1" t="s">
        <v>4189</v>
      </c>
      <c r="E1503" s="1"/>
      <c r="F1503" s="1"/>
      <c r="G1503" s="1"/>
      <c r="H1503" s="5"/>
      <c r="I1503" s="5"/>
      <c r="J1503" s="5"/>
      <c r="K1503" s="5"/>
      <c r="L1503" s="5"/>
      <c r="M1503" s="5"/>
      <c r="N1503" s="5"/>
      <c r="O1503" s="5"/>
      <c r="P1503" s="5"/>
      <c r="Q1503" s="5"/>
      <c r="R1503" s="5"/>
      <c r="S1503" s="5"/>
      <c r="T1503" s="5"/>
      <c r="U1503" s="5"/>
      <c r="V1503" s="5"/>
      <c r="W1503" s="5"/>
      <c r="X1503" s="5"/>
      <c r="Y1503" s="5"/>
      <c r="Z1503" s="5"/>
    </row>
    <row r="1504">
      <c r="A1504" s="6">
        <v>1503.0</v>
      </c>
      <c r="B1504" s="1" t="s">
        <v>4190</v>
      </c>
      <c r="C1504" s="7" t="s">
        <v>4191</v>
      </c>
      <c r="D1504" s="1" t="s">
        <v>4192</v>
      </c>
      <c r="E1504" s="1"/>
      <c r="F1504" s="1"/>
      <c r="G1504" s="1"/>
      <c r="H1504" s="5"/>
      <c r="I1504" s="5"/>
      <c r="J1504" s="5"/>
      <c r="K1504" s="5"/>
      <c r="L1504" s="5"/>
      <c r="M1504" s="5"/>
      <c r="N1504" s="5"/>
      <c r="O1504" s="5"/>
      <c r="P1504" s="5"/>
      <c r="Q1504" s="5"/>
      <c r="R1504" s="5"/>
      <c r="S1504" s="5"/>
      <c r="T1504" s="5"/>
      <c r="U1504" s="5"/>
      <c r="V1504" s="5"/>
      <c r="W1504" s="5"/>
      <c r="X1504" s="5"/>
      <c r="Y1504" s="5"/>
      <c r="Z1504" s="5"/>
    </row>
    <row r="1505">
      <c r="A1505" s="6">
        <v>1504.0</v>
      </c>
      <c r="B1505" s="1" t="s">
        <v>4193</v>
      </c>
      <c r="C1505" s="7" t="s">
        <v>4194</v>
      </c>
      <c r="D1505" s="1" t="s">
        <v>4195</v>
      </c>
      <c r="E1505" s="1"/>
      <c r="F1505" s="1"/>
      <c r="G1505" s="1"/>
      <c r="H1505" s="5"/>
      <c r="I1505" s="5"/>
      <c r="J1505" s="5"/>
      <c r="K1505" s="5"/>
      <c r="L1505" s="5"/>
      <c r="M1505" s="5"/>
      <c r="N1505" s="5"/>
      <c r="O1505" s="5"/>
      <c r="P1505" s="5"/>
      <c r="Q1505" s="5"/>
      <c r="R1505" s="5"/>
      <c r="S1505" s="5"/>
      <c r="T1505" s="5"/>
      <c r="U1505" s="5"/>
      <c r="V1505" s="5"/>
      <c r="W1505" s="5"/>
      <c r="X1505" s="5"/>
      <c r="Y1505" s="5"/>
      <c r="Z1505" s="5"/>
    </row>
    <row r="1506">
      <c r="A1506" s="6">
        <v>1505.0</v>
      </c>
      <c r="B1506" s="1" t="s">
        <v>4196</v>
      </c>
      <c r="C1506" s="7" t="s">
        <v>4197</v>
      </c>
      <c r="D1506" s="1" t="s">
        <v>4198</v>
      </c>
      <c r="E1506" s="1"/>
      <c r="F1506" s="1"/>
      <c r="G1506" s="1"/>
      <c r="H1506" s="5"/>
      <c r="I1506" s="5"/>
      <c r="J1506" s="5"/>
      <c r="K1506" s="5"/>
      <c r="L1506" s="5"/>
      <c r="M1506" s="5"/>
      <c r="N1506" s="5"/>
      <c r="O1506" s="5"/>
      <c r="P1506" s="5"/>
      <c r="Q1506" s="5"/>
      <c r="R1506" s="5"/>
      <c r="S1506" s="5"/>
      <c r="T1506" s="5"/>
      <c r="U1506" s="5"/>
      <c r="V1506" s="5"/>
      <c r="W1506" s="5"/>
      <c r="X1506" s="5"/>
      <c r="Y1506" s="5"/>
      <c r="Z1506" s="5"/>
    </row>
    <row r="1507">
      <c r="A1507" s="6">
        <v>1506.0</v>
      </c>
      <c r="B1507" s="1" t="s">
        <v>4199</v>
      </c>
      <c r="C1507" s="7" t="s">
        <v>4200</v>
      </c>
      <c r="D1507" s="1" t="s">
        <v>4201</v>
      </c>
      <c r="E1507" s="1"/>
      <c r="F1507" s="1"/>
      <c r="G1507" s="1"/>
      <c r="H1507" s="5"/>
      <c r="I1507" s="5"/>
      <c r="J1507" s="5"/>
      <c r="K1507" s="5"/>
      <c r="L1507" s="5"/>
      <c r="M1507" s="5"/>
      <c r="N1507" s="5"/>
      <c r="O1507" s="5"/>
      <c r="P1507" s="5"/>
      <c r="Q1507" s="5"/>
      <c r="R1507" s="5"/>
      <c r="S1507" s="5"/>
      <c r="T1507" s="5"/>
      <c r="U1507" s="5"/>
      <c r="V1507" s="5"/>
      <c r="W1507" s="5"/>
      <c r="X1507" s="5"/>
      <c r="Y1507" s="5"/>
      <c r="Z1507" s="5"/>
    </row>
    <row r="1508">
      <c r="A1508" s="6">
        <v>1507.0</v>
      </c>
      <c r="B1508" s="1" t="s">
        <v>4202</v>
      </c>
      <c r="C1508" s="7" t="s">
        <v>4203</v>
      </c>
      <c r="D1508" s="1" t="s">
        <v>4204</v>
      </c>
      <c r="E1508" s="1"/>
      <c r="F1508" s="1"/>
      <c r="G1508" s="1"/>
      <c r="H1508" s="5"/>
      <c r="I1508" s="5"/>
      <c r="J1508" s="5"/>
      <c r="K1508" s="5"/>
      <c r="L1508" s="5"/>
      <c r="M1508" s="5"/>
      <c r="N1508" s="5"/>
      <c r="O1508" s="5"/>
      <c r="P1508" s="5"/>
      <c r="Q1508" s="5"/>
      <c r="R1508" s="5"/>
      <c r="S1508" s="5"/>
      <c r="T1508" s="5"/>
      <c r="U1508" s="5"/>
      <c r="V1508" s="5"/>
      <c r="W1508" s="5"/>
      <c r="X1508" s="5"/>
      <c r="Y1508" s="5"/>
      <c r="Z1508" s="5"/>
    </row>
    <row r="1509">
      <c r="A1509" s="6">
        <v>1508.0</v>
      </c>
      <c r="B1509" s="1" t="s">
        <v>4205</v>
      </c>
      <c r="C1509" s="7" t="s">
        <v>4206</v>
      </c>
      <c r="D1509" s="1" t="s">
        <v>4207</v>
      </c>
      <c r="E1509" s="1"/>
      <c r="F1509" s="1"/>
      <c r="G1509" s="1"/>
      <c r="H1509" s="5"/>
      <c r="I1509" s="5"/>
      <c r="J1509" s="5"/>
      <c r="K1509" s="5"/>
      <c r="L1509" s="5"/>
      <c r="M1509" s="5"/>
      <c r="N1509" s="5"/>
      <c r="O1509" s="5"/>
      <c r="P1509" s="5"/>
      <c r="Q1509" s="5"/>
      <c r="R1509" s="5"/>
      <c r="S1509" s="5"/>
      <c r="T1509" s="5"/>
      <c r="U1509" s="5"/>
      <c r="V1509" s="5"/>
      <c r="W1509" s="5"/>
      <c r="X1509" s="5"/>
      <c r="Y1509" s="5"/>
      <c r="Z1509" s="5"/>
    </row>
    <row r="1510">
      <c r="A1510" s="6">
        <v>1509.0</v>
      </c>
      <c r="B1510" s="1" t="s">
        <v>4208</v>
      </c>
      <c r="C1510" s="7" t="s">
        <v>920</v>
      </c>
      <c r="D1510" s="1" t="s">
        <v>4209</v>
      </c>
      <c r="E1510" s="1"/>
      <c r="F1510" s="1"/>
      <c r="G1510" s="1"/>
      <c r="H1510" s="5"/>
      <c r="I1510" s="5"/>
      <c r="J1510" s="5"/>
      <c r="K1510" s="5"/>
      <c r="L1510" s="5"/>
      <c r="M1510" s="5"/>
      <c r="N1510" s="5"/>
      <c r="O1510" s="5"/>
      <c r="P1510" s="5"/>
      <c r="Q1510" s="5"/>
      <c r="R1510" s="5"/>
      <c r="S1510" s="5"/>
      <c r="T1510" s="5"/>
      <c r="U1510" s="5"/>
      <c r="V1510" s="5"/>
      <c r="W1510" s="5"/>
      <c r="X1510" s="5"/>
      <c r="Y1510" s="5"/>
      <c r="Z1510" s="5"/>
    </row>
    <row r="1511">
      <c r="A1511" s="6">
        <v>1510.0</v>
      </c>
      <c r="B1511" s="1" t="s">
        <v>4210</v>
      </c>
      <c r="C1511" s="7" t="s">
        <v>2113</v>
      </c>
      <c r="D1511" s="1" t="s">
        <v>4211</v>
      </c>
      <c r="E1511" s="1"/>
      <c r="F1511" s="1"/>
      <c r="G1511" s="1"/>
      <c r="H1511" s="5"/>
      <c r="I1511" s="5"/>
      <c r="J1511" s="5"/>
      <c r="K1511" s="5"/>
      <c r="L1511" s="5"/>
      <c r="M1511" s="5"/>
      <c r="N1511" s="5"/>
      <c r="O1511" s="5"/>
      <c r="P1511" s="5"/>
      <c r="Q1511" s="5"/>
      <c r="R1511" s="5"/>
      <c r="S1511" s="5"/>
      <c r="T1511" s="5"/>
      <c r="U1511" s="5"/>
      <c r="V1511" s="5"/>
      <c r="W1511" s="5"/>
      <c r="X1511" s="5"/>
      <c r="Y1511" s="5"/>
      <c r="Z1511" s="5"/>
    </row>
    <row r="1512">
      <c r="A1512" s="6">
        <v>1511.0</v>
      </c>
      <c r="B1512" s="1" t="s">
        <v>4212</v>
      </c>
      <c r="C1512" s="7" t="s">
        <v>4213</v>
      </c>
      <c r="D1512" s="1" t="s">
        <v>4214</v>
      </c>
      <c r="E1512" s="1"/>
      <c r="F1512" s="1"/>
      <c r="G1512" s="1"/>
      <c r="H1512" s="5"/>
      <c r="I1512" s="5"/>
      <c r="J1512" s="5"/>
      <c r="K1512" s="5"/>
      <c r="L1512" s="5"/>
      <c r="M1512" s="5"/>
      <c r="N1512" s="5"/>
      <c r="O1512" s="5"/>
      <c r="P1512" s="5"/>
      <c r="Q1512" s="5"/>
      <c r="R1512" s="5"/>
      <c r="S1512" s="5"/>
      <c r="T1512" s="5"/>
      <c r="U1512" s="5"/>
      <c r="V1512" s="5"/>
      <c r="W1512" s="5"/>
      <c r="X1512" s="5"/>
      <c r="Y1512" s="5"/>
      <c r="Z1512" s="5"/>
    </row>
    <row r="1513">
      <c r="A1513" s="6">
        <v>1512.0</v>
      </c>
      <c r="B1513" s="1" t="s">
        <v>4215</v>
      </c>
      <c r="C1513" s="7" t="s">
        <v>4216</v>
      </c>
      <c r="D1513" s="1" t="s">
        <v>4217</v>
      </c>
      <c r="E1513" s="1"/>
      <c r="F1513" s="1"/>
      <c r="G1513" s="1"/>
      <c r="H1513" s="5"/>
      <c r="I1513" s="5"/>
      <c r="J1513" s="5"/>
      <c r="K1513" s="5"/>
      <c r="L1513" s="5"/>
      <c r="M1513" s="5"/>
      <c r="N1513" s="5"/>
      <c r="O1513" s="5"/>
      <c r="P1513" s="5"/>
      <c r="Q1513" s="5"/>
      <c r="R1513" s="5"/>
      <c r="S1513" s="5"/>
      <c r="T1513" s="5"/>
      <c r="U1513" s="5"/>
      <c r="V1513" s="5"/>
      <c r="W1513" s="5"/>
      <c r="X1513" s="5"/>
      <c r="Y1513" s="5"/>
      <c r="Z1513" s="5"/>
    </row>
    <row r="1514">
      <c r="A1514" s="6">
        <v>1513.0</v>
      </c>
      <c r="B1514" s="1" t="s">
        <v>4218</v>
      </c>
      <c r="C1514" s="7" t="s">
        <v>4219</v>
      </c>
      <c r="D1514" s="1" t="s">
        <v>4220</v>
      </c>
      <c r="E1514" s="1"/>
      <c r="F1514" s="1"/>
      <c r="G1514" s="1"/>
      <c r="H1514" s="5"/>
      <c r="I1514" s="5"/>
      <c r="J1514" s="5"/>
      <c r="K1514" s="5"/>
      <c r="L1514" s="5"/>
      <c r="M1514" s="5"/>
      <c r="N1514" s="5"/>
      <c r="O1514" s="5"/>
      <c r="P1514" s="5"/>
      <c r="Q1514" s="5"/>
      <c r="R1514" s="5"/>
      <c r="S1514" s="5"/>
      <c r="T1514" s="5"/>
      <c r="U1514" s="5"/>
      <c r="V1514" s="5"/>
      <c r="W1514" s="5"/>
      <c r="X1514" s="5"/>
      <c r="Y1514" s="5"/>
      <c r="Z1514" s="5"/>
    </row>
    <row r="1515">
      <c r="A1515" s="6">
        <v>1514.0</v>
      </c>
      <c r="B1515" s="1" t="s">
        <v>4221</v>
      </c>
      <c r="C1515" s="7" t="s">
        <v>4222</v>
      </c>
      <c r="D1515" s="1" t="s">
        <v>4223</v>
      </c>
      <c r="E1515" s="1"/>
      <c r="F1515" s="1"/>
      <c r="G1515" s="1"/>
      <c r="H1515" s="5"/>
      <c r="I1515" s="5"/>
      <c r="J1515" s="5"/>
      <c r="K1515" s="5"/>
      <c r="L1515" s="5"/>
      <c r="M1515" s="5"/>
      <c r="N1515" s="5"/>
      <c r="O1515" s="5"/>
      <c r="P1515" s="5"/>
      <c r="Q1515" s="5"/>
      <c r="R1515" s="5"/>
      <c r="S1515" s="5"/>
      <c r="T1515" s="5"/>
      <c r="U1515" s="5"/>
      <c r="V1515" s="5"/>
      <c r="W1515" s="5"/>
      <c r="X1515" s="5"/>
      <c r="Y1515" s="5"/>
      <c r="Z1515" s="5"/>
    </row>
    <row r="1516">
      <c r="A1516" s="6">
        <v>1515.0</v>
      </c>
      <c r="B1516" s="1" t="s">
        <v>4224</v>
      </c>
      <c r="C1516" s="7" t="s">
        <v>4225</v>
      </c>
      <c r="D1516" s="1" t="s">
        <v>4226</v>
      </c>
      <c r="E1516" s="1"/>
      <c r="F1516" s="1"/>
      <c r="G1516" s="1"/>
      <c r="H1516" s="5"/>
      <c r="I1516" s="5"/>
      <c r="J1516" s="5"/>
      <c r="K1516" s="5"/>
      <c r="L1516" s="5"/>
      <c r="M1516" s="5"/>
      <c r="N1516" s="5"/>
      <c r="O1516" s="5"/>
      <c r="P1516" s="5"/>
      <c r="Q1516" s="5"/>
      <c r="R1516" s="5"/>
      <c r="S1516" s="5"/>
      <c r="T1516" s="5"/>
      <c r="U1516" s="5"/>
      <c r="V1516" s="5"/>
      <c r="W1516" s="5"/>
      <c r="X1516" s="5"/>
      <c r="Y1516" s="5"/>
      <c r="Z1516" s="5"/>
    </row>
    <row r="1517">
      <c r="A1517" s="6">
        <v>1516.0</v>
      </c>
      <c r="B1517" s="1" t="s">
        <v>4227</v>
      </c>
      <c r="C1517" s="7" t="s">
        <v>4228</v>
      </c>
      <c r="D1517" s="1" t="s">
        <v>4229</v>
      </c>
      <c r="E1517" s="1"/>
      <c r="F1517" s="1"/>
      <c r="G1517" s="1"/>
      <c r="H1517" s="5"/>
      <c r="I1517" s="5"/>
      <c r="J1517" s="5"/>
      <c r="K1517" s="5"/>
      <c r="L1517" s="5"/>
      <c r="M1517" s="5"/>
      <c r="N1517" s="5"/>
      <c r="O1517" s="5"/>
      <c r="P1517" s="5"/>
      <c r="Q1517" s="5"/>
      <c r="R1517" s="5"/>
      <c r="S1517" s="5"/>
      <c r="T1517" s="5"/>
      <c r="U1517" s="5"/>
      <c r="V1517" s="5"/>
      <c r="W1517" s="5"/>
      <c r="X1517" s="5"/>
      <c r="Y1517" s="5"/>
      <c r="Z1517" s="5"/>
    </row>
    <row r="1518">
      <c r="A1518" s="6">
        <v>1517.0</v>
      </c>
      <c r="B1518" s="1" t="s">
        <v>4230</v>
      </c>
      <c r="C1518" s="7" t="s">
        <v>4231</v>
      </c>
      <c r="D1518" s="1" t="s">
        <v>4232</v>
      </c>
      <c r="E1518" s="1"/>
      <c r="F1518" s="1"/>
      <c r="G1518" s="1"/>
      <c r="H1518" s="5"/>
      <c r="I1518" s="5"/>
      <c r="J1518" s="5"/>
      <c r="K1518" s="5"/>
      <c r="L1518" s="5"/>
      <c r="M1518" s="5"/>
      <c r="N1518" s="5"/>
      <c r="O1518" s="5"/>
      <c r="P1518" s="5"/>
      <c r="Q1518" s="5"/>
      <c r="R1518" s="5"/>
      <c r="S1518" s="5"/>
      <c r="T1518" s="5"/>
      <c r="U1518" s="5"/>
      <c r="V1518" s="5"/>
      <c r="W1518" s="5"/>
      <c r="X1518" s="5"/>
      <c r="Y1518" s="5"/>
      <c r="Z1518" s="5"/>
    </row>
    <row r="1519">
      <c r="A1519" s="6">
        <v>1518.0</v>
      </c>
      <c r="B1519" s="1" t="s">
        <v>4233</v>
      </c>
      <c r="C1519" s="7" t="s">
        <v>4234</v>
      </c>
      <c r="D1519" s="1" t="s">
        <v>4235</v>
      </c>
      <c r="E1519" s="1"/>
      <c r="F1519" s="1"/>
      <c r="G1519" s="1"/>
      <c r="H1519" s="5"/>
      <c r="I1519" s="5"/>
      <c r="J1519" s="5"/>
      <c r="K1519" s="5"/>
      <c r="L1519" s="5"/>
      <c r="M1519" s="5"/>
      <c r="N1519" s="5"/>
      <c r="O1519" s="5"/>
      <c r="P1519" s="5"/>
      <c r="Q1519" s="5"/>
      <c r="R1519" s="5"/>
      <c r="S1519" s="5"/>
      <c r="T1519" s="5"/>
      <c r="U1519" s="5"/>
      <c r="V1519" s="5"/>
      <c r="W1519" s="5"/>
      <c r="X1519" s="5"/>
      <c r="Y1519" s="5"/>
      <c r="Z1519" s="5"/>
    </row>
    <row r="1520">
      <c r="A1520" s="6">
        <v>1519.0</v>
      </c>
      <c r="B1520" s="1" t="s">
        <v>4236</v>
      </c>
      <c r="C1520" s="7" t="s">
        <v>4237</v>
      </c>
      <c r="D1520" s="1" t="s">
        <v>4238</v>
      </c>
      <c r="E1520" s="1"/>
      <c r="F1520" s="1"/>
      <c r="G1520" s="1"/>
      <c r="H1520" s="5"/>
      <c r="I1520" s="5"/>
      <c r="J1520" s="5"/>
      <c r="K1520" s="5"/>
      <c r="L1520" s="5"/>
      <c r="M1520" s="5"/>
      <c r="N1520" s="5"/>
      <c r="O1520" s="5"/>
      <c r="P1520" s="5"/>
      <c r="Q1520" s="5"/>
      <c r="R1520" s="5"/>
      <c r="S1520" s="5"/>
      <c r="T1520" s="5"/>
      <c r="U1520" s="5"/>
      <c r="V1520" s="5"/>
      <c r="W1520" s="5"/>
      <c r="X1520" s="5"/>
      <c r="Y1520" s="5"/>
      <c r="Z1520" s="5"/>
    </row>
    <row r="1521">
      <c r="A1521" s="6">
        <v>1520.0</v>
      </c>
      <c r="B1521" s="1" t="s">
        <v>4239</v>
      </c>
      <c r="C1521" s="7" t="s">
        <v>4240</v>
      </c>
      <c r="D1521" s="1" t="s">
        <v>4241</v>
      </c>
      <c r="E1521" s="1"/>
      <c r="F1521" s="1"/>
      <c r="G1521" s="1"/>
      <c r="H1521" s="5"/>
      <c r="I1521" s="5"/>
      <c r="J1521" s="5"/>
      <c r="K1521" s="5"/>
      <c r="L1521" s="5"/>
      <c r="M1521" s="5"/>
      <c r="N1521" s="5"/>
      <c r="O1521" s="5"/>
      <c r="P1521" s="5"/>
      <c r="Q1521" s="5"/>
      <c r="R1521" s="5"/>
      <c r="S1521" s="5"/>
      <c r="T1521" s="5"/>
      <c r="U1521" s="5"/>
      <c r="V1521" s="5"/>
      <c r="W1521" s="5"/>
      <c r="X1521" s="5"/>
      <c r="Y1521" s="5"/>
      <c r="Z1521" s="5"/>
    </row>
    <row r="1522">
      <c r="A1522" s="6">
        <v>1521.0</v>
      </c>
      <c r="B1522" s="1" t="s">
        <v>4242</v>
      </c>
      <c r="C1522" s="7" t="s">
        <v>4243</v>
      </c>
      <c r="D1522" s="1" t="s">
        <v>4244</v>
      </c>
      <c r="E1522" s="1"/>
      <c r="F1522" s="1"/>
      <c r="G1522" s="1"/>
      <c r="H1522" s="5"/>
      <c r="I1522" s="5"/>
      <c r="J1522" s="5"/>
      <c r="K1522" s="5"/>
      <c r="L1522" s="5"/>
      <c r="M1522" s="5"/>
      <c r="N1522" s="5"/>
      <c r="O1522" s="5"/>
      <c r="P1522" s="5"/>
      <c r="Q1522" s="5"/>
      <c r="R1522" s="5"/>
      <c r="S1522" s="5"/>
      <c r="T1522" s="5"/>
      <c r="U1522" s="5"/>
      <c r="V1522" s="5"/>
      <c r="W1522" s="5"/>
      <c r="X1522" s="5"/>
      <c r="Y1522" s="5"/>
      <c r="Z1522" s="5"/>
    </row>
    <row r="1523">
      <c r="A1523" s="6">
        <v>1522.0</v>
      </c>
      <c r="B1523" s="1" t="s">
        <v>4245</v>
      </c>
      <c r="C1523" s="7" t="s">
        <v>4246</v>
      </c>
      <c r="D1523" s="1" t="s">
        <v>4247</v>
      </c>
      <c r="E1523" s="1"/>
      <c r="F1523" s="1"/>
      <c r="G1523" s="1"/>
      <c r="H1523" s="5"/>
      <c r="I1523" s="5"/>
      <c r="J1523" s="5"/>
      <c r="K1523" s="5"/>
      <c r="L1523" s="5"/>
      <c r="M1523" s="5"/>
      <c r="N1523" s="5"/>
      <c r="O1523" s="5"/>
      <c r="P1523" s="5"/>
      <c r="Q1523" s="5"/>
      <c r="R1523" s="5"/>
      <c r="S1523" s="5"/>
      <c r="T1523" s="5"/>
      <c r="U1523" s="5"/>
      <c r="V1523" s="5"/>
      <c r="W1523" s="5"/>
      <c r="X1523" s="5"/>
      <c r="Y1523" s="5"/>
      <c r="Z1523" s="5"/>
    </row>
    <row r="1524">
      <c r="A1524" s="6">
        <v>1523.0</v>
      </c>
      <c r="B1524" s="1" t="s">
        <v>4248</v>
      </c>
      <c r="C1524" s="7" t="s">
        <v>1172</v>
      </c>
      <c r="D1524" s="1" t="s">
        <v>4249</v>
      </c>
      <c r="E1524" s="1"/>
      <c r="F1524" s="1"/>
      <c r="G1524" s="1"/>
      <c r="H1524" s="5"/>
      <c r="I1524" s="5"/>
      <c r="J1524" s="5"/>
      <c r="K1524" s="5"/>
      <c r="L1524" s="5"/>
      <c r="M1524" s="5"/>
      <c r="N1524" s="5"/>
      <c r="O1524" s="5"/>
      <c r="P1524" s="5"/>
      <c r="Q1524" s="5"/>
      <c r="R1524" s="5"/>
      <c r="S1524" s="5"/>
      <c r="T1524" s="5"/>
      <c r="U1524" s="5"/>
      <c r="V1524" s="5"/>
      <c r="W1524" s="5"/>
      <c r="X1524" s="5"/>
      <c r="Y1524" s="5"/>
      <c r="Z1524" s="5"/>
    </row>
    <row r="1525">
      <c r="A1525" s="6">
        <v>1524.0</v>
      </c>
      <c r="B1525" s="1" t="s">
        <v>4250</v>
      </c>
      <c r="C1525" s="7" t="s">
        <v>1087</v>
      </c>
      <c r="D1525" s="1" t="s">
        <v>4251</v>
      </c>
      <c r="E1525" s="1"/>
      <c r="F1525" s="1"/>
      <c r="G1525" s="1"/>
      <c r="H1525" s="5"/>
      <c r="I1525" s="5"/>
      <c r="J1525" s="5"/>
      <c r="K1525" s="5"/>
      <c r="L1525" s="5"/>
      <c r="M1525" s="5"/>
      <c r="N1525" s="5"/>
      <c r="O1525" s="5"/>
      <c r="P1525" s="5"/>
      <c r="Q1525" s="5"/>
      <c r="R1525" s="5"/>
      <c r="S1525" s="5"/>
      <c r="T1525" s="5"/>
      <c r="U1525" s="5"/>
      <c r="V1525" s="5"/>
      <c r="W1525" s="5"/>
      <c r="X1525" s="5"/>
      <c r="Y1525" s="5"/>
      <c r="Z1525" s="5"/>
    </row>
    <row r="1526">
      <c r="A1526" s="6">
        <v>1525.0</v>
      </c>
      <c r="B1526" s="1" t="s">
        <v>4252</v>
      </c>
      <c r="C1526" s="7" t="s">
        <v>4253</v>
      </c>
      <c r="D1526" s="1" t="s">
        <v>4254</v>
      </c>
      <c r="E1526" s="1"/>
      <c r="F1526" s="1"/>
      <c r="G1526" s="1"/>
      <c r="H1526" s="5"/>
      <c r="I1526" s="5"/>
      <c r="J1526" s="5"/>
      <c r="K1526" s="5"/>
      <c r="L1526" s="5"/>
      <c r="M1526" s="5"/>
      <c r="N1526" s="5"/>
      <c r="O1526" s="5"/>
      <c r="P1526" s="5"/>
      <c r="Q1526" s="5"/>
      <c r="R1526" s="5"/>
      <c r="S1526" s="5"/>
      <c r="T1526" s="5"/>
      <c r="U1526" s="5"/>
      <c r="V1526" s="5"/>
      <c r="W1526" s="5"/>
      <c r="X1526" s="5"/>
      <c r="Y1526" s="5"/>
      <c r="Z1526" s="5"/>
    </row>
    <row r="1527">
      <c r="A1527" s="6">
        <v>1526.0</v>
      </c>
      <c r="B1527" s="1" t="s">
        <v>4255</v>
      </c>
      <c r="C1527" s="7" t="s">
        <v>1087</v>
      </c>
      <c r="D1527" s="1" t="s">
        <v>4256</v>
      </c>
      <c r="E1527" s="1"/>
      <c r="F1527" s="1"/>
      <c r="G1527" s="1"/>
      <c r="H1527" s="5"/>
      <c r="I1527" s="5"/>
      <c r="J1527" s="5"/>
      <c r="K1527" s="5"/>
      <c r="L1527" s="5"/>
      <c r="M1527" s="5"/>
      <c r="N1527" s="5"/>
      <c r="O1527" s="5"/>
      <c r="P1527" s="5"/>
      <c r="Q1527" s="5"/>
      <c r="R1527" s="5"/>
      <c r="S1527" s="5"/>
      <c r="T1527" s="5"/>
      <c r="U1527" s="5"/>
      <c r="V1527" s="5"/>
      <c r="W1527" s="5"/>
      <c r="X1527" s="5"/>
      <c r="Y1527" s="5"/>
      <c r="Z1527" s="5"/>
    </row>
    <row r="1528">
      <c r="A1528" s="6">
        <v>1527.0</v>
      </c>
      <c r="B1528" s="1" t="s">
        <v>4257</v>
      </c>
      <c r="C1528" s="7" t="s">
        <v>1022</v>
      </c>
      <c r="D1528" s="1" t="s">
        <v>4258</v>
      </c>
      <c r="E1528" s="1"/>
      <c r="F1528" s="1"/>
      <c r="G1528" s="1"/>
      <c r="H1528" s="5"/>
      <c r="I1528" s="5"/>
      <c r="J1528" s="5"/>
      <c r="K1528" s="5"/>
      <c r="L1528" s="5"/>
      <c r="M1528" s="5"/>
      <c r="N1528" s="5"/>
      <c r="O1528" s="5"/>
      <c r="P1528" s="5"/>
      <c r="Q1528" s="5"/>
      <c r="R1528" s="5"/>
      <c r="S1528" s="5"/>
      <c r="T1528" s="5"/>
      <c r="U1528" s="5"/>
      <c r="V1528" s="5"/>
      <c r="W1528" s="5"/>
      <c r="X1528" s="5"/>
      <c r="Y1528" s="5"/>
      <c r="Z1528" s="5"/>
    </row>
    <row r="1529">
      <c r="A1529" s="6">
        <v>1528.0</v>
      </c>
      <c r="B1529" s="1" t="s">
        <v>4259</v>
      </c>
      <c r="C1529" s="7" t="s">
        <v>4260</v>
      </c>
      <c r="D1529" s="1" t="s">
        <v>4261</v>
      </c>
      <c r="E1529" s="1"/>
      <c r="F1529" s="1"/>
      <c r="G1529" s="1"/>
      <c r="H1529" s="5"/>
      <c r="I1529" s="5"/>
      <c r="J1529" s="5"/>
      <c r="K1529" s="5"/>
      <c r="L1529" s="5"/>
      <c r="M1529" s="5"/>
      <c r="N1529" s="5"/>
      <c r="O1529" s="5"/>
      <c r="P1529" s="5"/>
      <c r="Q1529" s="5"/>
      <c r="R1529" s="5"/>
      <c r="S1529" s="5"/>
      <c r="T1529" s="5"/>
      <c r="U1529" s="5"/>
      <c r="V1529" s="5"/>
      <c r="W1529" s="5"/>
      <c r="X1529" s="5"/>
      <c r="Y1529" s="5"/>
      <c r="Z1529" s="5"/>
    </row>
    <row r="1530">
      <c r="A1530" s="6">
        <v>1529.0</v>
      </c>
      <c r="B1530" s="1" t="s">
        <v>4262</v>
      </c>
      <c r="C1530" s="7" t="s">
        <v>4263</v>
      </c>
      <c r="D1530" s="1" t="s">
        <v>4264</v>
      </c>
      <c r="E1530" s="1"/>
      <c r="F1530" s="1"/>
      <c r="G1530" s="1"/>
      <c r="H1530" s="5"/>
      <c r="I1530" s="5"/>
      <c r="J1530" s="5"/>
      <c r="K1530" s="5"/>
      <c r="L1530" s="5"/>
      <c r="M1530" s="5"/>
      <c r="N1530" s="5"/>
      <c r="O1530" s="5"/>
      <c r="P1530" s="5"/>
      <c r="Q1530" s="5"/>
      <c r="R1530" s="5"/>
      <c r="S1530" s="5"/>
      <c r="T1530" s="5"/>
      <c r="U1530" s="5"/>
      <c r="V1530" s="5"/>
      <c r="W1530" s="5"/>
      <c r="X1530" s="5"/>
      <c r="Y1530" s="5"/>
      <c r="Z1530" s="5"/>
    </row>
    <row r="1531">
      <c r="A1531" s="6">
        <v>1530.0</v>
      </c>
      <c r="B1531" s="1" t="s">
        <v>4265</v>
      </c>
      <c r="C1531" s="7" t="s">
        <v>4266</v>
      </c>
      <c r="D1531" s="1" t="s">
        <v>4267</v>
      </c>
      <c r="E1531" s="1"/>
      <c r="F1531" s="1"/>
      <c r="G1531" s="1"/>
      <c r="H1531" s="5"/>
      <c r="I1531" s="5"/>
      <c r="J1531" s="5"/>
      <c r="K1531" s="5"/>
      <c r="L1531" s="5"/>
      <c r="M1531" s="5"/>
      <c r="N1531" s="5"/>
      <c r="O1531" s="5"/>
      <c r="P1531" s="5"/>
      <c r="Q1531" s="5"/>
      <c r="R1531" s="5"/>
      <c r="S1531" s="5"/>
      <c r="T1531" s="5"/>
      <c r="U1531" s="5"/>
      <c r="V1531" s="5"/>
      <c r="W1531" s="5"/>
      <c r="X1531" s="5"/>
      <c r="Y1531" s="5"/>
      <c r="Z1531" s="5"/>
    </row>
    <row r="1532">
      <c r="A1532" s="6">
        <v>1531.0</v>
      </c>
      <c r="B1532" s="1" t="s">
        <v>4268</v>
      </c>
      <c r="C1532" s="7" t="s">
        <v>4269</v>
      </c>
      <c r="D1532" s="1" t="s">
        <v>4270</v>
      </c>
      <c r="E1532" s="1"/>
      <c r="F1532" s="1"/>
      <c r="G1532" s="1"/>
      <c r="H1532" s="5"/>
      <c r="I1532" s="5"/>
      <c r="J1532" s="5"/>
      <c r="K1532" s="5"/>
      <c r="L1532" s="5"/>
      <c r="M1532" s="5"/>
      <c r="N1532" s="5"/>
      <c r="O1532" s="5"/>
      <c r="P1532" s="5"/>
      <c r="Q1532" s="5"/>
      <c r="R1532" s="5"/>
      <c r="S1532" s="5"/>
      <c r="T1532" s="5"/>
      <c r="U1532" s="5"/>
      <c r="V1532" s="5"/>
      <c r="W1532" s="5"/>
      <c r="X1532" s="5"/>
      <c r="Y1532" s="5"/>
      <c r="Z1532" s="5"/>
    </row>
    <row r="1533">
      <c r="A1533" s="6">
        <v>1532.0</v>
      </c>
      <c r="B1533" s="1" t="s">
        <v>4271</v>
      </c>
      <c r="C1533" s="7" t="s">
        <v>4272</v>
      </c>
      <c r="D1533" s="1" t="s">
        <v>4273</v>
      </c>
      <c r="E1533" s="14"/>
      <c r="F1533" s="14"/>
      <c r="G1533" s="1"/>
      <c r="H1533" s="5"/>
      <c r="I1533" s="5"/>
      <c r="J1533" s="5"/>
      <c r="K1533" s="5"/>
      <c r="L1533" s="5"/>
      <c r="M1533" s="5"/>
      <c r="N1533" s="5"/>
      <c r="O1533" s="5"/>
      <c r="P1533" s="5"/>
      <c r="Q1533" s="5"/>
      <c r="R1533" s="5"/>
      <c r="S1533" s="5"/>
      <c r="T1533" s="5"/>
      <c r="U1533" s="5"/>
      <c r="V1533" s="5"/>
      <c r="W1533" s="5"/>
      <c r="X1533" s="5"/>
      <c r="Y1533" s="5"/>
      <c r="Z1533" s="5"/>
    </row>
    <row r="1534">
      <c r="A1534" s="6">
        <v>1533.0</v>
      </c>
      <c r="B1534" s="1" t="s">
        <v>4274</v>
      </c>
      <c r="C1534" s="7" t="s">
        <v>4275</v>
      </c>
      <c r="D1534" s="1" t="s">
        <v>4276</v>
      </c>
      <c r="E1534" s="14"/>
      <c r="F1534" s="1"/>
      <c r="G1534" s="1"/>
      <c r="H1534" s="5"/>
      <c r="I1534" s="5"/>
      <c r="J1534" s="5"/>
      <c r="K1534" s="5"/>
      <c r="L1534" s="5"/>
      <c r="M1534" s="5"/>
      <c r="N1534" s="5"/>
      <c r="O1534" s="5"/>
      <c r="P1534" s="5"/>
      <c r="Q1534" s="5"/>
      <c r="R1534" s="5"/>
      <c r="S1534" s="5"/>
      <c r="T1534" s="5"/>
      <c r="U1534" s="5"/>
      <c r="V1534" s="5"/>
      <c r="W1534" s="5"/>
      <c r="X1534" s="5"/>
      <c r="Y1534" s="5"/>
      <c r="Z1534" s="5"/>
    </row>
    <row r="1535">
      <c r="A1535" s="6">
        <v>1534.0</v>
      </c>
      <c r="B1535" s="1" t="s">
        <v>4277</v>
      </c>
      <c r="C1535" s="7" t="s">
        <v>4278</v>
      </c>
      <c r="D1535" s="1" t="s">
        <v>4279</v>
      </c>
      <c r="E1535" s="1"/>
      <c r="F1535" s="1"/>
      <c r="G1535" s="1"/>
      <c r="H1535" s="5"/>
      <c r="I1535" s="5"/>
      <c r="J1535" s="5"/>
      <c r="K1535" s="5"/>
      <c r="L1535" s="5"/>
      <c r="M1535" s="5"/>
      <c r="N1535" s="5"/>
      <c r="O1535" s="5"/>
      <c r="P1535" s="5"/>
      <c r="Q1535" s="5"/>
      <c r="R1535" s="5"/>
      <c r="S1535" s="5"/>
      <c r="T1535" s="5"/>
      <c r="U1535" s="5"/>
      <c r="V1535" s="5"/>
      <c r="W1535" s="5"/>
      <c r="X1535" s="5"/>
      <c r="Y1535" s="5"/>
      <c r="Z1535" s="5"/>
    </row>
    <row r="1536">
      <c r="A1536" s="6">
        <v>1535.0</v>
      </c>
      <c r="B1536" s="1" t="s">
        <v>4280</v>
      </c>
      <c r="C1536" s="7" t="s">
        <v>4281</v>
      </c>
      <c r="D1536" s="1" t="s">
        <v>4282</v>
      </c>
      <c r="E1536" s="1"/>
      <c r="F1536" s="1"/>
      <c r="G1536" s="1"/>
      <c r="H1536" s="5"/>
      <c r="I1536" s="5"/>
      <c r="J1536" s="5"/>
      <c r="K1536" s="5"/>
      <c r="L1536" s="5"/>
      <c r="M1536" s="5"/>
      <c r="N1536" s="5"/>
      <c r="O1536" s="5"/>
      <c r="P1536" s="5"/>
      <c r="Q1536" s="5"/>
      <c r="R1536" s="5"/>
      <c r="S1536" s="5"/>
      <c r="T1536" s="5"/>
      <c r="U1536" s="5"/>
      <c r="V1536" s="5"/>
      <c r="W1536" s="5"/>
      <c r="X1536" s="5"/>
      <c r="Y1536" s="5"/>
      <c r="Z1536" s="5"/>
    </row>
    <row r="1537">
      <c r="A1537" s="6">
        <v>1536.0</v>
      </c>
      <c r="B1537" s="1" t="s">
        <v>4283</v>
      </c>
      <c r="C1537" s="7" t="s">
        <v>1087</v>
      </c>
      <c r="D1537" s="1" t="s">
        <v>4284</v>
      </c>
      <c r="E1537" s="1"/>
      <c r="F1537" s="1"/>
      <c r="G1537" s="1"/>
      <c r="H1537" s="5"/>
      <c r="I1537" s="5"/>
      <c r="J1537" s="5"/>
      <c r="K1537" s="5"/>
      <c r="L1537" s="5"/>
      <c r="M1537" s="5"/>
      <c r="N1537" s="5"/>
      <c r="O1537" s="5"/>
      <c r="P1537" s="5"/>
      <c r="Q1537" s="5"/>
      <c r="R1537" s="5"/>
      <c r="S1537" s="5"/>
      <c r="T1537" s="5"/>
      <c r="U1537" s="5"/>
      <c r="V1537" s="5"/>
      <c r="W1537" s="5"/>
      <c r="X1537" s="5"/>
      <c r="Y1537" s="5"/>
      <c r="Z1537" s="5"/>
    </row>
    <row r="1538">
      <c r="A1538" s="6">
        <v>1537.0</v>
      </c>
      <c r="B1538" s="1" t="s">
        <v>4285</v>
      </c>
      <c r="C1538" s="7" t="s">
        <v>4286</v>
      </c>
      <c r="D1538" s="1" t="s">
        <v>4287</v>
      </c>
      <c r="E1538" s="1"/>
      <c r="F1538" s="1"/>
      <c r="G1538" s="1"/>
      <c r="H1538" s="5"/>
      <c r="I1538" s="5"/>
      <c r="J1538" s="5"/>
      <c r="K1538" s="5"/>
      <c r="L1538" s="5"/>
      <c r="M1538" s="5"/>
      <c r="N1538" s="5"/>
      <c r="O1538" s="5"/>
      <c r="P1538" s="5"/>
      <c r="Q1538" s="5"/>
      <c r="R1538" s="5"/>
      <c r="S1538" s="5"/>
      <c r="T1538" s="5"/>
      <c r="U1538" s="5"/>
      <c r="V1538" s="5"/>
      <c r="W1538" s="5"/>
      <c r="X1538" s="5"/>
      <c r="Y1538" s="5"/>
      <c r="Z1538" s="5"/>
    </row>
    <row r="1539">
      <c r="A1539" s="6">
        <v>1538.0</v>
      </c>
      <c r="B1539" s="1" t="s">
        <v>4288</v>
      </c>
      <c r="C1539" s="7" t="s">
        <v>4289</v>
      </c>
      <c r="D1539" s="1" t="s">
        <v>4290</v>
      </c>
      <c r="E1539" s="1"/>
      <c r="F1539" s="1"/>
      <c r="G1539" s="1"/>
      <c r="H1539" s="5"/>
      <c r="I1539" s="5"/>
      <c r="J1539" s="5"/>
      <c r="K1539" s="5"/>
      <c r="L1539" s="5"/>
      <c r="M1539" s="5"/>
      <c r="N1539" s="5"/>
      <c r="O1539" s="5"/>
      <c r="P1539" s="5"/>
      <c r="Q1539" s="5"/>
      <c r="R1539" s="5"/>
      <c r="S1539" s="5"/>
      <c r="T1539" s="5"/>
      <c r="U1539" s="5"/>
      <c r="V1539" s="5"/>
      <c r="W1539" s="5"/>
      <c r="X1539" s="5"/>
      <c r="Y1539" s="5"/>
      <c r="Z1539" s="5"/>
    </row>
    <row r="1540">
      <c r="A1540" s="6">
        <v>1539.0</v>
      </c>
      <c r="B1540" s="1" t="s">
        <v>4291</v>
      </c>
      <c r="C1540" s="7" t="s">
        <v>4292</v>
      </c>
      <c r="D1540" s="1" t="s">
        <v>4293</v>
      </c>
      <c r="E1540" s="1"/>
      <c r="F1540" s="1"/>
      <c r="G1540" s="1"/>
      <c r="H1540" s="5"/>
      <c r="I1540" s="5"/>
      <c r="J1540" s="5"/>
      <c r="K1540" s="5"/>
      <c r="L1540" s="5"/>
      <c r="M1540" s="5"/>
      <c r="N1540" s="5"/>
      <c r="O1540" s="5"/>
      <c r="P1540" s="5"/>
      <c r="Q1540" s="5"/>
      <c r="R1540" s="5"/>
      <c r="S1540" s="5"/>
      <c r="T1540" s="5"/>
      <c r="U1540" s="5"/>
      <c r="V1540" s="5"/>
      <c r="W1540" s="5"/>
      <c r="X1540" s="5"/>
      <c r="Y1540" s="5"/>
      <c r="Z1540" s="5"/>
    </row>
    <row r="1541">
      <c r="A1541" s="6">
        <v>1540.0</v>
      </c>
      <c r="B1541" s="1" t="s">
        <v>4294</v>
      </c>
      <c r="C1541" s="7" t="s">
        <v>4295</v>
      </c>
      <c r="D1541" s="1" t="s">
        <v>4296</v>
      </c>
      <c r="E1541" s="1"/>
      <c r="F1541" s="1"/>
      <c r="G1541" s="1"/>
      <c r="H1541" s="5"/>
      <c r="I1541" s="5"/>
      <c r="J1541" s="5"/>
      <c r="K1541" s="5"/>
      <c r="L1541" s="5"/>
      <c r="M1541" s="5"/>
      <c r="N1541" s="5"/>
      <c r="O1541" s="5"/>
      <c r="P1541" s="5"/>
      <c r="Q1541" s="5"/>
      <c r="R1541" s="5"/>
      <c r="S1541" s="5"/>
      <c r="T1541" s="5"/>
      <c r="U1541" s="5"/>
      <c r="V1541" s="5"/>
      <c r="W1541" s="5"/>
      <c r="X1541" s="5"/>
      <c r="Y1541" s="5"/>
      <c r="Z1541" s="5"/>
    </row>
    <row r="1542">
      <c r="A1542" s="6">
        <v>1541.0</v>
      </c>
      <c r="B1542" s="1" t="s">
        <v>4297</v>
      </c>
      <c r="C1542" s="7" t="s">
        <v>4298</v>
      </c>
      <c r="D1542" s="1" t="s">
        <v>4299</v>
      </c>
      <c r="E1542" s="1"/>
      <c r="F1542" s="1"/>
      <c r="G1542" s="1"/>
      <c r="H1542" s="5"/>
      <c r="I1542" s="5"/>
      <c r="J1542" s="5"/>
      <c r="K1542" s="5"/>
      <c r="L1542" s="5"/>
      <c r="M1542" s="5"/>
      <c r="N1542" s="5"/>
      <c r="O1542" s="5"/>
      <c r="P1542" s="5"/>
      <c r="Q1542" s="5"/>
      <c r="R1542" s="5"/>
      <c r="S1542" s="5"/>
      <c r="T1542" s="5"/>
      <c r="U1542" s="5"/>
      <c r="V1542" s="5"/>
      <c r="W1542" s="5"/>
      <c r="X1542" s="5"/>
      <c r="Y1542" s="5"/>
      <c r="Z1542" s="5"/>
    </row>
    <row r="1543">
      <c r="A1543" s="6">
        <v>1542.0</v>
      </c>
      <c r="B1543" s="1" t="s">
        <v>4300</v>
      </c>
      <c r="C1543" s="7" t="s">
        <v>4301</v>
      </c>
      <c r="D1543" s="1" t="s">
        <v>4302</v>
      </c>
      <c r="E1543" s="1"/>
      <c r="F1543" s="1"/>
      <c r="G1543" s="1"/>
      <c r="H1543" s="5"/>
      <c r="I1543" s="5"/>
      <c r="J1543" s="5"/>
      <c r="K1543" s="5"/>
      <c r="L1543" s="5"/>
      <c r="M1543" s="5"/>
      <c r="N1543" s="5"/>
      <c r="O1543" s="5"/>
      <c r="P1543" s="5"/>
      <c r="Q1543" s="5"/>
      <c r="R1543" s="5"/>
      <c r="S1543" s="5"/>
      <c r="T1543" s="5"/>
      <c r="U1543" s="5"/>
      <c r="V1543" s="5"/>
      <c r="W1543" s="5"/>
      <c r="X1543" s="5"/>
      <c r="Y1543" s="5"/>
      <c r="Z1543" s="5"/>
    </row>
    <row r="1544">
      <c r="A1544" s="6">
        <v>1543.0</v>
      </c>
      <c r="B1544" s="1" t="s">
        <v>4303</v>
      </c>
      <c r="C1544" s="7" t="s">
        <v>4304</v>
      </c>
      <c r="D1544" s="1" t="s">
        <v>4305</v>
      </c>
      <c r="E1544" s="1"/>
      <c r="F1544" s="1"/>
      <c r="G1544" s="1"/>
      <c r="H1544" s="5"/>
      <c r="I1544" s="5"/>
      <c r="J1544" s="5"/>
      <c r="K1544" s="5"/>
      <c r="L1544" s="5"/>
      <c r="M1544" s="5"/>
      <c r="N1544" s="5"/>
      <c r="O1544" s="5"/>
      <c r="P1544" s="5"/>
      <c r="Q1544" s="5"/>
      <c r="R1544" s="5"/>
      <c r="S1544" s="5"/>
      <c r="T1544" s="5"/>
      <c r="U1544" s="5"/>
      <c r="V1544" s="5"/>
      <c r="W1544" s="5"/>
      <c r="X1544" s="5"/>
      <c r="Y1544" s="5"/>
      <c r="Z1544" s="5"/>
    </row>
    <row r="1545">
      <c r="A1545" s="6">
        <v>1544.0</v>
      </c>
      <c r="B1545" s="1" t="s">
        <v>4306</v>
      </c>
      <c r="C1545" s="7" t="s">
        <v>4307</v>
      </c>
      <c r="D1545" s="1" t="s">
        <v>4308</v>
      </c>
      <c r="E1545" s="1"/>
      <c r="F1545" s="1"/>
      <c r="G1545" s="1"/>
      <c r="H1545" s="5"/>
      <c r="I1545" s="5"/>
      <c r="J1545" s="5"/>
      <c r="K1545" s="5"/>
      <c r="L1545" s="5"/>
      <c r="M1545" s="5"/>
      <c r="N1545" s="5"/>
      <c r="O1545" s="5"/>
      <c r="P1545" s="5"/>
      <c r="Q1545" s="5"/>
      <c r="R1545" s="5"/>
      <c r="S1545" s="5"/>
      <c r="T1545" s="5"/>
      <c r="U1545" s="5"/>
      <c r="V1545" s="5"/>
      <c r="W1545" s="5"/>
      <c r="X1545" s="5"/>
      <c r="Y1545" s="5"/>
      <c r="Z1545" s="5"/>
    </row>
    <row r="1546">
      <c r="A1546" s="6">
        <v>1545.0</v>
      </c>
      <c r="B1546" s="1" t="s">
        <v>4309</v>
      </c>
      <c r="C1546" s="7" t="s">
        <v>4310</v>
      </c>
      <c r="D1546" s="1" t="s">
        <v>4311</v>
      </c>
      <c r="E1546" s="1"/>
      <c r="F1546" s="1"/>
      <c r="G1546" s="1"/>
      <c r="H1546" s="5"/>
      <c r="I1546" s="5"/>
      <c r="J1546" s="5"/>
      <c r="K1546" s="5"/>
      <c r="L1546" s="5"/>
      <c r="M1546" s="5"/>
      <c r="N1546" s="5"/>
      <c r="O1546" s="5"/>
      <c r="P1546" s="5"/>
      <c r="Q1546" s="5"/>
      <c r="R1546" s="5"/>
      <c r="S1546" s="5"/>
      <c r="T1546" s="5"/>
      <c r="U1546" s="5"/>
      <c r="V1546" s="5"/>
      <c r="W1546" s="5"/>
      <c r="X1546" s="5"/>
      <c r="Y1546" s="5"/>
      <c r="Z1546" s="5"/>
    </row>
    <row r="1547">
      <c r="A1547" s="6">
        <v>1546.0</v>
      </c>
      <c r="B1547" s="1" t="s">
        <v>4312</v>
      </c>
      <c r="C1547" s="7" t="s">
        <v>4313</v>
      </c>
      <c r="D1547" s="1" t="s">
        <v>4314</v>
      </c>
      <c r="E1547" s="14"/>
      <c r="F1547" s="1"/>
      <c r="G1547" s="1"/>
      <c r="H1547" s="5"/>
      <c r="I1547" s="5"/>
      <c r="J1547" s="5"/>
      <c r="K1547" s="5"/>
      <c r="L1547" s="5"/>
      <c r="M1547" s="5"/>
      <c r="N1547" s="5"/>
      <c r="O1547" s="5"/>
      <c r="P1547" s="5"/>
      <c r="Q1547" s="5"/>
      <c r="R1547" s="5"/>
      <c r="S1547" s="5"/>
      <c r="T1547" s="5"/>
      <c r="U1547" s="5"/>
      <c r="V1547" s="5"/>
      <c r="W1547" s="5"/>
      <c r="X1547" s="5"/>
      <c r="Y1547" s="5"/>
      <c r="Z1547" s="5"/>
    </row>
    <row r="1548">
      <c r="A1548" s="6">
        <v>1547.0</v>
      </c>
      <c r="B1548" s="1" t="s">
        <v>4315</v>
      </c>
      <c r="C1548" s="7" t="s">
        <v>4316</v>
      </c>
      <c r="D1548" s="1" t="s">
        <v>4317</v>
      </c>
      <c r="E1548" s="1"/>
      <c r="F1548" s="1"/>
      <c r="G1548" s="1"/>
      <c r="H1548" s="5"/>
      <c r="I1548" s="5"/>
      <c r="J1548" s="5"/>
      <c r="K1548" s="5"/>
      <c r="L1548" s="5"/>
      <c r="M1548" s="5"/>
      <c r="N1548" s="5"/>
      <c r="O1548" s="5"/>
      <c r="P1548" s="5"/>
      <c r="Q1548" s="5"/>
      <c r="R1548" s="5"/>
      <c r="S1548" s="5"/>
      <c r="T1548" s="5"/>
      <c r="U1548" s="5"/>
      <c r="V1548" s="5"/>
      <c r="W1548" s="5"/>
      <c r="X1548" s="5"/>
      <c r="Y1548" s="5"/>
      <c r="Z1548" s="5"/>
    </row>
    <row r="1549">
      <c r="A1549" s="6">
        <v>1548.0</v>
      </c>
      <c r="B1549" s="1" t="s">
        <v>4318</v>
      </c>
      <c r="C1549" s="7" t="s">
        <v>4319</v>
      </c>
      <c r="D1549" s="1" t="s">
        <v>4320</v>
      </c>
      <c r="E1549" s="1"/>
      <c r="F1549" s="1"/>
      <c r="G1549" s="1"/>
      <c r="H1549" s="5"/>
      <c r="I1549" s="5"/>
      <c r="J1549" s="5"/>
      <c r="K1549" s="5"/>
      <c r="L1549" s="5"/>
      <c r="M1549" s="5"/>
      <c r="N1549" s="5"/>
      <c r="O1549" s="5"/>
      <c r="P1549" s="5"/>
      <c r="Q1549" s="5"/>
      <c r="R1549" s="5"/>
      <c r="S1549" s="5"/>
      <c r="T1549" s="5"/>
      <c r="U1549" s="5"/>
      <c r="V1549" s="5"/>
      <c r="W1549" s="5"/>
      <c r="X1549" s="5"/>
      <c r="Y1549" s="5"/>
      <c r="Z1549" s="5"/>
    </row>
    <row r="1550">
      <c r="A1550" s="6">
        <v>1549.0</v>
      </c>
      <c r="B1550" s="1" t="s">
        <v>4321</v>
      </c>
      <c r="C1550" s="7" t="s">
        <v>4322</v>
      </c>
      <c r="D1550" s="1" t="s">
        <v>4323</v>
      </c>
      <c r="E1550" s="1"/>
      <c r="F1550" s="1"/>
      <c r="G1550" s="1"/>
      <c r="H1550" s="5"/>
      <c r="I1550" s="5"/>
      <c r="J1550" s="5"/>
      <c r="K1550" s="5"/>
      <c r="L1550" s="5"/>
      <c r="M1550" s="5"/>
      <c r="N1550" s="5"/>
      <c r="O1550" s="5"/>
      <c r="P1550" s="5"/>
      <c r="Q1550" s="5"/>
      <c r="R1550" s="5"/>
      <c r="S1550" s="5"/>
      <c r="T1550" s="5"/>
      <c r="U1550" s="5"/>
      <c r="V1550" s="5"/>
      <c r="W1550" s="5"/>
      <c r="X1550" s="5"/>
      <c r="Y1550" s="5"/>
      <c r="Z1550" s="5"/>
    </row>
    <row r="1551">
      <c r="A1551" s="6">
        <v>1550.0</v>
      </c>
      <c r="B1551" s="1" t="s">
        <v>4324</v>
      </c>
      <c r="C1551" s="7" t="s">
        <v>4325</v>
      </c>
      <c r="D1551" s="1" t="s">
        <v>4326</v>
      </c>
      <c r="E1551" s="1"/>
      <c r="F1551" s="1"/>
      <c r="G1551" s="1"/>
      <c r="H1551" s="5"/>
      <c r="I1551" s="5"/>
      <c r="J1551" s="5"/>
      <c r="K1551" s="5"/>
      <c r="L1551" s="5"/>
      <c r="M1551" s="5"/>
      <c r="N1551" s="5"/>
      <c r="O1551" s="5"/>
      <c r="P1551" s="5"/>
      <c r="Q1551" s="5"/>
      <c r="R1551" s="5"/>
      <c r="S1551" s="5"/>
      <c r="T1551" s="5"/>
      <c r="U1551" s="5"/>
      <c r="V1551" s="5"/>
      <c r="W1551" s="5"/>
      <c r="X1551" s="5"/>
      <c r="Y1551" s="5"/>
      <c r="Z1551" s="5"/>
    </row>
    <row r="1552">
      <c r="A1552" s="6">
        <v>1551.0</v>
      </c>
      <c r="B1552" s="1" t="s">
        <v>4327</v>
      </c>
      <c r="C1552" s="7" t="s">
        <v>4328</v>
      </c>
      <c r="D1552" s="1" t="s">
        <v>4329</v>
      </c>
      <c r="E1552" s="1"/>
      <c r="F1552" s="1"/>
      <c r="G1552" s="1"/>
      <c r="H1552" s="5"/>
      <c r="I1552" s="5"/>
      <c r="J1552" s="5"/>
      <c r="K1552" s="5"/>
      <c r="L1552" s="5"/>
      <c r="M1552" s="5"/>
      <c r="N1552" s="5"/>
      <c r="O1552" s="5"/>
      <c r="P1552" s="5"/>
      <c r="Q1552" s="5"/>
      <c r="R1552" s="5"/>
      <c r="S1552" s="5"/>
      <c r="T1552" s="5"/>
      <c r="U1552" s="5"/>
      <c r="V1552" s="5"/>
      <c r="W1552" s="5"/>
      <c r="X1552" s="5"/>
      <c r="Y1552" s="5"/>
      <c r="Z1552" s="5"/>
    </row>
    <row r="1553">
      <c r="A1553" s="6">
        <v>1552.0</v>
      </c>
      <c r="B1553" s="1" t="s">
        <v>4330</v>
      </c>
      <c r="C1553" s="7" t="s">
        <v>4331</v>
      </c>
      <c r="D1553" s="1" t="s">
        <v>4332</v>
      </c>
      <c r="E1553" s="1"/>
      <c r="F1553" s="1"/>
      <c r="G1553" s="1"/>
      <c r="H1553" s="5"/>
      <c r="I1553" s="5"/>
      <c r="J1553" s="5"/>
      <c r="K1553" s="5"/>
      <c r="L1553" s="5"/>
      <c r="M1553" s="5"/>
      <c r="N1553" s="5"/>
      <c r="O1553" s="5"/>
      <c r="P1553" s="5"/>
      <c r="Q1553" s="5"/>
      <c r="R1553" s="5"/>
      <c r="S1553" s="5"/>
      <c r="T1553" s="5"/>
      <c r="U1553" s="5"/>
      <c r="V1553" s="5"/>
      <c r="W1553" s="5"/>
      <c r="X1553" s="5"/>
      <c r="Y1553" s="5"/>
      <c r="Z1553" s="5"/>
    </row>
    <row r="1554">
      <c r="A1554" s="6">
        <v>1553.0</v>
      </c>
      <c r="B1554" s="1" t="s">
        <v>4333</v>
      </c>
      <c r="C1554" s="7" t="s">
        <v>4334</v>
      </c>
      <c r="D1554" s="1" t="s">
        <v>4335</v>
      </c>
      <c r="E1554" s="1"/>
      <c r="F1554" s="1"/>
      <c r="G1554" s="1"/>
      <c r="H1554" s="5"/>
      <c r="I1554" s="5"/>
      <c r="J1554" s="5"/>
      <c r="K1554" s="5"/>
      <c r="L1554" s="5"/>
      <c r="M1554" s="5"/>
      <c r="N1554" s="5"/>
      <c r="O1554" s="5"/>
      <c r="P1554" s="5"/>
      <c r="Q1554" s="5"/>
      <c r="R1554" s="5"/>
      <c r="S1554" s="5"/>
      <c r="T1554" s="5"/>
      <c r="U1554" s="5"/>
      <c r="V1554" s="5"/>
      <c r="W1554" s="5"/>
      <c r="X1554" s="5"/>
      <c r="Y1554" s="5"/>
      <c r="Z1554" s="5"/>
    </row>
    <row r="1555">
      <c r="A1555" s="6">
        <v>1554.0</v>
      </c>
      <c r="B1555" s="1" t="s">
        <v>4336</v>
      </c>
      <c r="C1555" s="7" t="s">
        <v>4337</v>
      </c>
      <c r="D1555" s="1" t="s">
        <v>4338</v>
      </c>
      <c r="E1555" s="1"/>
      <c r="F1555" s="1"/>
      <c r="G1555" s="1"/>
      <c r="H1555" s="5"/>
      <c r="I1555" s="5"/>
      <c r="J1555" s="5"/>
      <c r="K1555" s="5"/>
      <c r="L1555" s="5"/>
      <c r="M1555" s="5"/>
      <c r="N1555" s="5"/>
      <c r="O1555" s="5"/>
      <c r="P1555" s="5"/>
      <c r="Q1555" s="5"/>
      <c r="R1555" s="5"/>
      <c r="S1555" s="5"/>
      <c r="T1555" s="5"/>
      <c r="U1555" s="5"/>
      <c r="V1555" s="5"/>
      <c r="W1555" s="5"/>
      <c r="X1555" s="5"/>
      <c r="Y1555" s="5"/>
      <c r="Z1555" s="5"/>
    </row>
    <row r="1556">
      <c r="A1556" s="6">
        <v>1555.0</v>
      </c>
      <c r="B1556" s="1" t="s">
        <v>4339</v>
      </c>
      <c r="C1556" s="7" t="s">
        <v>4340</v>
      </c>
      <c r="D1556" s="1" t="s">
        <v>4341</v>
      </c>
      <c r="E1556" s="1"/>
      <c r="F1556" s="1"/>
      <c r="G1556" s="1"/>
      <c r="H1556" s="5"/>
      <c r="I1556" s="5"/>
      <c r="J1556" s="5"/>
      <c r="K1556" s="5"/>
      <c r="L1556" s="5"/>
      <c r="M1556" s="5"/>
      <c r="N1556" s="5"/>
      <c r="O1556" s="5"/>
      <c r="P1556" s="5"/>
      <c r="Q1556" s="5"/>
      <c r="R1556" s="5"/>
      <c r="S1556" s="5"/>
      <c r="T1556" s="5"/>
      <c r="U1556" s="5"/>
      <c r="V1556" s="5"/>
      <c r="W1556" s="5"/>
      <c r="X1556" s="5"/>
      <c r="Y1556" s="5"/>
      <c r="Z1556" s="5"/>
    </row>
    <row r="1557">
      <c r="A1557" s="6">
        <v>1556.0</v>
      </c>
      <c r="B1557" s="1" t="s">
        <v>4342</v>
      </c>
      <c r="C1557" s="7" t="s">
        <v>4343</v>
      </c>
      <c r="D1557" s="1" t="s">
        <v>4344</v>
      </c>
      <c r="E1557" s="1"/>
      <c r="F1557" s="1"/>
      <c r="G1557" s="1"/>
      <c r="H1557" s="5"/>
      <c r="I1557" s="5"/>
      <c r="J1557" s="5"/>
      <c r="K1557" s="5"/>
      <c r="L1557" s="5"/>
      <c r="M1557" s="5"/>
      <c r="N1557" s="5"/>
      <c r="O1557" s="5"/>
      <c r="P1557" s="5"/>
      <c r="Q1557" s="5"/>
      <c r="R1557" s="5"/>
      <c r="S1557" s="5"/>
      <c r="T1557" s="5"/>
      <c r="U1557" s="5"/>
      <c r="V1557" s="5"/>
      <c r="W1557" s="5"/>
      <c r="X1557" s="5"/>
      <c r="Y1557" s="5"/>
      <c r="Z1557" s="5"/>
    </row>
    <row r="1558">
      <c r="A1558" s="6">
        <v>1557.0</v>
      </c>
      <c r="B1558" s="1" t="s">
        <v>4345</v>
      </c>
      <c r="C1558" s="7" t="s">
        <v>1087</v>
      </c>
      <c r="D1558" s="1" t="s">
        <v>4346</v>
      </c>
      <c r="E1558" s="1"/>
      <c r="F1558" s="1"/>
      <c r="G1558" s="1"/>
      <c r="H1558" s="5"/>
      <c r="I1558" s="5"/>
      <c r="J1558" s="5"/>
      <c r="K1558" s="5"/>
      <c r="L1558" s="5"/>
      <c r="M1558" s="5"/>
      <c r="N1558" s="5"/>
      <c r="O1558" s="5"/>
      <c r="P1558" s="5"/>
      <c r="Q1558" s="5"/>
      <c r="R1558" s="5"/>
      <c r="S1558" s="5"/>
      <c r="T1558" s="5"/>
      <c r="U1558" s="5"/>
      <c r="V1558" s="5"/>
      <c r="W1558" s="5"/>
      <c r="X1558" s="5"/>
      <c r="Y1558" s="5"/>
      <c r="Z1558" s="5"/>
    </row>
    <row r="1559">
      <c r="A1559" s="6">
        <v>1558.0</v>
      </c>
      <c r="B1559" s="1" t="s">
        <v>4347</v>
      </c>
      <c r="C1559" s="7" t="s">
        <v>4348</v>
      </c>
      <c r="D1559" s="1" t="s">
        <v>4349</v>
      </c>
      <c r="E1559" s="1"/>
      <c r="F1559" s="1"/>
      <c r="G1559" s="1"/>
      <c r="H1559" s="5"/>
      <c r="I1559" s="5"/>
      <c r="J1559" s="5"/>
      <c r="K1559" s="5"/>
      <c r="L1559" s="5"/>
      <c r="M1559" s="5"/>
      <c r="N1559" s="5"/>
      <c r="O1559" s="5"/>
      <c r="P1559" s="5"/>
      <c r="Q1559" s="5"/>
      <c r="R1559" s="5"/>
      <c r="S1559" s="5"/>
      <c r="T1559" s="5"/>
      <c r="U1559" s="5"/>
      <c r="V1559" s="5"/>
      <c r="W1559" s="5"/>
      <c r="X1559" s="5"/>
      <c r="Y1559" s="5"/>
      <c r="Z1559" s="5"/>
    </row>
    <row r="1560">
      <c r="A1560" s="6">
        <v>1559.0</v>
      </c>
      <c r="B1560" s="1" t="s">
        <v>4350</v>
      </c>
      <c r="C1560" s="7" t="s">
        <v>4351</v>
      </c>
      <c r="D1560" s="1" t="s">
        <v>4352</v>
      </c>
      <c r="E1560" s="1"/>
      <c r="F1560" s="1"/>
      <c r="G1560" s="1"/>
      <c r="H1560" s="5"/>
      <c r="I1560" s="5"/>
      <c r="J1560" s="5"/>
      <c r="K1560" s="5"/>
      <c r="L1560" s="5"/>
      <c r="M1560" s="5"/>
      <c r="N1560" s="5"/>
      <c r="O1560" s="5"/>
      <c r="P1560" s="5"/>
      <c r="Q1560" s="5"/>
      <c r="R1560" s="5"/>
      <c r="S1560" s="5"/>
      <c r="T1560" s="5"/>
      <c r="U1560" s="5"/>
      <c r="V1560" s="5"/>
      <c r="W1560" s="5"/>
      <c r="X1560" s="5"/>
      <c r="Y1560" s="5"/>
      <c r="Z1560" s="5"/>
    </row>
    <row r="1561">
      <c r="A1561" s="6">
        <v>1560.0</v>
      </c>
      <c r="B1561" s="1" t="s">
        <v>4353</v>
      </c>
      <c r="C1561" s="7" t="s">
        <v>4354</v>
      </c>
      <c r="D1561" s="1" t="s">
        <v>4355</v>
      </c>
      <c r="E1561" s="1"/>
      <c r="F1561" s="1"/>
      <c r="G1561" s="1"/>
      <c r="H1561" s="5"/>
      <c r="I1561" s="5"/>
      <c r="J1561" s="5"/>
      <c r="K1561" s="5"/>
      <c r="L1561" s="5"/>
      <c r="M1561" s="5"/>
      <c r="N1561" s="5"/>
      <c r="O1561" s="5"/>
      <c r="P1561" s="5"/>
      <c r="Q1561" s="5"/>
      <c r="R1561" s="5"/>
      <c r="S1561" s="5"/>
      <c r="T1561" s="5"/>
      <c r="U1561" s="5"/>
      <c r="V1561" s="5"/>
      <c r="W1561" s="5"/>
      <c r="X1561" s="5"/>
      <c r="Y1561" s="5"/>
      <c r="Z1561" s="5"/>
    </row>
    <row r="1562">
      <c r="A1562" s="6">
        <v>1561.0</v>
      </c>
      <c r="B1562" s="1" t="s">
        <v>4356</v>
      </c>
      <c r="C1562" s="7" t="s">
        <v>4357</v>
      </c>
      <c r="D1562" s="1" t="s">
        <v>4358</v>
      </c>
      <c r="E1562" s="1"/>
      <c r="F1562" s="1"/>
      <c r="G1562" s="1"/>
      <c r="H1562" s="5"/>
      <c r="I1562" s="5"/>
      <c r="J1562" s="5"/>
      <c r="K1562" s="5"/>
      <c r="L1562" s="5"/>
      <c r="M1562" s="5"/>
      <c r="N1562" s="5"/>
      <c r="O1562" s="5"/>
      <c r="P1562" s="5"/>
      <c r="Q1562" s="5"/>
      <c r="R1562" s="5"/>
      <c r="S1562" s="5"/>
      <c r="T1562" s="5"/>
      <c r="U1562" s="5"/>
      <c r="V1562" s="5"/>
      <c r="W1562" s="5"/>
      <c r="X1562" s="5"/>
      <c r="Y1562" s="5"/>
      <c r="Z1562" s="5"/>
    </row>
    <row r="1563">
      <c r="A1563" s="6">
        <v>1562.0</v>
      </c>
      <c r="B1563" s="1" t="s">
        <v>4359</v>
      </c>
      <c r="C1563" s="7" t="s">
        <v>4360</v>
      </c>
      <c r="D1563" s="1" t="s">
        <v>4361</v>
      </c>
      <c r="E1563" s="1"/>
      <c r="F1563" s="1"/>
      <c r="G1563" s="1"/>
      <c r="H1563" s="5"/>
      <c r="I1563" s="5"/>
      <c r="J1563" s="5"/>
      <c r="K1563" s="5"/>
      <c r="L1563" s="5"/>
      <c r="M1563" s="5"/>
      <c r="N1563" s="5"/>
      <c r="O1563" s="5"/>
      <c r="P1563" s="5"/>
      <c r="Q1563" s="5"/>
      <c r="R1563" s="5"/>
      <c r="S1563" s="5"/>
      <c r="T1563" s="5"/>
      <c r="U1563" s="5"/>
      <c r="V1563" s="5"/>
      <c r="W1563" s="5"/>
      <c r="X1563" s="5"/>
      <c r="Y1563" s="5"/>
      <c r="Z1563" s="5"/>
    </row>
    <row r="1564">
      <c r="A1564" s="6">
        <v>1563.0</v>
      </c>
      <c r="B1564" s="1" t="s">
        <v>4362</v>
      </c>
      <c r="C1564" s="7" t="s">
        <v>4363</v>
      </c>
      <c r="D1564" s="1" t="s">
        <v>4364</v>
      </c>
      <c r="E1564" s="1"/>
      <c r="F1564" s="1"/>
      <c r="G1564" s="1"/>
      <c r="H1564" s="5"/>
      <c r="I1564" s="5"/>
      <c r="J1564" s="5"/>
      <c r="K1564" s="5"/>
      <c r="L1564" s="5"/>
      <c r="M1564" s="5"/>
      <c r="N1564" s="5"/>
      <c r="O1564" s="5"/>
      <c r="P1564" s="5"/>
      <c r="Q1564" s="5"/>
      <c r="R1564" s="5"/>
      <c r="S1564" s="5"/>
      <c r="T1564" s="5"/>
      <c r="U1564" s="5"/>
      <c r="V1564" s="5"/>
      <c r="W1564" s="5"/>
      <c r="X1564" s="5"/>
      <c r="Y1564" s="5"/>
      <c r="Z1564" s="5"/>
    </row>
    <row r="1565">
      <c r="A1565" s="6">
        <v>1564.0</v>
      </c>
      <c r="B1565" s="1" t="s">
        <v>4365</v>
      </c>
      <c r="C1565" s="7" t="s">
        <v>4366</v>
      </c>
      <c r="D1565" s="1" t="s">
        <v>4367</v>
      </c>
      <c r="E1565" s="1"/>
      <c r="F1565" s="1"/>
      <c r="G1565" s="1"/>
      <c r="H1565" s="5"/>
      <c r="I1565" s="5"/>
      <c r="J1565" s="5"/>
      <c r="K1565" s="5"/>
      <c r="L1565" s="5"/>
      <c r="M1565" s="5"/>
      <c r="N1565" s="5"/>
      <c r="O1565" s="5"/>
      <c r="P1565" s="5"/>
      <c r="Q1565" s="5"/>
      <c r="R1565" s="5"/>
      <c r="S1565" s="5"/>
      <c r="T1565" s="5"/>
      <c r="U1565" s="5"/>
      <c r="V1565" s="5"/>
      <c r="W1565" s="5"/>
      <c r="X1565" s="5"/>
      <c r="Y1565" s="5"/>
      <c r="Z1565" s="5"/>
    </row>
    <row r="1566">
      <c r="A1566" s="6">
        <v>1565.0</v>
      </c>
      <c r="B1566" s="1" t="s">
        <v>4368</v>
      </c>
      <c r="C1566" s="7" t="s">
        <v>4369</v>
      </c>
      <c r="D1566" s="1" t="s">
        <v>4370</v>
      </c>
      <c r="E1566" s="1"/>
      <c r="F1566" s="1"/>
      <c r="G1566" s="1"/>
      <c r="H1566" s="5"/>
      <c r="I1566" s="5"/>
      <c r="J1566" s="5"/>
      <c r="K1566" s="5"/>
      <c r="L1566" s="5"/>
      <c r="M1566" s="5"/>
      <c r="N1566" s="5"/>
      <c r="O1566" s="5"/>
      <c r="P1566" s="5"/>
      <c r="Q1566" s="5"/>
      <c r="R1566" s="5"/>
      <c r="S1566" s="5"/>
      <c r="T1566" s="5"/>
      <c r="U1566" s="5"/>
      <c r="V1566" s="5"/>
      <c r="W1566" s="5"/>
      <c r="X1566" s="5"/>
      <c r="Y1566" s="5"/>
      <c r="Z1566" s="5"/>
    </row>
    <row r="1567">
      <c r="A1567" s="6">
        <v>1566.0</v>
      </c>
      <c r="B1567" s="1" t="s">
        <v>4371</v>
      </c>
      <c r="C1567" s="7" t="s">
        <v>4372</v>
      </c>
      <c r="D1567" s="1" t="s">
        <v>4373</v>
      </c>
      <c r="E1567" s="1"/>
      <c r="F1567" s="1"/>
      <c r="G1567" s="1"/>
      <c r="H1567" s="5"/>
      <c r="I1567" s="5"/>
      <c r="J1567" s="5"/>
      <c r="K1567" s="5"/>
      <c r="L1567" s="5"/>
      <c r="M1567" s="5"/>
      <c r="N1567" s="5"/>
      <c r="O1567" s="5"/>
      <c r="P1567" s="5"/>
      <c r="Q1567" s="5"/>
      <c r="R1567" s="5"/>
      <c r="S1567" s="5"/>
      <c r="T1567" s="5"/>
      <c r="U1567" s="5"/>
      <c r="V1567" s="5"/>
      <c r="W1567" s="5"/>
      <c r="X1567" s="5"/>
      <c r="Y1567" s="5"/>
      <c r="Z1567" s="5"/>
    </row>
    <row r="1568">
      <c r="A1568" s="6">
        <v>1567.0</v>
      </c>
      <c r="B1568" s="1" t="s">
        <v>4374</v>
      </c>
      <c r="C1568" s="7" t="s">
        <v>4375</v>
      </c>
      <c r="D1568" s="1" t="s">
        <v>4376</v>
      </c>
      <c r="E1568" s="1"/>
      <c r="F1568" s="1"/>
      <c r="G1568" s="1"/>
      <c r="H1568" s="5"/>
      <c r="I1568" s="5"/>
      <c r="J1568" s="5"/>
      <c r="K1568" s="5"/>
      <c r="L1568" s="5"/>
      <c r="M1568" s="5"/>
      <c r="N1568" s="5"/>
      <c r="O1568" s="5"/>
      <c r="P1568" s="5"/>
      <c r="Q1568" s="5"/>
      <c r="R1568" s="5"/>
      <c r="S1568" s="5"/>
      <c r="T1568" s="5"/>
      <c r="U1568" s="5"/>
      <c r="V1568" s="5"/>
      <c r="W1568" s="5"/>
      <c r="X1568" s="5"/>
      <c r="Y1568" s="5"/>
      <c r="Z1568" s="5"/>
    </row>
    <row r="1569">
      <c r="A1569" s="6">
        <v>1568.0</v>
      </c>
      <c r="B1569" s="1" t="s">
        <v>4377</v>
      </c>
      <c r="C1569" s="7" t="s">
        <v>4378</v>
      </c>
      <c r="D1569" s="1" t="s">
        <v>4379</v>
      </c>
      <c r="E1569" s="1"/>
      <c r="F1569" s="1"/>
      <c r="G1569" s="1"/>
      <c r="H1569" s="5"/>
      <c r="I1569" s="5"/>
      <c r="J1569" s="5"/>
      <c r="K1569" s="5"/>
      <c r="L1569" s="5"/>
      <c r="M1569" s="5"/>
      <c r="N1569" s="5"/>
      <c r="O1569" s="5"/>
      <c r="P1569" s="5"/>
      <c r="Q1569" s="5"/>
      <c r="R1569" s="5"/>
      <c r="S1569" s="5"/>
      <c r="T1569" s="5"/>
      <c r="U1569" s="5"/>
      <c r="V1569" s="5"/>
      <c r="W1569" s="5"/>
      <c r="X1569" s="5"/>
      <c r="Y1569" s="5"/>
      <c r="Z1569" s="5"/>
    </row>
    <row r="1570">
      <c r="A1570" s="6">
        <v>1569.0</v>
      </c>
      <c r="B1570" s="1" t="s">
        <v>4380</v>
      </c>
      <c r="C1570" s="7" t="s">
        <v>4381</v>
      </c>
      <c r="D1570" s="1" t="s">
        <v>4382</v>
      </c>
      <c r="E1570" s="1"/>
      <c r="F1570" s="1"/>
      <c r="G1570" s="1"/>
      <c r="H1570" s="5"/>
      <c r="I1570" s="5"/>
      <c r="J1570" s="5"/>
      <c r="K1570" s="5"/>
      <c r="L1570" s="5"/>
      <c r="M1570" s="5"/>
      <c r="N1570" s="5"/>
      <c r="O1570" s="5"/>
      <c r="P1570" s="5"/>
      <c r="Q1570" s="5"/>
      <c r="R1570" s="5"/>
      <c r="S1570" s="5"/>
      <c r="T1570" s="5"/>
      <c r="U1570" s="5"/>
      <c r="V1570" s="5"/>
      <c r="W1570" s="5"/>
      <c r="X1570" s="5"/>
      <c r="Y1570" s="5"/>
      <c r="Z1570" s="5"/>
    </row>
    <row r="1571">
      <c r="A1571" s="6">
        <v>1570.0</v>
      </c>
      <c r="B1571" s="1" t="s">
        <v>4383</v>
      </c>
      <c r="C1571" s="7" t="s">
        <v>4384</v>
      </c>
      <c r="D1571" s="1" t="s">
        <v>4385</v>
      </c>
      <c r="E1571" s="1"/>
      <c r="F1571" s="1"/>
      <c r="G1571" s="1"/>
      <c r="H1571" s="5"/>
      <c r="I1571" s="5"/>
      <c r="J1571" s="5"/>
      <c r="K1571" s="5"/>
      <c r="L1571" s="5"/>
      <c r="M1571" s="5"/>
      <c r="N1571" s="5"/>
      <c r="O1571" s="5"/>
      <c r="P1571" s="5"/>
      <c r="Q1571" s="5"/>
      <c r="R1571" s="5"/>
      <c r="S1571" s="5"/>
      <c r="T1571" s="5"/>
      <c r="U1571" s="5"/>
      <c r="V1571" s="5"/>
      <c r="W1571" s="5"/>
      <c r="X1571" s="5"/>
      <c r="Y1571" s="5"/>
      <c r="Z1571" s="5"/>
    </row>
    <row r="1572">
      <c r="A1572" s="6">
        <v>1571.0</v>
      </c>
      <c r="B1572" s="1" t="s">
        <v>4386</v>
      </c>
      <c r="C1572" s="7" t="s">
        <v>4387</v>
      </c>
      <c r="D1572" s="1" t="s">
        <v>4388</v>
      </c>
      <c r="E1572" s="1"/>
      <c r="F1572" s="1"/>
      <c r="G1572" s="1"/>
      <c r="H1572" s="5"/>
      <c r="I1572" s="5"/>
      <c r="J1572" s="5"/>
      <c r="K1572" s="5"/>
      <c r="L1572" s="5"/>
      <c r="M1572" s="5"/>
      <c r="N1572" s="5"/>
      <c r="O1572" s="5"/>
      <c r="P1572" s="5"/>
      <c r="Q1572" s="5"/>
      <c r="R1572" s="5"/>
      <c r="S1572" s="5"/>
      <c r="T1572" s="5"/>
      <c r="U1572" s="5"/>
      <c r="V1572" s="5"/>
      <c r="W1572" s="5"/>
      <c r="X1572" s="5"/>
      <c r="Y1572" s="5"/>
      <c r="Z1572" s="5"/>
    </row>
    <row r="1573">
      <c r="A1573" s="6">
        <v>1572.0</v>
      </c>
      <c r="B1573" s="1" t="s">
        <v>4389</v>
      </c>
      <c r="C1573" s="7" t="s">
        <v>4390</v>
      </c>
      <c r="D1573" s="1" t="s">
        <v>4391</v>
      </c>
      <c r="E1573" s="1"/>
      <c r="F1573" s="1"/>
      <c r="G1573" s="1"/>
      <c r="H1573" s="5"/>
      <c r="I1573" s="5"/>
      <c r="J1573" s="5"/>
      <c r="K1573" s="5"/>
      <c r="L1573" s="5"/>
      <c r="M1573" s="5"/>
      <c r="N1573" s="5"/>
      <c r="O1573" s="5"/>
      <c r="P1573" s="5"/>
      <c r="Q1573" s="5"/>
      <c r="R1573" s="5"/>
      <c r="S1573" s="5"/>
      <c r="T1573" s="5"/>
      <c r="U1573" s="5"/>
      <c r="V1573" s="5"/>
      <c r="W1573" s="5"/>
      <c r="X1573" s="5"/>
      <c r="Y1573" s="5"/>
      <c r="Z1573" s="5"/>
    </row>
    <row r="1574">
      <c r="A1574" s="6">
        <v>1573.0</v>
      </c>
      <c r="B1574" s="1" t="s">
        <v>4392</v>
      </c>
      <c r="C1574" s="7" t="s">
        <v>4393</v>
      </c>
      <c r="D1574" s="1" t="s">
        <v>4394</v>
      </c>
      <c r="E1574" s="1"/>
      <c r="F1574" s="1"/>
      <c r="G1574" s="1"/>
      <c r="H1574" s="5"/>
      <c r="I1574" s="5"/>
      <c r="J1574" s="5"/>
      <c r="K1574" s="5"/>
      <c r="L1574" s="5"/>
      <c r="M1574" s="5"/>
      <c r="N1574" s="5"/>
      <c r="O1574" s="5"/>
      <c r="P1574" s="5"/>
      <c r="Q1574" s="5"/>
      <c r="R1574" s="5"/>
      <c r="S1574" s="5"/>
      <c r="T1574" s="5"/>
      <c r="U1574" s="5"/>
      <c r="V1574" s="5"/>
      <c r="W1574" s="5"/>
      <c r="X1574" s="5"/>
      <c r="Y1574" s="5"/>
      <c r="Z1574" s="5"/>
    </row>
    <row r="1575">
      <c r="A1575" s="6">
        <v>1574.0</v>
      </c>
      <c r="B1575" s="1" t="s">
        <v>4395</v>
      </c>
      <c r="C1575" s="7" t="s">
        <v>4396</v>
      </c>
      <c r="D1575" s="1" t="s">
        <v>4397</v>
      </c>
      <c r="E1575" s="1"/>
      <c r="F1575" s="1"/>
      <c r="G1575" s="1"/>
      <c r="H1575" s="5"/>
      <c r="I1575" s="5"/>
      <c r="J1575" s="5"/>
      <c r="K1575" s="5"/>
      <c r="L1575" s="5"/>
      <c r="M1575" s="5"/>
      <c r="N1575" s="5"/>
      <c r="O1575" s="5"/>
      <c r="P1575" s="5"/>
      <c r="Q1575" s="5"/>
      <c r="R1575" s="5"/>
      <c r="S1575" s="5"/>
      <c r="T1575" s="5"/>
      <c r="U1575" s="5"/>
      <c r="V1575" s="5"/>
      <c r="W1575" s="5"/>
      <c r="X1575" s="5"/>
      <c r="Y1575" s="5"/>
      <c r="Z1575" s="5"/>
    </row>
    <row r="1576">
      <c r="A1576" s="6">
        <v>1575.0</v>
      </c>
      <c r="B1576" s="1" t="s">
        <v>4398</v>
      </c>
      <c r="C1576" s="7" t="s">
        <v>4399</v>
      </c>
      <c r="D1576" s="1" t="s">
        <v>4400</v>
      </c>
      <c r="E1576" s="1"/>
      <c r="F1576" s="1"/>
      <c r="G1576" s="1"/>
      <c r="H1576" s="5"/>
      <c r="I1576" s="5"/>
      <c r="J1576" s="5"/>
      <c r="K1576" s="5"/>
      <c r="L1576" s="5"/>
      <c r="M1576" s="5"/>
      <c r="N1576" s="5"/>
      <c r="O1576" s="5"/>
      <c r="P1576" s="5"/>
      <c r="Q1576" s="5"/>
      <c r="R1576" s="5"/>
      <c r="S1576" s="5"/>
      <c r="T1576" s="5"/>
      <c r="U1576" s="5"/>
      <c r="V1576" s="5"/>
      <c r="W1576" s="5"/>
      <c r="X1576" s="5"/>
      <c r="Y1576" s="5"/>
      <c r="Z1576" s="5"/>
    </row>
    <row r="1577">
      <c r="A1577" s="6">
        <v>1576.0</v>
      </c>
      <c r="B1577" s="1" t="s">
        <v>4401</v>
      </c>
      <c r="C1577" s="7" t="s">
        <v>4402</v>
      </c>
      <c r="D1577" s="1" t="s">
        <v>4403</v>
      </c>
      <c r="E1577" s="1"/>
      <c r="F1577" s="1"/>
      <c r="G1577" s="1"/>
      <c r="H1577" s="5"/>
      <c r="I1577" s="5"/>
      <c r="J1577" s="5"/>
      <c r="K1577" s="5"/>
      <c r="L1577" s="5"/>
      <c r="M1577" s="5"/>
      <c r="N1577" s="5"/>
      <c r="O1577" s="5"/>
      <c r="P1577" s="5"/>
      <c r="Q1577" s="5"/>
      <c r="R1577" s="5"/>
      <c r="S1577" s="5"/>
      <c r="T1577" s="5"/>
      <c r="U1577" s="5"/>
      <c r="V1577" s="5"/>
      <c r="W1577" s="5"/>
      <c r="X1577" s="5"/>
      <c r="Y1577" s="5"/>
      <c r="Z1577" s="5"/>
    </row>
    <row r="1578">
      <c r="A1578" s="6">
        <v>1577.0</v>
      </c>
      <c r="B1578" s="1" t="s">
        <v>4404</v>
      </c>
      <c r="C1578" s="7" t="s">
        <v>4405</v>
      </c>
      <c r="D1578" s="1" t="s">
        <v>4406</v>
      </c>
      <c r="E1578" s="1"/>
      <c r="F1578" s="1"/>
      <c r="G1578" s="1"/>
      <c r="H1578" s="5"/>
      <c r="I1578" s="5"/>
      <c r="J1578" s="5"/>
      <c r="K1578" s="5"/>
      <c r="L1578" s="5"/>
      <c r="M1578" s="5"/>
      <c r="N1578" s="5"/>
      <c r="O1578" s="5"/>
      <c r="P1578" s="5"/>
      <c r="Q1578" s="5"/>
      <c r="R1578" s="5"/>
      <c r="S1578" s="5"/>
      <c r="T1578" s="5"/>
      <c r="U1578" s="5"/>
      <c r="V1578" s="5"/>
      <c r="W1578" s="5"/>
      <c r="X1578" s="5"/>
      <c r="Y1578" s="5"/>
      <c r="Z1578" s="5"/>
    </row>
    <row r="1579">
      <c r="A1579" s="6">
        <v>1578.0</v>
      </c>
      <c r="B1579" s="1" t="s">
        <v>4407</v>
      </c>
      <c r="C1579" s="7" t="s">
        <v>4408</v>
      </c>
      <c r="D1579" s="1" t="s">
        <v>4409</v>
      </c>
      <c r="E1579" s="1"/>
      <c r="F1579" s="1"/>
      <c r="G1579" s="1"/>
      <c r="H1579" s="5"/>
      <c r="I1579" s="5"/>
      <c r="J1579" s="5"/>
      <c r="K1579" s="5"/>
      <c r="L1579" s="5"/>
      <c r="M1579" s="5"/>
      <c r="N1579" s="5"/>
      <c r="O1579" s="5"/>
      <c r="P1579" s="5"/>
      <c r="Q1579" s="5"/>
      <c r="R1579" s="5"/>
      <c r="S1579" s="5"/>
      <c r="T1579" s="5"/>
      <c r="U1579" s="5"/>
      <c r="V1579" s="5"/>
      <c r="W1579" s="5"/>
      <c r="X1579" s="5"/>
      <c r="Y1579" s="5"/>
      <c r="Z1579" s="5"/>
    </row>
    <row r="1580">
      <c r="A1580" s="6">
        <v>1579.0</v>
      </c>
      <c r="B1580" s="1" t="s">
        <v>4410</v>
      </c>
      <c r="C1580" s="7" t="s">
        <v>4411</v>
      </c>
      <c r="D1580" s="1" t="s">
        <v>4412</v>
      </c>
      <c r="E1580" s="1"/>
      <c r="F1580" s="1"/>
      <c r="G1580" s="1"/>
      <c r="H1580" s="5"/>
      <c r="I1580" s="5"/>
      <c r="J1580" s="5"/>
      <c r="K1580" s="5"/>
      <c r="L1580" s="5"/>
      <c r="M1580" s="5"/>
      <c r="N1580" s="5"/>
      <c r="O1580" s="5"/>
      <c r="P1580" s="5"/>
      <c r="Q1580" s="5"/>
      <c r="R1580" s="5"/>
      <c r="S1580" s="5"/>
      <c r="T1580" s="5"/>
      <c r="U1580" s="5"/>
      <c r="V1580" s="5"/>
      <c r="W1580" s="5"/>
      <c r="X1580" s="5"/>
      <c r="Y1580" s="5"/>
      <c r="Z1580" s="5"/>
    </row>
    <row r="1581">
      <c r="A1581" s="6">
        <v>1580.0</v>
      </c>
      <c r="B1581" s="1" t="s">
        <v>4413</v>
      </c>
      <c r="C1581" s="7" t="s">
        <v>4414</v>
      </c>
      <c r="D1581" s="1" t="s">
        <v>4415</v>
      </c>
      <c r="E1581" s="1"/>
      <c r="F1581" s="1"/>
      <c r="G1581" s="1"/>
      <c r="H1581" s="5"/>
      <c r="I1581" s="5"/>
      <c r="J1581" s="5"/>
      <c r="K1581" s="5"/>
      <c r="L1581" s="5"/>
      <c r="M1581" s="5"/>
      <c r="N1581" s="5"/>
      <c r="O1581" s="5"/>
      <c r="P1581" s="5"/>
      <c r="Q1581" s="5"/>
      <c r="R1581" s="5"/>
      <c r="S1581" s="5"/>
      <c r="T1581" s="5"/>
      <c r="U1581" s="5"/>
      <c r="V1581" s="5"/>
      <c r="W1581" s="5"/>
      <c r="X1581" s="5"/>
      <c r="Y1581" s="5"/>
      <c r="Z1581" s="5"/>
    </row>
    <row r="1582">
      <c r="A1582" s="6">
        <v>1581.0</v>
      </c>
      <c r="B1582" s="1" t="s">
        <v>4416</v>
      </c>
      <c r="C1582" s="7" t="s">
        <v>920</v>
      </c>
      <c r="D1582" s="1" t="s">
        <v>4417</v>
      </c>
      <c r="E1582" s="1"/>
      <c r="F1582" s="1"/>
      <c r="G1582" s="1"/>
      <c r="H1582" s="5"/>
      <c r="I1582" s="5"/>
      <c r="J1582" s="5"/>
      <c r="K1582" s="5"/>
      <c r="L1582" s="5"/>
      <c r="M1582" s="5"/>
      <c r="N1582" s="5"/>
      <c r="O1582" s="5"/>
      <c r="P1582" s="5"/>
      <c r="Q1582" s="5"/>
      <c r="R1582" s="5"/>
      <c r="S1582" s="5"/>
      <c r="T1582" s="5"/>
      <c r="U1582" s="5"/>
      <c r="V1582" s="5"/>
      <c r="W1582" s="5"/>
      <c r="X1582" s="5"/>
      <c r="Y1582" s="5"/>
      <c r="Z1582" s="5"/>
    </row>
    <row r="1583">
      <c r="A1583" s="6">
        <v>1582.0</v>
      </c>
      <c r="B1583" s="1" t="s">
        <v>4418</v>
      </c>
      <c r="C1583" s="7" t="s">
        <v>4419</v>
      </c>
      <c r="D1583" s="1" t="s">
        <v>4420</v>
      </c>
      <c r="E1583" s="1"/>
      <c r="F1583" s="1"/>
      <c r="G1583" s="1"/>
      <c r="H1583" s="5"/>
      <c r="I1583" s="5"/>
      <c r="J1583" s="5"/>
      <c r="K1583" s="5"/>
      <c r="L1583" s="5"/>
      <c r="M1583" s="5"/>
      <c r="N1583" s="5"/>
      <c r="O1583" s="5"/>
      <c r="P1583" s="5"/>
      <c r="Q1583" s="5"/>
      <c r="R1583" s="5"/>
      <c r="S1583" s="5"/>
      <c r="T1583" s="5"/>
      <c r="U1583" s="5"/>
      <c r="V1583" s="5"/>
      <c r="W1583" s="5"/>
      <c r="X1583" s="5"/>
      <c r="Y1583" s="5"/>
      <c r="Z1583" s="5"/>
    </row>
    <row r="1584">
      <c r="A1584" s="6">
        <v>1583.0</v>
      </c>
      <c r="B1584" s="1" t="s">
        <v>4421</v>
      </c>
      <c r="C1584" s="7" t="s">
        <v>4422</v>
      </c>
      <c r="D1584" s="1" t="s">
        <v>4423</v>
      </c>
      <c r="E1584" s="1"/>
      <c r="F1584" s="1"/>
      <c r="G1584" s="1"/>
      <c r="H1584" s="5"/>
      <c r="I1584" s="5"/>
      <c r="J1584" s="5"/>
      <c r="K1584" s="5"/>
      <c r="L1584" s="5"/>
      <c r="M1584" s="5"/>
      <c r="N1584" s="5"/>
      <c r="O1584" s="5"/>
      <c r="P1584" s="5"/>
      <c r="Q1584" s="5"/>
      <c r="R1584" s="5"/>
      <c r="S1584" s="5"/>
      <c r="T1584" s="5"/>
      <c r="U1584" s="5"/>
      <c r="V1584" s="5"/>
      <c r="W1584" s="5"/>
      <c r="X1584" s="5"/>
      <c r="Y1584" s="5"/>
      <c r="Z1584" s="5"/>
    </row>
    <row r="1585">
      <c r="A1585" s="6">
        <v>1584.0</v>
      </c>
      <c r="B1585" s="1" t="s">
        <v>4424</v>
      </c>
      <c r="C1585" s="7" t="s">
        <v>4425</v>
      </c>
      <c r="D1585" s="1" t="s">
        <v>4426</v>
      </c>
      <c r="E1585" s="1"/>
      <c r="F1585" s="1"/>
      <c r="G1585" s="1"/>
      <c r="H1585" s="5"/>
      <c r="I1585" s="5"/>
      <c r="J1585" s="5"/>
      <c r="K1585" s="5"/>
      <c r="L1585" s="5"/>
      <c r="M1585" s="5"/>
      <c r="N1585" s="5"/>
      <c r="O1585" s="5"/>
      <c r="P1585" s="5"/>
      <c r="Q1585" s="5"/>
      <c r="R1585" s="5"/>
      <c r="S1585" s="5"/>
      <c r="T1585" s="5"/>
      <c r="U1585" s="5"/>
      <c r="V1585" s="5"/>
      <c r="W1585" s="5"/>
      <c r="X1585" s="5"/>
      <c r="Y1585" s="5"/>
      <c r="Z1585" s="5"/>
    </row>
    <row r="1586">
      <c r="A1586" s="6">
        <v>1585.0</v>
      </c>
      <c r="B1586" s="1" t="s">
        <v>4427</v>
      </c>
      <c r="C1586" s="7" t="s">
        <v>4428</v>
      </c>
      <c r="D1586" s="1" t="s">
        <v>4429</v>
      </c>
      <c r="E1586" s="1"/>
      <c r="F1586" s="1"/>
      <c r="G1586" s="1"/>
      <c r="H1586" s="5"/>
      <c r="I1586" s="5"/>
      <c r="J1586" s="5"/>
      <c r="K1586" s="5"/>
      <c r="L1586" s="5"/>
      <c r="M1586" s="5"/>
      <c r="N1586" s="5"/>
      <c r="O1586" s="5"/>
      <c r="P1586" s="5"/>
      <c r="Q1586" s="5"/>
      <c r="R1586" s="5"/>
      <c r="S1586" s="5"/>
      <c r="T1586" s="5"/>
      <c r="U1586" s="5"/>
      <c r="V1586" s="5"/>
      <c r="W1586" s="5"/>
      <c r="X1586" s="5"/>
      <c r="Y1586" s="5"/>
      <c r="Z1586" s="5"/>
    </row>
    <row r="1587">
      <c r="A1587" s="6">
        <v>1586.0</v>
      </c>
      <c r="B1587" s="1" t="s">
        <v>4430</v>
      </c>
      <c r="C1587" s="7" t="s">
        <v>920</v>
      </c>
      <c r="D1587" s="1" t="s">
        <v>4431</v>
      </c>
      <c r="E1587" s="1"/>
      <c r="F1587" s="1"/>
      <c r="G1587" s="1"/>
      <c r="H1587" s="5"/>
      <c r="I1587" s="5"/>
      <c r="J1587" s="5"/>
      <c r="K1587" s="5"/>
      <c r="L1587" s="5"/>
      <c r="M1587" s="5"/>
      <c r="N1587" s="5"/>
      <c r="O1587" s="5"/>
      <c r="P1587" s="5"/>
      <c r="Q1587" s="5"/>
      <c r="R1587" s="5"/>
      <c r="S1587" s="5"/>
      <c r="T1587" s="5"/>
      <c r="U1587" s="5"/>
      <c r="V1587" s="5"/>
      <c r="W1587" s="5"/>
      <c r="X1587" s="5"/>
      <c r="Y1587" s="5"/>
      <c r="Z1587" s="5"/>
    </row>
    <row r="1588">
      <c r="A1588" s="6">
        <v>1587.0</v>
      </c>
      <c r="B1588" s="1" t="s">
        <v>4432</v>
      </c>
      <c r="C1588" s="7" t="s">
        <v>4433</v>
      </c>
      <c r="D1588" s="1" t="s">
        <v>4434</v>
      </c>
      <c r="E1588" s="1"/>
      <c r="F1588" s="1"/>
      <c r="G1588" s="1"/>
      <c r="H1588" s="5"/>
      <c r="I1588" s="5"/>
      <c r="J1588" s="5"/>
      <c r="K1588" s="5"/>
      <c r="L1588" s="5"/>
      <c r="M1588" s="5"/>
      <c r="N1588" s="5"/>
      <c r="O1588" s="5"/>
      <c r="P1588" s="5"/>
      <c r="Q1588" s="5"/>
      <c r="R1588" s="5"/>
      <c r="S1588" s="5"/>
      <c r="T1588" s="5"/>
      <c r="U1588" s="5"/>
      <c r="V1588" s="5"/>
      <c r="W1588" s="5"/>
      <c r="X1588" s="5"/>
      <c r="Y1588" s="5"/>
      <c r="Z1588" s="5"/>
    </row>
    <row r="1589">
      <c r="A1589" s="6">
        <v>1588.0</v>
      </c>
      <c r="B1589" s="1" t="s">
        <v>4435</v>
      </c>
      <c r="C1589" s="7" t="s">
        <v>4436</v>
      </c>
      <c r="D1589" s="1" t="s">
        <v>4437</v>
      </c>
      <c r="E1589" s="1"/>
      <c r="F1589" s="1"/>
      <c r="G1589" s="1"/>
      <c r="H1589" s="5"/>
      <c r="I1589" s="5"/>
      <c r="J1589" s="5"/>
      <c r="K1589" s="5"/>
      <c r="L1589" s="5"/>
      <c r="M1589" s="5"/>
      <c r="N1589" s="5"/>
      <c r="O1589" s="5"/>
      <c r="P1589" s="5"/>
      <c r="Q1589" s="5"/>
      <c r="R1589" s="5"/>
      <c r="S1589" s="5"/>
      <c r="T1589" s="5"/>
      <c r="U1589" s="5"/>
      <c r="V1589" s="5"/>
      <c r="W1589" s="5"/>
      <c r="X1589" s="5"/>
      <c r="Y1589" s="5"/>
      <c r="Z1589" s="5"/>
    </row>
    <row r="1590">
      <c r="A1590" s="6">
        <v>1589.0</v>
      </c>
      <c r="B1590" s="1" t="s">
        <v>4438</v>
      </c>
      <c r="C1590" s="7" t="s">
        <v>4439</v>
      </c>
      <c r="D1590" s="1" t="s">
        <v>4440</v>
      </c>
      <c r="E1590" s="1"/>
      <c r="F1590" s="1"/>
      <c r="G1590" s="1"/>
      <c r="H1590" s="5"/>
      <c r="I1590" s="5"/>
      <c r="J1590" s="5"/>
      <c r="K1590" s="5"/>
      <c r="L1590" s="5"/>
      <c r="M1590" s="5"/>
      <c r="N1590" s="5"/>
      <c r="O1590" s="5"/>
      <c r="P1590" s="5"/>
      <c r="Q1590" s="5"/>
      <c r="R1590" s="5"/>
      <c r="S1590" s="5"/>
      <c r="T1590" s="5"/>
      <c r="U1590" s="5"/>
      <c r="V1590" s="5"/>
      <c r="W1590" s="5"/>
      <c r="X1590" s="5"/>
      <c r="Y1590" s="5"/>
      <c r="Z1590" s="5"/>
    </row>
    <row r="1591">
      <c r="A1591" s="6">
        <v>1590.0</v>
      </c>
      <c r="B1591" s="1" t="s">
        <v>4441</v>
      </c>
      <c r="C1591" s="7" t="s">
        <v>4442</v>
      </c>
      <c r="D1591" s="1" t="s">
        <v>4443</v>
      </c>
      <c r="E1591" s="1"/>
      <c r="F1591" s="1"/>
      <c r="G1591" s="1"/>
      <c r="H1591" s="5"/>
      <c r="I1591" s="5"/>
      <c r="J1591" s="5"/>
      <c r="K1591" s="5"/>
      <c r="L1591" s="5"/>
      <c r="M1591" s="5"/>
      <c r="N1591" s="5"/>
      <c r="O1591" s="5"/>
      <c r="P1591" s="5"/>
      <c r="Q1591" s="5"/>
      <c r="R1591" s="5"/>
      <c r="S1591" s="5"/>
      <c r="T1591" s="5"/>
      <c r="U1591" s="5"/>
      <c r="V1591" s="5"/>
      <c r="W1591" s="5"/>
      <c r="X1591" s="5"/>
      <c r="Y1591" s="5"/>
      <c r="Z1591" s="5"/>
    </row>
    <row r="1592">
      <c r="A1592" s="6">
        <v>1591.0</v>
      </c>
      <c r="B1592" s="1" t="s">
        <v>4444</v>
      </c>
      <c r="C1592" s="7" t="s">
        <v>4445</v>
      </c>
      <c r="D1592" s="1" t="s">
        <v>4446</v>
      </c>
      <c r="E1592" s="1"/>
      <c r="F1592" s="1"/>
      <c r="G1592" s="1"/>
      <c r="H1592" s="5"/>
      <c r="I1592" s="5"/>
      <c r="J1592" s="5"/>
      <c r="K1592" s="5"/>
      <c r="L1592" s="5"/>
      <c r="M1592" s="5"/>
      <c r="N1592" s="5"/>
      <c r="O1592" s="5"/>
      <c r="P1592" s="5"/>
      <c r="Q1592" s="5"/>
      <c r="R1592" s="5"/>
      <c r="S1592" s="5"/>
      <c r="T1592" s="5"/>
      <c r="U1592" s="5"/>
      <c r="V1592" s="5"/>
      <c r="W1592" s="5"/>
      <c r="X1592" s="5"/>
      <c r="Y1592" s="5"/>
      <c r="Z1592" s="5"/>
    </row>
    <row r="1593">
      <c r="A1593" s="6">
        <v>1592.0</v>
      </c>
      <c r="B1593" s="1" t="s">
        <v>4447</v>
      </c>
      <c r="C1593" s="7" t="s">
        <v>4448</v>
      </c>
      <c r="D1593" s="1" t="s">
        <v>4449</v>
      </c>
      <c r="E1593" s="1"/>
      <c r="F1593" s="1"/>
      <c r="G1593" s="1"/>
      <c r="H1593" s="5"/>
      <c r="I1593" s="5"/>
      <c r="J1593" s="5"/>
      <c r="K1593" s="5"/>
      <c r="L1593" s="5"/>
      <c r="M1593" s="5"/>
      <c r="N1593" s="5"/>
      <c r="O1593" s="5"/>
      <c r="P1593" s="5"/>
      <c r="Q1593" s="5"/>
      <c r="R1593" s="5"/>
      <c r="S1593" s="5"/>
      <c r="T1593" s="5"/>
      <c r="U1593" s="5"/>
      <c r="V1593" s="5"/>
      <c r="W1593" s="5"/>
      <c r="X1593" s="5"/>
      <c r="Y1593" s="5"/>
      <c r="Z1593" s="5"/>
    </row>
    <row r="1594">
      <c r="A1594" s="6">
        <v>1593.0</v>
      </c>
      <c r="B1594" s="1" t="s">
        <v>4450</v>
      </c>
      <c r="C1594" s="7" t="s">
        <v>4451</v>
      </c>
      <c r="D1594" s="1" t="s">
        <v>4452</v>
      </c>
      <c r="E1594" s="1"/>
      <c r="F1594" s="1"/>
      <c r="G1594" s="1"/>
      <c r="H1594" s="5"/>
      <c r="I1594" s="5"/>
      <c r="J1594" s="5"/>
      <c r="K1594" s="5"/>
      <c r="L1594" s="5"/>
      <c r="M1594" s="5"/>
      <c r="N1594" s="5"/>
      <c r="O1594" s="5"/>
      <c r="P1594" s="5"/>
      <c r="Q1594" s="5"/>
      <c r="R1594" s="5"/>
      <c r="S1594" s="5"/>
      <c r="T1594" s="5"/>
      <c r="U1594" s="5"/>
      <c r="V1594" s="5"/>
      <c r="W1594" s="5"/>
      <c r="X1594" s="5"/>
      <c r="Y1594" s="5"/>
      <c r="Z1594" s="5"/>
    </row>
    <row r="1595">
      <c r="A1595" s="6">
        <v>1594.0</v>
      </c>
      <c r="B1595" s="1" t="s">
        <v>4453</v>
      </c>
      <c r="C1595" s="7" t="s">
        <v>4454</v>
      </c>
      <c r="D1595" s="1" t="s">
        <v>4455</v>
      </c>
      <c r="E1595" s="1"/>
      <c r="F1595" s="1"/>
      <c r="G1595" s="1"/>
      <c r="H1595" s="5"/>
      <c r="I1595" s="5"/>
      <c r="J1595" s="5"/>
      <c r="K1595" s="5"/>
      <c r="L1595" s="5"/>
      <c r="M1595" s="5"/>
      <c r="N1595" s="5"/>
      <c r="O1595" s="5"/>
      <c r="P1595" s="5"/>
      <c r="Q1595" s="5"/>
      <c r="R1595" s="5"/>
      <c r="S1595" s="5"/>
      <c r="T1595" s="5"/>
      <c r="U1595" s="5"/>
      <c r="V1595" s="5"/>
      <c r="W1595" s="5"/>
      <c r="X1595" s="5"/>
      <c r="Y1595" s="5"/>
      <c r="Z1595" s="5"/>
    </row>
    <row r="1596">
      <c r="A1596" s="6">
        <v>1595.0</v>
      </c>
      <c r="B1596" s="1" t="s">
        <v>4456</v>
      </c>
      <c r="C1596" s="7" t="s">
        <v>4457</v>
      </c>
      <c r="D1596" s="1" t="s">
        <v>4458</v>
      </c>
      <c r="E1596" s="1"/>
      <c r="F1596" s="1"/>
      <c r="G1596" s="1"/>
      <c r="H1596" s="5"/>
      <c r="I1596" s="5"/>
      <c r="J1596" s="5"/>
      <c r="K1596" s="5"/>
      <c r="L1596" s="5"/>
      <c r="M1596" s="5"/>
      <c r="N1596" s="5"/>
      <c r="O1596" s="5"/>
      <c r="P1596" s="5"/>
      <c r="Q1596" s="5"/>
      <c r="R1596" s="5"/>
      <c r="S1596" s="5"/>
      <c r="T1596" s="5"/>
      <c r="U1596" s="5"/>
      <c r="V1596" s="5"/>
      <c r="W1596" s="5"/>
      <c r="X1596" s="5"/>
      <c r="Y1596" s="5"/>
      <c r="Z1596" s="5"/>
    </row>
    <row r="1597">
      <c r="A1597" s="6">
        <v>1596.0</v>
      </c>
      <c r="B1597" s="1" t="s">
        <v>4459</v>
      </c>
      <c r="C1597" s="7" t="s">
        <v>4460</v>
      </c>
      <c r="D1597" s="1" t="s">
        <v>4461</v>
      </c>
      <c r="E1597" s="1"/>
      <c r="F1597" s="1"/>
      <c r="G1597" s="1"/>
      <c r="H1597" s="5"/>
      <c r="I1597" s="5"/>
      <c r="J1597" s="5"/>
      <c r="K1597" s="5"/>
      <c r="L1597" s="5"/>
      <c r="M1597" s="5"/>
      <c r="N1597" s="5"/>
      <c r="O1597" s="5"/>
      <c r="P1597" s="5"/>
      <c r="Q1597" s="5"/>
      <c r="R1597" s="5"/>
      <c r="S1597" s="5"/>
      <c r="T1597" s="5"/>
      <c r="U1597" s="5"/>
      <c r="V1597" s="5"/>
      <c r="W1597" s="5"/>
      <c r="X1597" s="5"/>
      <c r="Y1597" s="5"/>
      <c r="Z1597" s="5"/>
    </row>
    <row r="1598">
      <c r="A1598" s="6">
        <v>1597.0</v>
      </c>
      <c r="B1598" s="1" t="s">
        <v>4462</v>
      </c>
      <c r="C1598" s="7" t="s">
        <v>4463</v>
      </c>
      <c r="D1598" s="1" t="s">
        <v>4464</v>
      </c>
      <c r="E1598" s="1"/>
      <c r="F1598" s="1"/>
      <c r="G1598" s="1"/>
      <c r="H1598" s="5"/>
      <c r="I1598" s="5"/>
      <c r="J1598" s="5"/>
      <c r="K1598" s="5"/>
      <c r="L1598" s="5"/>
      <c r="M1598" s="5"/>
      <c r="N1598" s="5"/>
      <c r="O1598" s="5"/>
      <c r="P1598" s="5"/>
      <c r="Q1598" s="5"/>
      <c r="R1598" s="5"/>
      <c r="S1598" s="5"/>
      <c r="T1598" s="5"/>
      <c r="U1598" s="5"/>
      <c r="V1598" s="5"/>
      <c r="W1598" s="5"/>
      <c r="X1598" s="5"/>
      <c r="Y1598" s="5"/>
      <c r="Z1598" s="5"/>
    </row>
    <row r="1599">
      <c r="A1599" s="6">
        <v>1598.0</v>
      </c>
      <c r="B1599" s="1" t="s">
        <v>4465</v>
      </c>
      <c r="C1599" s="7" t="s">
        <v>4466</v>
      </c>
      <c r="D1599" s="1" t="s">
        <v>4467</v>
      </c>
      <c r="E1599" s="1"/>
      <c r="F1599" s="1"/>
      <c r="G1599" s="1"/>
      <c r="H1599" s="5"/>
      <c r="I1599" s="5"/>
      <c r="J1599" s="5"/>
      <c r="K1599" s="5"/>
      <c r="L1599" s="5"/>
      <c r="M1599" s="5"/>
      <c r="N1599" s="5"/>
      <c r="O1599" s="5"/>
      <c r="P1599" s="5"/>
      <c r="Q1599" s="5"/>
      <c r="R1599" s="5"/>
      <c r="S1599" s="5"/>
      <c r="T1599" s="5"/>
      <c r="U1599" s="5"/>
      <c r="V1599" s="5"/>
      <c r="W1599" s="5"/>
      <c r="X1599" s="5"/>
      <c r="Y1599" s="5"/>
      <c r="Z1599" s="5"/>
    </row>
    <row r="1600">
      <c r="A1600" s="6">
        <v>1599.0</v>
      </c>
      <c r="B1600" s="1" t="s">
        <v>4468</v>
      </c>
      <c r="C1600" s="7" t="s">
        <v>4469</v>
      </c>
      <c r="D1600" s="1" t="s">
        <v>4470</v>
      </c>
      <c r="E1600" s="1"/>
      <c r="F1600" s="1"/>
      <c r="G1600" s="1"/>
      <c r="H1600" s="5"/>
      <c r="I1600" s="5"/>
      <c r="J1600" s="5"/>
      <c r="K1600" s="5"/>
      <c r="L1600" s="5"/>
      <c r="M1600" s="5"/>
      <c r="N1600" s="5"/>
      <c r="O1600" s="5"/>
      <c r="P1600" s="5"/>
      <c r="Q1600" s="5"/>
      <c r="R1600" s="5"/>
      <c r="S1600" s="5"/>
      <c r="T1600" s="5"/>
      <c r="U1600" s="5"/>
      <c r="V1600" s="5"/>
      <c r="W1600" s="5"/>
      <c r="X1600" s="5"/>
      <c r="Y1600" s="5"/>
      <c r="Z1600" s="5"/>
    </row>
    <row r="1601">
      <c r="A1601" s="6">
        <v>1600.0</v>
      </c>
      <c r="B1601" s="1" t="s">
        <v>4468</v>
      </c>
      <c r="C1601" s="7" t="s">
        <v>4471</v>
      </c>
      <c r="D1601" s="1" t="s">
        <v>4470</v>
      </c>
      <c r="E1601" s="1"/>
      <c r="F1601" s="1"/>
      <c r="G1601" s="1"/>
      <c r="H1601" s="5"/>
      <c r="I1601" s="5"/>
      <c r="J1601" s="5"/>
      <c r="K1601" s="5"/>
      <c r="L1601" s="5"/>
      <c r="M1601" s="5"/>
      <c r="N1601" s="5"/>
      <c r="O1601" s="5"/>
      <c r="P1601" s="5"/>
      <c r="Q1601" s="5"/>
      <c r="R1601" s="5"/>
      <c r="S1601" s="5"/>
      <c r="T1601" s="5"/>
      <c r="U1601" s="5"/>
      <c r="V1601" s="5"/>
      <c r="W1601" s="5"/>
      <c r="X1601" s="5"/>
      <c r="Y1601" s="5"/>
      <c r="Z1601" s="5"/>
    </row>
    <row r="1602">
      <c r="A1602" s="6">
        <v>1601.0</v>
      </c>
      <c r="B1602" s="1" t="s">
        <v>4472</v>
      </c>
      <c r="C1602" s="7" t="s">
        <v>4473</v>
      </c>
      <c r="D1602" s="1" t="s">
        <v>4474</v>
      </c>
      <c r="E1602" s="1"/>
      <c r="F1602" s="1"/>
      <c r="G1602" s="1"/>
      <c r="H1602" s="5"/>
      <c r="I1602" s="5"/>
      <c r="J1602" s="5"/>
      <c r="K1602" s="5"/>
      <c r="L1602" s="5"/>
      <c r="M1602" s="5"/>
      <c r="N1602" s="5"/>
      <c r="O1602" s="5"/>
      <c r="P1602" s="5"/>
      <c r="Q1602" s="5"/>
      <c r="R1602" s="5"/>
      <c r="S1602" s="5"/>
      <c r="T1602" s="5"/>
      <c r="U1602" s="5"/>
      <c r="V1602" s="5"/>
      <c r="W1602" s="5"/>
      <c r="X1602" s="5"/>
      <c r="Y1602" s="5"/>
      <c r="Z1602" s="5"/>
    </row>
    <row r="1603">
      <c r="A1603" s="6">
        <v>1602.0</v>
      </c>
      <c r="B1603" s="1" t="s">
        <v>4475</v>
      </c>
      <c r="C1603" s="7" t="s">
        <v>4476</v>
      </c>
      <c r="D1603" s="1" t="s">
        <v>4477</v>
      </c>
      <c r="E1603" s="1"/>
      <c r="F1603" s="1"/>
      <c r="G1603" s="1"/>
      <c r="H1603" s="5"/>
      <c r="I1603" s="5"/>
      <c r="J1603" s="5"/>
      <c r="K1603" s="5"/>
      <c r="L1603" s="5"/>
      <c r="M1603" s="5"/>
      <c r="N1603" s="5"/>
      <c r="O1603" s="5"/>
      <c r="P1603" s="5"/>
      <c r="Q1603" s="5"/>
      <c r="R1603" s="5"/>
      <c r="S1603" s="5"/>
      <c r="T1603" s="5"/>
      <c r="U1603" s="5"/>
      <c r="V1603" s="5"/>
      <c r="W1603" s="5"/>
      <c r="X1603" s="5"/>
      <c r="Y1603" s="5"/>
      <c r="Z1603" s="5"/>
    </row>
    <row r="1604">
      <c r="A1604" s="6">
        <v>1603.0</v>
      </c>
      <c r="B1604" s="1" t="s">
        <v>4478</v>
      </c>
      <c r="C1604" s="7" t="s">
        <v>4479</v>
      </c>
      <c r="D1604" s="1" t="s">
        <v>4480</v>
      </c>
      <c r="E1604" s="1"/>
      <c r="F1604" s="1"/>
      <c r="G1604" s="1"/>
      <c r="H1604" s="5"/>
      <c r="I1604" s="5"/>
      <c r="J1604" s="5"/>
      <c r="K1604" s="5"/>
      <c r="L1604" s="5"/>
      <c r="M1604" s="5"/>
      <c r="N1604" s="5"/>
      <c r="O1604" s="5"/>
      <c r="P1604" s="5"/>
      <c r="Q1604" s="5"/>
      <c r="R1604" s="5"/>
      <c r="S1604" s="5"/>
      <c r="T1604" s="5"/>
      <c r="U1604" s="5"/>
      <c r="V1604" s="5"/>
      <c r="W1604" s="5"/>
      <c r="X1604" s="5"/>
      <c r="Y1604" s="5"/>
      <c r="Z1604" s="5"/>
    </row>
    <row r="1605">
      <c r="A1605" s="6">
        <v>1604.0</v>
      </c>
      <c r="B1605" s="1" t="s">
        <v>4481</v>
      </c>
      <c r="C1605" s="7" t="s">
        <v>4482</v>
      </c>
      <c r="D1605" s="1" t="s">
        <v>4483</v>
      </c>
      <c r="E1605" s="1"/>
      <c r="F1605" s="1"/>
      <c r="G1605" s="1"/>
      <c r="H1605" s="5"/>
      <c r="I1605" s="5"/>
      <c r="J1605" s="5"/>
      <c r="K1605" s="5"/>
      <c r="L1605" s="5"/>
      <c r="M1605" s="5"/>
      <c r="N1605" s="5"/>
      <c r="O1605" s="5"/>
      <c r="P1605" s="5"/>
      <c r="Q1605" s="5"/>
      <c r="R1605" s="5"/>
      <c r="S1605" s="5"/>
      <c r="T1605" s="5"/>
      <c r="U1605" s="5"/>
      <c r="V1605" s="5"/>
      <c r="W1605" s="5"/>
      <c r="X1605" s="5"/>
      <c r="Y1605" s="5"/>
      <c r="Z1605" s="5"/>
    </row>
    <row r="1606">
      <c r="A1606" s="6">
        <v>1605.0</v>
      </c>
      <c r="B1606" s="1" t="s">
        <v>4484</v>
      </c>
      <c r="C1606" s="7" t="s">
        <v>4485</v>
      </c>
      <c r="D1606" s="1" t="s">
        <v>4486</v>
      </c>
      <c r="E1606" s="1"/>
      <c r="F1606" s="1"/>
      <c r="G1606" s="1"/>
      <c r="H1606" s="5"/>
      <c r="I1606" s="5"/>
      <c r="J1606" s="5"/>
      <c r="K1606" s="5"/>
      <c r="L1606" s="5"/>
      <c r="M1606" s="5"/>
      <c r="N1606" s="5"/>
      <c r="O1606" s="5"/>
      <c r="P1606" s="5"/>
      <c r="Q1606" s="5"/>
      <c r="R1606" s="5"/>
      <c r="S1606" s="5"/>
      <c r="T1606" s="5"/>
      <c r="U1606" s="5"/>
      <c r="V1606" s="5"/>
      <c r="W1606" s="5"/>
      <c r="X1606" s="5"/>
      <c r="Y1606" s="5"/>
      <c r="Z1606" s="5"/>
    </row>
    <row r="1607">
      <c r="A1607" s="6">
        <v>1606.0</v>
      </c>
      <c r="B1607" s="1" t="s">
        <v>4487</v>
      </c>
      <c r="C1607" s="7" t="s">
        <v>4488</v>
      </c>
      <c r="D1607" s="1" t="s">
        <v>4489</v>
      </c>
      <c r="E1607" s="1"/>
      <c r="F1607" s="1"/>
      <c r="G1607" s="1"/>
      <c r="H1607" s="5"/>
      <c r="I1607" s="5"/>
      <c r="J1607" s="5"/>
      <c r="K1607" s="5"/>
      <c r="L1607" s="5"/>
      <c r="M1607" s="5"/>
      <c r="N1607" s="5"/>
      <c r="O1607" s="5"/>
      <c r="P1607" s="5"/>
      <c r="Q1607" s="5"/>
      <c r="R1607" s="5"/>
      <c r="S1607" s="5"/>
      <c r="T1607" s="5"/>
      <c r="U1607" s="5"/>
      <c r="V1607" s="5"/>
      <c r="W1607" s="5"/>
      <c r="X1607" s="5"/>
      <c r="Y1607" s="5"/>
      <c r="Z1607" s="5"/>
    </row>
    <row r="1608">
      <c r="A1608" s="6">
        <v>1607.0</v>
      </c>
      <c r="B1608" s="1" t="s">
        <v>4490</v>
      </c>
      <c r="C1608" s="7" t="s">
        <v>4491</v>
      </c>
      <c r="D1608" s="1" t="s">
        <v>4492</v>
      </c>
      <c r="E1608" s="1"/>
      <c r="F1608" s="1"/>
      <c r="G1608" s="1"/>
      <c r="H1608" s="5"/>
      <c r="I1608" s="5"/>
      <c r="J1608" s="5"/>
      <c r="K1608" s="5"/>
      <c r="L1608" s="5"/>
      <c r="M1608" s="5"/>
      <c r="N1608" s="5"/>
      <c r="O1608" s="5"/>
      <c r="P1608" s="5"/>
      <c r="Q1608" s="5"/>
      <c r="R1608" s="5"/>
      <c r="S1608" s="5"/>
      <c r="T1608" s="5"/>
      <c r="U1608" s="5"/>
      <c r="V1608" s="5"/>
      <c r="W1608" s="5"/>
      <c r="X1608" s="5"/>
      <c r="Y1608" s="5"/>
      <c r="Z1608" s="5"/>
    </row>
    <row r="1609">
      <c r="A1609" s="6">
        <v>1608.0</v>
      </c>
      <c r="B1609" s="1" t="s">
        <v>4493</v>
      </c>
      <c r="C1609" s="7" t="s">
        <v>4494</v>
      </c>
      <c r="D1609" s="1" t="s">
        <v>4495</v>
      </c>
      <c r="E1609" s="1"/>
      <c r="F1609" s="1"/>
      <c r="G1609" s="1"/>
      <c r="H1609" s="5"/>
      <c r="I1609" s="5"/>
      <c r="J1609" s="5"/>
      <c r="K1609" s="5"/>
      <c r="L1609" s="5"/>
      <c r="M1609" s="5"/>
      <c r="N1609" s="5"/>
      <c r="O1609" s="5"/>
      <c r="P1609" s="5"/>
      <c r="Q1609" s="5"/>
      <c r="R1609" s="5"/>
      <c r="S1609" s="5"/>
      <c r="T1609" s="5"/>
      <c r="U1609" s="5"/>
      <c r="V1609" s="5"/>
      <c r="W1609" s="5"/>
      <c r="X1609" s="5"/>
      <c r="Y1609" s="5"/>
      <c r="Z1609" s="5"/>
    </row>
    <row r="1610">
      <c r="A1610" s="6">
        <v>1609.0</v>
      </c>
      <c r="B1610" s="1" t="s">
        <v>4496</v>
      </c>
      <c r="C1610" s="7" t="s">
        <v>4497</v>
      </c>
      <c r="D1610" s="1" t="s">
        <v>4498</v>
      </c>
      <c r="E1610" s="1"/>
      <c r="F1610" s="1"/>
      <c r="G1610" s="1"/>
      <c r="H1610" s="5"/>
      <c r="I1610" s="5"/>
      <c r="J1610" s="5"/>
      <c r="K1610" s="5"/>
      <c r="L1610" s="5"/>
      <c r="M1610" s="5"/>
      <c r="N1610" s="5"/>
      <c r="O1610" s="5"/>
      <c r="P1610" s="5"/>
      <c r="Q1610" s="5"/>
      <c r="R1610" s="5"/>
      <c r="S1610" s="5"/>
      <c r="T1610" s="5"/>
      <c r="U1610" s="5"/>
      <c r="V1610" s="5"/>
      <c r="W1610" s="5"/>
      <c r="X1610" s="5"/>
      <c r="Y1610" s="5"/>
      <c r="Z1610" s="5"/>
    </row>
    <row r="1611">
      <c r="A1611" s="6">
        <v>1610.0</v>
      </c>
      <c r="B1611" s="1" t="s">
        <v>4499</v>
      </c>
      <c r="C1611" s="7" t="s">
        <v>4500</v>
      </c>
      <c r="D1611" s="1" t="s">
        <v>4501</v>
      </c>
      <c r="E1611" s="1"/>
      <c r="F1611" s="1"/>
      <c r="G1611" s="1"/>
      <c r="H1611" s="5"/>
      <c r="I1611" s="5"/>
      <c r="J1611" s="5"/>
      <c r="K1611" s="5"/>
      <c r="L1611" s="5"/>
      <c r="M1611" s="5"/>
      <c r="N1611" s="5"/>
      <c r="O1611" s="5"/>
      <c r="P1611" s="5"/>
      <c r="Q1611" s="5"/>
      <c r="R1611" s="5"/>
      <c r="S1611" s="5"/>
      <c r="T1611" s="5"/>
      <c r="U1611" s="5"/>
      <c r="V1611" s="5"/>
      <c r="W1611" s="5"/>
      <c r="X1611" s="5"/>
      <c r="Y1611" s="5"/>
      <c r="Z1611" s="5"/>
    </row>
    <row r="1612">
      <c r="A1612" s="6">
        <v>1611.0</v>
      </c>
      <c r="B1612" s="1" t="s">
        <v>4502</v>
      </c>
      <c r="C1612" s="7" t="s">
        <v>1087</v>
      </c>
      <c r="D1612" s="1" t="s">
        <v>4503</v>
      </c>
      <c r="E1612" s="1"/>
      <c r="F1612" s="1"/>
      <c r="G1612" s="1"/>
      <c r="H1612" s="5"/>
      <c r="I1612" s="5"/>
      <c r="J1612" s="5"/>
      <c r="K1612" s="5"/>
      <c r="L1612" s="5"/>
      <c r="M1612" s="5"/>
      <c r="N1612" s="5"/>
      <c r="O1612" s="5"/>
      <c r="P1612" s="5"/>
      <c r="Q1612" s="5"/>
      <c r="R1612" s="5"/>
      <c r="S1612" s="5"/>
      <c r="T1612" s="5"/>
      <c r="U1612" s="5"/>
      <c r="V1612" s="5"/>
      <c r="W1612" s="5"/>
      <c r="X1612" s="5"/>
      <c r="Y1612" s="5"/>
      <c r="Z1612" s="5"/>
    </row>
    <row r="1613">
      <c r="A1613" s="6">
        <v>1612.0</v>
      </c>
      <c r="B1613" s="1" t="s">
        <v>4504</v>
      </c>
      <c r="C1613" s="7" t="s">
        <v>4505</v>
      </c>
      <c r="D1613" s="1" t="s">
        <v>4506</v>
      </c>
      <c r="E1613" s="1"/>
      <c r="F1613" s="1"/>
      <c r="G1613" s="1"/>
      <c r="H1613" s="5"/>
      <c r="I1613" s="5"/>
      <c r="J1613" s="5"/>
      <c r="K1613" s="5"/>
      <c r="L1613" s="5"/>
      <c r="M1613" s="5"/>
      <c r="N1613" s="5"/>
      <c r="O1613" s="5"/>
      <c r="P1613" s="5"/>
      <c r="Q1613" s="5"/>
      <c r="R1613" s="5"/>
      <c r="S1613" s="5"/>
      <c r="T1613" s="5"/>
      <c r="U1613" s="5"/>
      <c r="V1613" s="5"/>
      <c r="W1613" s="5"/>
      <c r="X1613" s="5"/>
      <c r="Y1613" s="5"/>
      <c r="Z1613" s="5"/>
    </row>
    <row r="1614">
      <c r="A1614" s="6">
        <v>1613.0</v>
      </c>
      <c r="B1614" s="1" t="s">
        <v>4507</v>
      </c>
      <c r="C1614" s="7" t="s">
        <v>4508</v>
      </c>
      <c r="D1614" s="1" t="s">
        <v>4509</v>
      </c>
      <c r="E1614" s="1"/>
      <c r="F1614" s="1"/>
      <c r="G1614" s="1"/>
      <c r="H1614" s="5"/>
      <c r="I1614" s="5"/>
      <c r="J1614" s="5"/>
      <c r="K1614" s="5"/>
      <c r="L1614" s="5"/>
      <c r="M1614" s="5"/>
      <c r="N1614" s="5"/>
      <c r="O1614" s="5"/>
      <c r="P1614" s="5"/>
      <c r="Q1614" s="5"/>
      <c r="R1614" s="5"/>
      <c r="S1614" s="5"/>
      <c r="T1614" s="5"/>
      <c r="U1614" s="5"/>
      <c r="V1614" s="5"/>
      <c r="W1614" s="5"/>
      <c r="X1614" s="5"/>
      <c r="Y1614" s="5"/>
      <c r="Z1614" s="5"/>
    </row>
    <row r="1615">
      <c r="A1615" s="6">
        <v>1614.0</v>
      </c>
      <c r="B1615" s="1" t="s">
        <v>4510</v>
      </c>
      <c r="C1615" s="7" t="s">
        <v>4511</v>
      </c>
      <c r="D1615" s="1" t="s">
        <v>4512</v>
      </c>
      <c r="E1615" s="1"/>
      <c r="F1615" s="1"/>
      <c r="G1615" s="1"/>
      <c r="H1615" s="5"/>
      <c r="I1615" s="5"/>
      <c r="J1615" s="5"/>
      <c r="K1615" s="5"/>
      <c r="L1615" s="5"/>
      <c r="M1615" s="5"/>
      <c r="N1615" s="5"/>
      <c r="O1615" s="5"/>
      <c r="P1615" s="5"/>
      <c r="Q1615" s="5"/>
      <c r="R1615" s="5"/>
      <c r="S1615" s="5"/>
      <c r="T1615" s="5"/>
      <c r="U1615" s="5"/>
      <c r="V1615" s="5"/>
      <c r="W1615" s="5"/>
      <c r="X1615" s="5"/>
      <c r="Y1615" s="5"/>
      <c r="Z1615" s="5"/>
    </row>
    <row r="1616">
      <c r="A1616" s="6">
        <v>1615.0</v>
      </c>
      <c r="B1616" s="1" t="s">
        <v>4513</v>
      </c>
      <c r="C1616" s="7" t="s">
        <v>4514</v>
      </c>
      <c r="D1616" s="1" t="s">
        <v>4515</v>
      </c>
      <c r="E1616" s="14"/>
      <c r="F1616" s="14"/>
      <c r="G1616" s="1"/>
      <c r="H1616" s="5"/>
      <c r="I1616" s="5"/>
      <c r="J1616" s="5"/>
      <c r="K1616" s="5"/>
      <c r="L1616" s="5"/>
      <c r="M1616" s="5"/>
      <c r="N1616" s="5"/>
      <c r="O1616" s="5"/>
      <c r="P1616" s="5"/>
      <c r="Q1616" s="5"/>
      <c r="R1616" s="5"/>
      <c r="S1616" s="5"/>
      <c r="T1616" s="5"/>
      <c r="U1616" s="5"/>
      <c r="V1616" s="5"/>
      <c r="W1616" s="5"/>
      <c r="X1616" s="5"/>
      <c r="Y1616" s="5"/>
      <c r="Z1616" s="5"/>
    </row>
    <row r="1617">
      <c r="A1617" s="6">
        <v>1616.0</v>
      </c>
      <c r="B1617" s="1" t="s">
        <v>4516</v>
      </c>
      <c r="C1617" s="7" t="s">
        <v>4517</v>
      </c>
      <c r="D1617" s="1" t="s">
        <v>4518</v>
      </c>
      <c r="E1617" s="1"/>
      <c r="F1617" s="1"/>
      <c r="G1617" s="1"/>
      <c r="H1617" s="5"/>
      <c r="I1617" s="5"/>
      <c r="J1617" s="5"/>
      <c r="K1617" s="5"/>
      <c r="L1617" s="5"/>
      <c r="M1617" s="5"/>
      <c r="N1617" s="5"/>
      <c r="O1617" s="5"/>
      <c r="P1617" s="5"/>
      <c r="Q1617" s="5"/>
      <c r="R1617" s="5"/>
      <c r="S1617" s="5"/>
      <c r="T1617" s="5"/>
      <c r="U1617" s="5"/>
      <c r="V1617" s="5"/>
      <c r="W1617" s="5"/>
      <c r="X1617" s="5"/>
      <c r="Y1617" s="5"/>
      <c r="Z1617" s="5"/>
    </row>
    <row r="1618">
      <c r="A1618" s="6">
        <v>1617.0</v>
      </c>
      <c r="B1618" s="1" t="s">
        <v>4519</v>
      </c>
      <c r="C1618" s="7" t="s">
        <v>4520</v>
      </c>
      <c r="D1618" s="1" t="s">
        <v>4521</v>
      </c>
      <c r="E1618" s="1"/>
      <c r="F1618" s="1"/>
      <c r="G1618" s="1"/>
      <c r="H1618" s="5"/>
      <c r="I1618" s="5"/>
      <c r="J1618" s="5"/>
      <c r="K1618" s="5"/>
      <c r="L1618" s="5"/>
      <c r="M1618" s="5"/>
      <c r="N1618" s="5"/>
      <c r="O1618" s="5"/>
      <c r="P1618" s="5"/>
      <c r="Q1618" s="5"/>
      <c r="R1618" s="5"/>
      <c r="S1618" s="5"/>
      <c r="T1618" s="5"/>
      <c r="U1618" s="5"/>
      <c r="V1618" s="5"/>
      <c r="W1618" s="5"/>
      <c r="X1618" s="5"/>
      <c r="Y1618" s="5"/>
      <c r="Z1618" s="5"/>
    </row>
    <row r="1619">
      <c r="A1619" s="6">
        <v>1618.0</v>
      </c>
      <c r="B1619" s="1" t="s">
        <v>4522</v>
      </c>
      <c r="C1619" s="7" t="s">
        <v>4523</v>
      </c>
      <c r="D1619" s="1" t="s">
        <v>4524</v>
      </c>
      <c r="E1619" s="1"/>
      <c r="F1619" s="1"/>
      <c r="G1619" s="1"/>
      <c r="H1619" s="5"/>
      <c r="I1619" s="5"/>
      <c r="J1619" s="5"/>
      <c r="K1619" s="5"/>
      <c r="L1619" s="5"/>
      <c r="M1619" s="5"/>
      <c r="N1619" s="5"/>
      <c r="O1619" s="5"/>
      <c r="P1619" s="5"/>
      <c r="Q1619" s="5"/>
      <c r="R1619" s="5"/>
      <c r="S1619" s="5"/>
      <c r="T1619" s="5"/>
      <c r="U1619" s="5"/>
      <c r="V1619" s="5"/>
      <c r="W1619" s="5"/>
      <c r="X1619" s="5"/>
      <c r="Y1619" s="5"/>
      <c r="Z1619" s="5"/>
    </row>
    <row r="1620">
      <c r="A1620" s="6">
        <v>1619.0</v>
      </c>
      <c r="B1620" s="1" t="s">
        <v>4525</v>
      </c>
      <c r="C1620" s="7" t="s">
        <v>4526</v>
      </c>
      <c r="D1620" s="1" t="s">
        <v>4527</v>
      </c>
      <c r="E1620" s="14"/>
      <c r="F1620" s="14"/>
      <c r="G1620" s="1"/>
      <c r="H1620" s="5"/>
      <c r="I1620" s="5"/>
      <c r="J1620" s="5"/>
      <c r="K1620" s="5"/>
      <c r="L1620" s="5"/>
      <c r="M1620" s="5"/>
      <c r="N1620" s="5"/>
      <c r="O1620" s="5"/>
      <c r="P1620" s="5"/>
      <c r="Q1620" s="5"/>
      <c r="R1620" s="5"/>
      <c r="S1620" s="5"/>
      <c r="T1620" s="5"/>
      <c r="U1620" s="5"/>
      <c r="V1620" s="5"/>
      <c r="W1620" s="5"/>
      <c r="X1620" s="5"/>
      <c r="Y1620" s="5"/>
      <c r="Z1620" s="5"/>
    </row>
    <row r="1621">
      <c r="A1621" s="6">
        <v>1620.0</v>
      </c>
      <c r="B1621" s="1" t="s">
        <v>4528</v>
      </c>
      <c r="C1621" s="7" t="s">
        <v>4529</v>
      </c>
      <c r="D1621" s="1" t="s">
        <v>4530</v>
      </c>
      <c r="E1621" s="1"/>
      <c r="F1621" s="1"/>
      <c r="G1621" s="1"/>
      <c r="H1621" s="5"/>
      <c r="I1621" s="5"/>
      <c r="J1621" s="5"/>
      <c r="K1621" s="5"/>
      <c r="L1621" s="5"/>
      <c r="M1621" s="5"/>
      <c r="N1621" s="5"/>
      <c r="O1621" s="5"/>
      <c r="P1621" s="5"/>
      <c r="Q1621" s="5"/>
      <c r="R1621" s="5"/>
      <c r="S1621" s="5"/>
      <c r="T1621" s="5"/>
      <c r="U1621" s="5"/>
      <c r="V1621" s="5"/>
      <c r="W1621" s="5"/>
      <c r="X1621" s="5"/>
      <c r="Y1621" s="5"/>
      <c r="Z1621" s="5"/>
    </row>
    <row r="1622">
      <c r="A1622" s="6">
        <v>1621.0</v>
      </c>
      <c r="B1622" s="1" t="s">
        <v>4531</v>
      </c>
      <c r="C1622" s="7" t="s">
        <v>4532</v>
      </c>
      <c r="D1622" s="1" t="s">
        <v>4533</v>
      </c>
      <c r="E1622" s="1"/>
      <c r="F1622" s="1"/>
      <c r="G1622" s="1"/>
      <c r="H1622" s="5"/>
      <c r="I1622" s="5"/>
      <c r="J1622" s="5"/>
      <c r="K1622" s="5"/>
      <c r="L1622" s="5"/>
      <c r="M1622" s="5"/>
      <c r="N1622" s="5"/>
      <c r="O1622" s="5"/>
      <c r="P1622" s="5"/>
      <c r="Q1622" s="5"/>
      <c r="R1622" s="5"/>
      <c r="S1622" s="5"/>
      <c r="T1622" s="5"/>
      <c r="U1622" s="5"/>
      <c r="V1622" s="5"/>
      <c r="W1622" s="5"/>
      <c r="X1622" s="5"/>
      <c r="Y1622" s="5"/>
      <c r="Z1622" s="5"/>
    </row>
    <row r="1623">
      <c r="A1623" s="6">
        <v>1622.0</v>
      </c>
      <c r="B1623" s="1" t="s">
        <v>4534</v>
      </c>
      <c r="C1623" s="7" t="s">
        <v>4535</v>
      </c>
      <c r="D1623" s="1" t="s">
        <v>4536</v>
      </c>
      <c r="E1623" s="1"/>
      <c r="F1623" s="1"/>
      <c r="G1623" s="1"/>
      <c r="H1623" s="5"/>
      <c r="I1623" s="5"/>
      <c r="J1623" s="5"/>
      <c r="K1623" s="5"/>
      <c r="L1623" s="5"/>
      <c r="M1623" s="5"/>
      <c r="N1623" s="5"/>
      <c r="O1623" s="5"/>
      <c r="P1623" s="5"/>
      <c r="Q1623" s="5"/>
      <c r="R1623" s="5"/>
      <c r="S1623" s="5"/>
      <c r="T1623" s="5"/>
      <c r="U1623" s="5"/>
      <c r="V1623" s="5"/>
      <c r="W1623" s="5"/>
      <c r="X1623" s="5"/>
      <c r="Y1623" s="5"/>
      <c r="Z1623" s="5"/>
    </row>
    <row r="1624">
      <c r="A1624" s="6">
        <v>1623.0</v>
      </c>
      <c r="B1624" s="1" t="s">
        <v>4537</v>
      </c>
      <c r="C1624" s="7" t="s">
        <v>4538</v>
      </c>
      <c r="D1624" s="1" t="s">
        <v>4539</v>
      </c>
      <c r="E1624" s="1"/>
      <c r="F1624" s="1"/>
      <c r="G1624" s="1"/>
      <c r="H1624" s="5"/>
      <c r="I1624" s="5"/>
      <c r="J1624" s="5"/>
      <c r="K1624" s="5"/>
      <c r="L1624" s="5"/>
      <c r="M1624" s="5"/>
      <c r="N1624" s="5"/>
      <c r="O1624" s="5"/>
      <c r="P1624" s="5"/>
      <c r="Q1624" s="5"/>
      <c r="R1624" s="5"/>
      <c r="S1624" s="5"/>
      <c r="T1624" s="5"/>
      <c r="U1624" s="5"/>
      <c r="V1624" s="5"/>
      <c r="W1624" s="5"/>
      <c r="X1624" s="5"/>
      <c r="Y1624" s="5"/>
      <c r="Z1624" s="5"/>
    </row>
    <row r="1625">
      <c r="A1625" s="6">
        <v>1624.0</v>
      </c>
      <c r="B1625" s="1" t="s">
        <v>4540</v>
      </c>
      <c r="C1625" s="7" t="s">
        <v>4541</v>
      </c>
      <c r="D1625" s="1" t="s">
        <v>4542</v>
      </c>
      <c r="E1625" s="1"/>
      <c r="F1625" s="1"/>
      <c r="G1625" s="1"/>
      <c r="H1625" s="5"/>
      <c r="I1625" s="5"/>
      <c r="J1625" s="5"/>
      <c r="K1625" s="5"/>
      <c r="L1625" s="5"/>
      <c r="M1625" s="5"/>
      <c r="N1625" s="5"/>
      <c r="O1625" s="5"/>
      <c r="P1625" s="5"/>
      <c r="Q1625" s="5"/>
      <c r="R1625" s="5"/>
      <c r="S1625" s="5"/>
      <c r="T1625" s="5"/>
      <c r="U1625" s="5"/>
      <c r="V1625" s="5"/>
      <c r="W1625" s="5"/>
      <c r="X1625" s="5"/>
      <c r="Y1625" s="5"/>
      <c r="Z1625" s="5"/>
    </row>
    <row r="1626">
      <c r="A1626" s="6">
        <v>1625.0</v>
      </c>
      <c r="B1626" s="1" t="s">
        <v>4543</v>
      </c>
      <c r="C1626" s="7" t="s">
        <v>4544</v>
      </c>
      <c r="D1626" s="1" t="s">
        <v>4545</v>
      </c>
      <c r="E1626" s="1"/>
      <c r="F1626" s="1"/>
      <c r="G1626" s="1"/>
      <c r="H1626" s="5"/>
      <c r="I1626" s="5"/>
      <c r="J1626" s="5"/>
      <c r="K1626" s="5"/>
      <c r="L1626" s="5"/>
      <c r="M1626" s="5"/>
      <c r="N1626" s="5"/>
      <c r="O1626" s="5"/>
      <c r="P1626" s="5"/>
      <c r="Q1626" s="5"/>
      <c r="R1626" s="5"/>
      <c r="S1626" s="5"/>
      <c r="T1626" s="5"/>
      <c r="U1626" s="5"/>
      <c r="V1626" s="5"/>
      <c r="W1626" s="5"/>
      <c r="X1626" s="5"/>
      <c r="Y1626" s="5"/>
      <c r="Z1626" s="5"/>
    </row>
    <row r="1627">
      <c r="A1627" s="6">
        <v>1626.0</v>
      </c>
      <c r="B1627" s="1" t="s">
        <v>4546</v>
      </c>
      <c r="C1627" s="7" t="s">
        <v>4547</v>
      </c>
      <c r="D1627" s="1" t="s">
        <v>4548</v>
      </c>
      <c r="E1627" s="1"/>
      <c r="F1627" s="1"/>
      <c r="G1627" s="1"/>
      <c r="H1627" s="5"/>
      <c r="I1627" s="5"/>
      <c r="J1627" s="5"/>
      <c r="K1627" s="5"/>
      <c r="L1627" s="5"/>
      <c r="M1627" s="5"/>
      <c r="N1627" s="5"/>
      <c r="O1627" s="5"/>
      <c r="P1627" s="5"/>
      <c r="Q1627" s="5"/>
      <c r="R1627" s="5"/>
      <c r="S1627" s="5"/>
      <c r="T1627" s="5"/>
      <c r="U1627" s="5"/>
      <c r="V1627" s="5"/>
      <c r="W1627" s="5"/>
      <c r="X1627" s="5"/>
      <c r="Y1627" s="5"/>
      <c r="Z1627" s="5"/>
    </row>
    <row r="1628">
      <c r="A1628" s="6">
        <v>1627.0</v>
      </c>
      <c r="B1628" s="1" t="s">
        <v>4549</v>
      </c>
      <c r="C1628" s="7" t="s">
        <v>1172</v>
      </c>
      <c r="D1628" s="1" t="s">
        <v>4550</v>
      </c>
      <c r="E1628" s="1"/>
      <c r="F1628" s="1"/>
      <c r="G1628" s="1"/>
      <c r="H1628" s="5"/>
      <c r="I1628" s="5"/>
      <c r="J1628" s="5"/>
      <c r="K1628" s="5"/>
      <c r="L1628" s="5"/>
      <c r="M1628" s="5"/>
      <c r="N1628" s="5"/>
      <c r="O1628" s="5"/>
      <c r="P1628" s="5"/>
      <c r="Q1628" s="5"/>
      <c r="R1628" s="5"/>
      <c r="S1628" s="5"/>
      <c r="T1628" s="5"/>
      <c r="U1628" s="5"/>
      <c r="V1628" s="5"/>
      <c r="W1628" s="5"/>
      <c r="X1628" s="5"/>
      <c r="Y1628" s="5"/>
      <c r="Z1628" s="5"/>
    </row>
    <row r="1629">
      <c r="A1629" s="6">
        <v>1628.0</v>
      </c>
      <c r="B1629" s="1" t="s">
        <v>4551</v>
      </c>
      <c r="C1629" s="7" t="s">
        <v>4552</v>
      </c>
      <c r="D1629" s="1" t="s">
        <v>4553</v>
      </c>
      <c r="E1629" s="1"/>
      <c r="F1629" s="1"/>
      <c r="G1629" s="1"/>
      <c r="H1629" s="5"/>
      <c r="I1629" s="5"/>
      <c r="J1629" s="5"/>
      <c r="K1629" s="5"/>
      <c r="L1629" s="5"/>
      <c r="M1629" s="5"/>
      <c r="N1629" s="5"/>
      <c r="O1629" s="5"/>
      <c r="P1629" s="5"/>
      <c r="Q1629" s="5"/>
      <c r="R1629" s="5"/>
      <c r="S1629" s="5"/>
      <c r="T1629" s="5"/>
      <c r="U1629" s="5"/>
      <c r="V1629" s="5"/>
      <c r="W1629" s="5"/>
      <c r="X1629" s="5"/>
      <c r="Y1629" s="5"/>
      <c r="Z1629" s="5"/>
    </row>
    <row r="1630">
      <c r="A1630" s="6">
        <v>1629.0</v>
      </c>
      <c r="B1630" s="1" t="s">
        <v>4554</v>
      </c>
      <c r="C1630" s="7" t="s">
        <v>4555</v>
      </c>
      <c r="D1630" s="1" t="s">
        <v>4556</v>
      </c>
      <c r="E1630" s="14"/>
      <c r="F1630" s="1"/>
      <c r="G1630" s="1"/>
      <c r="H1630" s="5"/>
      <c r="I1630" s="5"/>
      <c r="J1630" s="5"/>
      <c r="K1630" s="5"/>
      <c r="L1630" s="5"/>
      <c r="M1630" s="5"/>
      <c r="N1630" s="5"/>
      <c r="O1630" s="5"/>
      <c r="P1630" s="5"/>
      <c r="Q1630" s="5"/>
      <c r="R1630" s="5"/>
      <c r="S1630" s="5"/>
      <c r="T1630" s="5"/>
      <c r="U1630" s="5"/>
      <c r="V1630" s="5"/>
      <c r="W1630" s="5"/>
      <c r="X1630" s="5"/>
      <c r="Y1630" s="5"/>
      <c r="Z1630" s="5"/>
    </row>
    <row r="1631">
      <c r="A1631" s="6">
        <v>1630.0</v>
      </c>
      <c r="B1631" s="1" t="s">
        <v>4557</v>
      </c>
      <c r="C1631" s="7" t="s">
        <v>4558</v>
      </c>
      <c r="D1631" s="1" t="s">
        <v>4559</v>
      </c>
      <c r="E1631" s="1"/>
      <c r="F1631" s="1"/>
      <c r="G1631" s="1"/>
      <c r="H1631" s="5"/>
      <c r="I1631" s="5"/>
      <c r="J1631" s="5"/>
      <c r="K1631" s="5"/>
      <c r="L1631" s="5"/>
      <c r="M1631" s="5"/>
      <c r="N1631" s="5"/>
      <c r="O1631" s="5"/>
      <c r="P1631" s="5"/>
      <c r="Q1631" s="5"/>
      <c r="R1631" s="5"/>
      <c r="S1631" s="5"/>
      <c r="T1631" s="5"/>
      <c r="U1631" s="5"/>
      <c r="V1631" s="5"/>
      <c r="W1631" s="5"/>
      <c r="X1631" s="5"/>
      <c r="Y1631" s="5"/>
      <c r="Z1631" s="5"/>
    </row>
    <row r="1632">
      <c r="A1632" s="6">
        <v>1631.0</v>
      </c>
      <c r="B1632" s="1" t="s">
        <v>4560</v>
      </c>
      <c r="C1632" s="7" t="s">
        <v>4561</v>
      </c>
      <c r="D1632" s="1" t="s">
        <v>4562</v>
      </c>
      <c r="E1632" s="1"/>
      <c r="F1632" s="1"/>
      <c r="G1632" s="1"/>
      <c r="H1632" s="5"/>
      <c r="I1632" s="5"/>
      <c r="J1632" s="5"/>
      <c r="K1632" s="5"/>
      <c r="L1632" s="5"/>
      <c r="M1632" s="5"/>
      <c r="N1632" s="5"/>
      <c r="O1632" s="5"/>
      <c r="P1632" s="5"/>
      <c r="Q1632" s="5"/>
      <c r="R1632" s="5"/>
      <c r="S1632" s="5"/>
      <c r="T1632" s="5"/>
      <c r="U1632" s="5"/>
      <c r="V1632" s="5"/>
      <c r="W1632" s="5"/>
      <c r="X1632" s="5"/>
      <c r="Y1632" s="5"/>
      <c r="Z1632" s="5"/>
    </row>
    <row r="1633">
      <c r="A1633" s="6">
        <v>1632.0</v>
      </c>
      <c r="B1633" s="1" t="s">
        <v>4563</v>
      </c>
      <c r="C1633" s="7" t="s">
        <v>4564</v>
      </c>
      <c r="D1633" s="1" t="s">
        <v>4565</v>
      </c>
      <c r="E1633" s="1"/>
      <c r="F1633" s="1"/>
      <c r="G1633" s="1"/>
      <c r="H1633" s="5"/>
      <c r="I1633" s="5"/>
      <c r="J1633" s="5"/>
      <c r="K1633" s="5"/>
      <c r="L1633" s="5"/>
      <c r="M1633" s="5"/>
      <c r="N1633" s="5"/>
      <c r="O1633" s="5"/>
      <c r="P1633" s="5"/>
      <c r="Q1633" s="5"/>
      <c r="R1633" s="5"/>
      <c r="S1633" s="5"/>
      <c r="T1633" s="5"/>
      <c r="U1633" s="5"/>
      <c r="V1633" s="5"/>
      <c r="W1633" s="5"/>
      <c r="X1633" s="5"/>
      <c r="Y1633" s="5"/>
      <c r="Z1633" s="5"/>
    </row>
    <row r="1634">
      <c r="A1634" s="6">
        <v>1633.0</v>
      </c>
      <c r="B1634" s="1" t="s">
        <v>4566</v>
      </c>
      <c r="C1634" s="7" t="s">
        <v>1639</v>
      </c>
      <c r="D1634" s="1" t="s">
        <v>4567</v>
      </c>
      <c r="E1634" s="1"/>
      <c r="F1634" s="1"/>
      <c r="G1634" s="1"/>
      <c r="H1634" s="5"/>
      <c r="I1634" s="5"/>
      <c r="J1634" s="5"/>
      <c r="K1634" s="5"/>
      <c r="L1634" s="5"/>
      <c r="M1634" s="5"/>
      <c r="N1634" s="5"/>
      <c r="O1634" s="5"/>
      <c r="P1634" s="5"/>
      <c r="Q1634" s="5"/>
      <c r="R1634" s="5"/>
      <c r="S1634" s="5"/>
      <c r="T1634" s="5"/>
      <c r="U1634" s="5"/>
      <c r="V1634" s="5"/>
      <c r="W1634" s="5"/>
      <c r="X1634" s="5"/>
      <c r="Y1634" s="5"/>
      <c r="Z1634" s="5"/>
    </row>
    <row r="1635">
      <c r="A1635" s="6">
        <v>1634.0</v>
      </c>
      <c r="B1635" s="1" t="s">
        <v>4568</v>
      </c>
      <c r="C1635" s="7" t="s">
        <v>4569</v>
      </c>
      <c r="D1635" s="1" t="s">
        <v>4570</v>
      </c>
      <c r="E1635" s="1"/>
      <c r="F1635" s="1"/>
      <c r="G1635" s="1"/>
      <c r="H1635" s="5"/>
      <c r="I1635" s="5"/>
      <c r="J1635" s="5"/>
      <c r="K1635" s="5"/>
      <c r="L1635" s="5"/>
      <c r="M1635" s="5"/>
      <c r="N1635" s="5"/>
      <c r="O1635" s="5"/>
      <c r="P1635" s="5"/>
      <c r="Q1635" s="5"/>
      <c r="R1635" s="5"/>
      <c r="S1635" s="5"/>
      <c r="T1635" s="5"/>
      <c r="U1635" s="5"/>
      <c r="V1635" s="5"/>
      <c r="W1635" s="5"/>
      <c r="X1635" s="5"/>
      <c r="Y1635" s="5"/>
      <c r="Z1635" s="5"/>
    </row>
    <row r="1636">
      <c r="A1636" s="6">
        <v>1635.0</v>
      </c>
      <c r="B1636" s="1" t="s">
        <v>4571</v>
      </c>
      <c r="C1636" s="7" t="s">
        <v>4572</v>
      </c>
      <c r="D1636" s="1" t="s">
        <v>4573</v>
      </c>
      <c r="E1636" s="1"/>
      <c r="F1636" s="1"/>
      <c r="G1636" s="1"/>
      <c r="H1636" s="5"/>
      <c r="I1636" s="5"/>
      <c r="J1636" s="5"/>
      <c r="K1636" s="5"/>
      <c r="L1636" s="5"/>
      <c r="M1636" s="5"/>
      <c r="N1636" s="5"/>
      <c r="O1636" s="5"/>
      <c r="P1636" s="5"/>
      <c r="Q1636" s="5"/>
      <c r="R1636" s="5"/>
      <c r="S1636" s="5"/>
      <c r="T1636" s="5"/>
      <c r="U1636" s="5"/>
      <c r="V1636" s="5"/>
      <c r="W1636" s="5"/>
      <c r="X1636" s="5"/>
      <c r="Y1636" s="5"/>
      <c r="Z1636" s="5"/>
    </row>
    <row r="1637">
      <c r="A1637" s="6">
        <v>1636.0</v>
      </c>
      <c r="B1637" s="1" t="s">
        <v>4574</v>
      </c>
      <c r="C1637" s="7" t="s">
        <v>4575</v>
      </c>
      <c r="D1637" s="1" t="s">
        <v>4576</v>
      </c>
      <c r="E1637" s="1"/>
      <c r="F1637" s="1"/>
      <c r="G1637" s="1"/>
      <c r="H1637" s="5"/>
      <c r="I1637" s="5"/>
      <c r="J1637" s="5"/>
      <c r="K1637" s="5"/>
      <c r="L1637" s="5"/>
      <c r="M1637" s="5"/>
      <c r="N1637" s="5"/>
      <c r="O1637" s="5"/>
      <c r="P1637" s="5"/>
      <c r="Q1637" s="5"/>
      <c r="R1637" s="5"/>
      <c r="S1637" s="5"/>
      <c r="T1637" s="5"/>
      <c r="U1637" s="5"/>
      <c r="V1637" s="5"/>
      <c r="W1637" s="5"/>
      <c r="X1637" s="5"/>
      <c r="Y1637" s="5"/>
      <c r="Z1637" s="5"/>
    </row>
    <row r="1638">
      <c r="A1638" s="6">
        <v>1637.0</v>
      </c>
      <c r="B1638" s="1" t="s">
        <v>4577</v>
      </c>
      <c r="C1638" s="7" t="s">
        <v>4578</v>
      </c>
      <c r="D1638" s="1" t="s">
        <v>4579</v>
      </c>
      <c r="E1638" s="1"/>
      <c r="F1638" s="1"/>
      <c r="G1638" s="1"/>
      <c r="H1638" s="5"/>
      <c r="I1638" s="5"/>
      <c r="J1638" s="5"/>
      <c r="K1638" s="5"/>
      <c r="L1638" s="5"/>
      <c r="M1638" s="5"/>
      <c r="N1638" s="5"/>
      <c r="O1638" s="5"/>
      <c r="P1638" s="5"/>
      <c r="Q1638" s="5"/>
      <c r="R1638" s="5"/>
      <c r="S1638" s="5"/>
      <c r="T1638" s="5"/>
      <c r="U1638" s="5"/>
      <c r="V1638" s="5"/>
      <c r="W1638" s="5"/>
      <c r="X1638" s="5"/>
      <c r="Y1638" s="5"/>
      <c r="Z1638" s="5"/>
    </row>
    <row r="1639">
      <c r="A1639" s="6">
        <v>1638.0</v>
      </c>
      <c r="B1639" s="1" t="s">
        <v>4580</v>
      </c>
      <c r="C1639" s="7" t="s">
        <v>4581</v>
      </c>
      <c r="D1639" s="1" t="s">
        <v>4582</v>
      </c>
      <c r="E1639" s="1"/>
      <c r="F1639" s="1"/>
      <c r="G1639" s="1"/>
      <c r="H1639" s="5"/>
      <c r="I1639" s="5"/>
      <c r="J1639" s="5"/>
      <c r="K1639" s="5"/>
      <c r="L1639" s="5"/>
      <c r="M1639" s="5"/>
      <c r="N1639" s="5"/>
      <c r="O1639" s="5"/>
      <c r="P1639" s="5"/>
      <c r="Q1639" s="5"/>
      <c r="R1639" s="5"/>
      <c r="S1639" s="5"/>
      <c r="T1639" s="5"/>
      <c r="U1639" s="5"/>
      <c r="V1639" s="5"/>
      <c r="W1639" s="5"/>
      <c r="X1639" s="5"/>
      <c r="Y1639" s="5"/>
      <c r="Z1639" s="5"/>
    </row>
    <row r="1640">
      <c r="A1640" s="6">
        <v>1639.0</v>
      </c>
      <c r="B1640" s="1" t="s">
        <v>4583</v>
      </c>
      <c r="C1640" s="7" t="s">
        <v>4584</v>
      </c>
      <c r="D1640" s="1" t="s">
        <v>4585</v>
      </c>
      <c r="E1640" s="1"/>
      <c r="F1640" s="1"/>
      <c r="G1640" s="1"/>
      <c r="H1640" s="5"/>
      <c r="I1640" s="5"/>
      <c r="J1640" s="5"/>
      <c r="K1640" s="5"/>
      <c r="L1640" s="5"/>
      <c r="M1640" s="5"/>
      <c r="N1640" s="5"/>
      <c r="O1640" s="5"/>
      <c r="P1640" s="5"/>
      <c r="Q1640" s="5"/>
      <c r="R1640" s="5"/>
      <c r="S1640" s="5"/>
      <c r="T1640" s="5"/>
      <c r="U1640" s="5"/>
      <c r="V1640" s="5"/>
      <c r="W1640" s="5"/>
      <c r="X1640" s="5"/>
      <c r="Y1640" s="5"/>
      <c r="Z1640" s="5"/>
    </row>
    <row r="1641">
      <c r="A1641" s="6">
        <v>1640.0</v>
      </c>
      <c r="B1641" s="1" t="s">
        <v>4586</v>
      </c>
      <c r="C1641" s="7" t="s">
        <v>1087</v>
      </c>
      <c r="D1641" s="1" t="s">
        <v>4587</v>
      </c>
      <c r="E1641" s="1"/>
      <c r="F1641" s="1"/>
      <c r="G1641" s="1"/>
      <c r="H1641" s="5"/>
      <c r="I1641" s="5"/>
      <c r="J1641" s="5"/>
      <c r="K1641" s="5"/>
      <c r="L1641" s="5"/>
      <c r="M1641" s="5"/>
      <c r="N1641" s="5"/>
      <c r="O1641" s="5"/>
      <c r="P1641" s="5"/>
      <c r="Q1641" s="5"/>
      <c r="R1641" s="5"/>
      <c r="S1641" s="5"/>
      <c r="T1641" s="5"/>
      <c r="U1641" s="5"/>
      <c r="V1641" s="5"/>
      <c r="W1641" s="5"/>
      <c r="X1641" s="5"/>
      <c r="Y1641" s="5"/>
      <c r="Z1641" s="5"/>
    </row>
    <row r="1642">
      <c r="A1642" s="6">
        <v>1641.0</v>
      </c>
      <c r="B1642" s="1" t="s">
        <v>4588</v>
      </c>
      <c r="C1642" s="7" t="s">
        <v>4589</v>
      </c>
      <c r="D1642" s="1" t="s">
        <v>4590</v>
      </c>
      <c r="E1642" s="1"/>
      <c r="F1642" s="1"/>
      <c r="G1642" s="1"/>
      <c r="H1642" s="5"/>
      <c r="I1642" s="5"/>
      <c r="J1642" s="5"/>
      <c r="K1642" s="5"/>
      <c r="L1642" s="5"/>
      <c r="M1642" s="5"/>
      <c r="N1642" s="5"/>
      <c r="O1642" s="5"/>
      <c r="P1642" s="5"/>
      <c r="Q1642" s="5"/>
      <c r="R1642" s="5"/>
      <c r="S1642" s="5"/>
      <c r="T1642" s="5"/>
      <c r="U1642" s="5"/>
      <c r="V1642" s="5"/>
      <c r="W1642" s="5"/>
      <c r="X1642" s="5"/>
      <c r="Y1642" s="5"/>
      <c r="Z1642" s="5"/>
    </row>
    <row r="1643">
      <c r="A1643" s="6">
        <v>1642.0</v>
      </c>
      <c r="B1643" s="1" t="s">
        <v>4591</v>
      </c>
      <c r="C1643" s="7" t="s">
        <v>4592</v>
      </c>
      <c r="D1643" s="1" t="s">
        <v>4593</v>
      </c>
      <c r="E1643" s="1"/>
      <c r="F1643" s="1"/>
      <c r="G1643" s="1"/>
      <c r="H1643" s="5"/>
      <c r="I1643" s="5"/>
      <c r="J1643" s="5"/>
      <c r="K1643" s="5"/>
      <c r="L1643" s="5"/>
      <c r="M1643" s="5"/>
      <c r="N1643" s="5"/>
      <c r="O1643" s="5"/>
      <c r="P1643" s="5"/>
      <c r="Q1643" s="5"/>
      <c r="R1643" s="5"/>
      <c r="S1643" s="5"/>
      <c r="T1643" s="5"/>
      <c r="U1643" s="5"/>
      <c r="V1643" s="5"/>
      <c r="W1643" s="5"/>
      <c r="X1643" s="5"/>
      <c r="Y1643" s="5"/>
      <c r="Z1643" s="5"/>
    </row>
    <row r="1644">
      <c r="A1644" s="6">
        <v>1643.0</v>
      </c>
      <c r="B1644" s="1" t="s">
        <v>4594</v>
      </c>
      <c r="C1644" s="7" t="s">
        <v>4595</v>
      </c>
      <c r="D1644" s="1" t="s">
        <v>4596</v>
      </c>
      <c r="E1644" s="1"/>
      <c r="F1644" s="1"/>
      <c r="G1644" s="1"/>
      <c r="H1644" s="5"/>
      <c r="I1644" s="5"/>
      <c r="J1644" s="5"/>
      <c r="K1644" s="5"/>
      <c r="L1644" s="5"/>
      <c r="M1644" s="5"/>
      <c r="N1644" s="5"/>
      <c r="O1644" s="5"/>
      <c r="P1644" s="5"/>
      <c r="Q1644" s="5"/>
      <c r="R1644" s="5"/>
      <c r="S1644" s="5"/>
      <c r="T1644" s="5"/>
      <c r="U1644" s="5"/>
      <c r="V1644" s="5"/>
      <c r="W1644" s="5"/>
      <c r="X1644" s="5"/>
      <c r="Y1644" s="5"/>
      <c r="Z1644" s="5"/>
    </row>
    <row r="1645">
      <c r="A1645" s="6">
        <v>1644.0</v>
      </c>
      <c r="B1645" s="1" t="s">
        <v>4597</v>
      </c>
      <c r="C1645" s="7" t="s">
        <v>4598</v>
      </c>
      <c r="D1645" s="1" t="s">
        <v>4599</v>
      </c>
      <c r="E1645" s="1"/>
      <c r="F1645" s="1"/>
      <c r="G1645" s="1"/>
      <c r="H1645" s="5"/>
      <c r="I1645" s="5"/>
      <c r="J1645" s="5"/>
      <c r="K1645" s="5"/>
      <c r="L1645" s="5"/>
      <c r="M1645" s="5"/>
      <c r="N1645" s="5"/>
      <c r="O1645" s="5"/>
      <c r="P1645" s="5"/>
      <c r="Q1645" s="5"/>
      <c r="R1645" s="5"/>
      <c r="S1645" s="5"/>
      <c r="T1645" s="5"/>
      <c r="U1645" s="5"/>
      <c r="V1645" s="5"/>
      <c r="W1645" s="5"/>
      <c r="X1645" s="5"/>
      <c r="Y1645" s="5"/>
      <c r="Z1645" s="5"/>
    </row>
    <row r="1646">
      <c r="A1646" s="6">
        <v>1645.0</v>
      </c>
      <c r="B1646" s="1" t="s">
        <v>4600</v>
      </c>
      <c r="C1646" s="7" t="s">
        <v>4601</v>
      </c>
      <c r="D1646" s="1" t="s">
        <v>4602</v>
      </c>
      <c r="E1646" s="1"/>
      <c r="F1646" s="1"/>
      <c r="G1646" s="1"/>
      <c r="H1646" s="5"/>
      <c r="I1646" s="5"/>
      <c r="J1646" s="5"/>
      <c r="K1646" s="5"/>
      <c r="L1646" s="5"/>
      <c r="M1646" s="5"/>
      <c r="N1646" s="5"/>
      <c r="O1646" s="5"/>
      <c r="P1646" s="5"/>
      <c r="Q1646" s="5"/>
      <c r="R1646" s="5"/>
      <c r="S1646" s="5"/>
      <c r="T1646" s="5"/>
      <c r="U1646" s="5"/>
      <c r="V1646" s="5"/>
      <c r="W1646" s="5"/>
      <c r="X1646" s="5"/>
      <c r="Y1646" s="5"/>
      <c r="Z1646" s="5"/>
    </row>
    <row r="1647">
      <c r="A1647" s="6">
        <v>1646.0</v>
      </c>
      <c r="B1647" s="1" t="s">
        <v>4603</v>
      </c>
      <c r="C1647" s="7" t="s">
        <v>2467</v>
      </c>
      <c r="D1647" s="1" t="s">
        <v>4604</v>
      </c>
      <c r="E1647" s="1"/>
      <c r="F1647" s="1"/>
      <c r="G1647" s="1"/>
      <c r="H1647" s="5"/>
      <c r="I1647" s="5"/>
      <c r="J1647" s="5"/>
      <c r="K1647" s="5"/>
      <c r="L1647" s="5"/>
      <c r="M1647" s="5"/>
      <c r="N1647" s="5"/>
      <c r="O1647" s="5"/>
      <c r="P1647" s="5"/>
      <c r="Q1647" s="5"/>
      <c r="R1647" s="5"/>
      <c r="S1647" s="5"/>
      <c r="T1647" s="5"/>
      <c r="U1647" s="5"/>
      <c r="V1647" s="5"/>
      <c r="W1647" s="5"/>
      <c r="X1647" s="5"/>
      <c r="Y1647" s="5"/>
      <c r="Z1647" s="5"/>
    </row>
    <row r="1648">
      <c r="A1648" s="6">
        <v>1647.0</v>
      </c>
      <c r="B1648" s="1" t="s">
        <v>4605</v>
      </c>
      <c r="C1648" s="7" t="s">
        <v>4606</v>
      </c>
      <c r="D1648" s="1" t="s">
        <v>4607</v>
      </c>
      <c r="E1648" s="1"/>
      <c r="F1648" s="1"/>
      <c r="G1648" s="1"/>
      <c r="H1648" s="5"/>
      <c r="I1648" s="5"/>
      <c r="J1648" s="5"/>
      <c r="K1648" s="5"/>
      <c r="L1648" s="5"/>
      <c r="M1648" s="5"/>
      <c r="N1648" s="5"/>
      <c r="O1648" s="5"/>
      <c r="P1648" s="5"/>
      <c r="Q1648" s="5"/>
      <c r="R1648" s="5"/>
      <c r="S1648" s="5"/>
      <c r="T1648" s="5"/>
      <c r="U1648" s="5"/>
      <c r="V1648" s="5"/>
      <c r="W1648" s="5"/>
      <c r="X1648" s="5"/>
      <c r="Y1648" s="5"/>
      <c r="Z1648" s="5"/>
    </row>
    <row r="1649">
      <c r="A1649" s="6">
        <v>1648.0</v>
      </c>
      <c r="B1649" s="1" t="s">
        <v>4608</v>
      </c>
      <c r="C1649" s="7" t="s">
        <v>4609</v>
      </c>
      <c r="D1649" s="1" t="s">
        <v>4610</v>
      </c>
      <c r="E1649" s="1"/>
      <c r="F1649" s="1"/>
      <c r="G1649" s="1"/>
      <c r="H1649" s="5"/>
      <c r="I1649" s="5"/>
      <c r="J1649" s="5"/>
      <c r="K1649" s="5"/>
      <c r="L1649" s="5"/>
      <c r="M1649" s="5"/>
      <c r="N1649" s="5"/>
      <c r="O1649" s="5"/>
      <c r="P1649" s="5"/>
      <c r="Q1649" s="5"/>
      <c r="R1649" s="5"/>
      <c r="S1649" s="5"/>
      <c r="T1649" s="5"/>
      <c r="U1649" s="5"/>
      <c r="V1649" s="5"/>
      <c r="W1649" s="5"/>
      <c r="X1649" s="5"/>
      <c r="Y1649" s="5"/>
      <c r="Z1649" s="5"/>
    </row>
    <row r="1650">
      <c r="A1650" s="6">
        <v>1649.0</v>
      </c>
      <c r="B1650" s="1" t="s">
        <v>4611</v>
      </c>
      <c r="C1650" s="7" t="s">
        <v>4612</v>
      </c>
      <c r="D1650" s="1" t="s">
        <v>4613</v>
      </c>
      <c r="E1650" s="1"/>
      <c r="F1650" s="1"/>
      <c r="G1650" s="1"/>
      <c r="H1650" s="5"/>
      <c r="I1650" s="5"/>
      <c r="J1650" s="5"/>
      <c r="K1650" s="5"/>
      <c r="L1650" s="5"/>
      <c r="M1650" s="5"/>
      <c r="N1650" s="5"/>
      <c r="O1650" s="5"/>
      <c r="P1650" s="5"/>
      <c r="Q1650" s="5"/>
      <c r="R1650" s="5"/>
      <c r="S1650" s="5"/>
      <c r="T1650" s="5"/>
      <c r="U1650" s="5"/>
      <c r="V1650" s="5"/>
      <c r="W1650" s="5"/>
      <c r="X1650" s="5"/>
      <c r="Y1650" s="5"/>
      <c r="Z1650" s="5"/>
    </row>
    <row r="1651">
      <c r="A1651" s="6">
        <v>1650.0</v>
      </c>
      <c r="B1651" s="1" t="s">
        <v>4614</v>
      </c>
      <c r="C1651" s="7" t="s">
        <v>4615</v>
      </c>
      <c r="D1651" s="1" t="s">
        <v>4616</v>
      </c>
      <c r="E1651" s="1"/>
      <c r="F1651" s="1"/>
      <c r="G1651" s="1"/>
      <c r="H1651" s="5"/>
      <c r="I1651" s="5"/>
      <c r="J1651" s="5"/>
      <c r="K1651" s="5"/>
      <c r="L1651" s="5"/>
      <c r="M1651" s="5"/>
      <c r="N1651" s="5"/>
      <c r="O1651" s="5"/>
      <c r="P1651" s="5"/>
      <c r="Q1651" s="5"/>
      <c r="R1651" s="5"/>
      <c r="S1651" s="5"/>
      <c r="T1651" s="5"/>
      <c r="U1651" s="5"/>
      <c r="V1651" s="5"/>
      <c r="W1651" s="5"/>
      <c r="X1651" s="5"/>
      <c r="Y1651" s="5"/>
      <c r="Z1651" s="5"/>
    </row>
    <row r="1652">
      <c r="A1652" s="6">
        <v>1651.0</v>
      </c>
      <c r="B1652" s="1" t="s">
        <v>4617</v>
      </c>
      <c r="C1652" s="7" t="s">
        <v>4618</v>
      </c>
      <c r="D1652" s="1" t="s">
        <v>4619</v>
      </c>
      <c r="E1652" s="1"/>
      <c r="F1652" s="1"/>
      <c r="G1652" s="1"/>
      <c r="H1652" s="5"/>
      <c r="I1652" s="5"/>
      <c r="J1652" s="5"/>
      <c r="K1652" s="5"/>
      <c r="L1652" s="5"/>
      <c r="M1652" s="5"/>
      <c r="N1652" s="5"/>
      <c r="O1652" s="5"/>
      <c r="P1652" s="5"/>
      <c r="Q1652" s="5"/>
      <c r="R1652" s="5"/>
      <c r="S1652" s="5"/>
      <c r="T1652" s="5"/>
      <c r="U1652" s="5"/>
      <c r="V1652" s="5"/>
      <c r="W1652" s="5"/>
      <c r="X1652" s="5"/>
      <c r="Y1652" s="5"/>
      <c r="Z1652" s="5"/>
    </row>
    <row r="1653">
      <c r="A1653" s="6">
        <v>1652.0</v>
      </c>
      <c r="B1653" s="1" t="s">
        <v>4620</v>
      </c>
      <c r="C1653" s="7" t="s">
        <v>4621</v>
      </c>
      <c r="D1653" s="1" t="s">
        <v>4622</v>
      </c>
      <c r="E1653" s="1"/>
      <c r="F1653" s="1"/>
      <c r="G1653" s="1"/>
      <c r="H1653" s="5"/>
      <c r="I1653" s="5"/>
      <c r="J1653" s="5"/>
      <c r="K1653" s="5"/>
      <c r="L1653" s="5"/>
      <c r="M1653" s="5"/>
      <c r="N1653" s="5"/>
      <c r="O1653" s="5"/>
      <c r="P1653" s="5"/>
      <c r="Q1653" s="5"/>
      <c r="R1653" s="5"/>
      <c r="S1653" s="5"/>
      <c r="T1653" s="5"/>
      <c r="U1653" s="5"/>
      <c r="V1653" s="5"/>
      <c r="W1653" s="5"/>
      <c r="X1653" s="5"/>
      <c r="Y1653" s="5"/>
      <c r="Z1653" s="5"/>
    </row>
    <row r="1654">
      <c r="A1654" s="6">
        <v>1653.0</v>
      </c>
      <c r="B1654" s="1" t="s">
        <v>4623</v>
      </c>
      <c r="C1654" s="7" t="s">
        <v>4624</v>
      </c>
      <c r="D1654" s="1" t="s">
        <v>4625</v>
      </c>
      <c r="E1654" s="1"/>
      <c r="F1654" s="1"/>
      <c r="G1654" s="1"/>
      <c r="H1654" s="5"/>
      <c r="I1654" s="5"/>
      <c r="J1654" s="5"/>
      <c r="K1654" s="5"/>
      <c r="L1654" s="5"/>
      <c r="M1654" s="5"/>
      <c r="N1654" s="5"/>
      <c r="O1654" s="5"/>
      <c r="P1654" s="5"/>
      <c r="Q1654" s="5"/>
      <c r="R1654" s="5"/>
      <c r="S1654" s="5"/>
      <c r="T1654" s="5"/>
      <c r="U1654" s="5"/>
      <c r="V1654" s="5"/>
      <c r="W1654" s="5"/>
      <c r="X1654" s="5"/>
      <c r="Y1654" s="5"/>
      <c r="Z1654" s="5"/>
    </row>
    <row r="1655">
      <c r="A1655" s="6">
        <v>1654.0</v>
      </c>
      <c r="B1655" s="1" t="s">
        <v>4626</v>
      </c>
      <c r="C1655" s="7" t="s">
        <v>4627</v>
      </c>
      <c r="D1655" s="1" t="s">
        <v>4628</v>
      </c>
      <c r="E1655" s="14"/>
      <c r="F1655" s="1"/>
      <c r="G1655" s="1"/>
      <c r="H1655" s="5"/>
      <c r="I1655" s="5"/>
      <c r="J1655" s="5"/>
      <c r="K1655" s="5"/>
      <c r="L1655" s="5"/>
      <c r="M1655" s="5"/>
      <c r="N1655" s="5"/>
      <c r="O1655" s="5"/>
      <c r="P1655" s="5"/>
      <c r="Q1655" s="5"/>
      <c r="R1655" s="5"/>
      <c r="S1655" s="5"/>
      <c r="T1655" s="5"/>
      <c r="U1655" s="5"/>
      <c r="V1655" s="5"/>
      <c r="W1655" s="5"/>
      <c r="X1655" s="5"/>
      <c r="Y1655" s="5"/>
      <c r="Z1655" s="5"/>
    </row>
    <row r="1656">
      <c r="A1656" s="6">
        <v>1655.0</v>
      </c>
      <c r="B1656" s="1" t="s">
        <v>4629</v>
      </c>
      <c r="C1656" s="7" t="s">
        <v>4630</v>
      </c>
      <c r="D1656" s="1" t="s">
        <v>4631</v>
      </c>
      <c r="E1656" s="1"/>
      <c r="F1656" s="1"/>
      <c r="G1656" s="1"/>
      <c r="H1656" s="5"/>
      <c r="I1656" s="5"/>
      <c r="J1656" s="5"/>
      <c r="K1656" s="5"/>
      <c r="L1656" s="5"/>
      <c r="M1656" s="5"/>
      <c r="N1656" s="5"/>
      <c r="O1656" s="5"/>
      <c r="P1656" s="5"/>
      <c r="Q1656" s="5"/>
      <c r="R1656" s="5"/>
      <c r="S1656" s="5"/>
      <c r="T1656" s="5"/>
      <c r="U1656" s="5"/>
      <c r="V1656" s="5"/>
      <c r="W1656" s="5"/>
      <c r="X1656" s="5"/>
      <c r="Y1656" s="5"/>
      <c r="Z1656" s="5"/>
    </row>
    <row r="1657">
      <c r="A1657" s="6">
        <v>1656.0</v>
      </c>
      <c r="B1657" s="1" t="s">
        <v>4632</v>
      </c>
      <c r="C1657" s="7" t="s">
        <v>4633</v>
      </c>
      <c r="D1657" s="1" t="s">
        <v>4634</v>
      </c>
      <c r="E1657" s="1"/>
      <c r="F1657" s="1"/>
      <c r="G1657" s="1"/>
      <c r="H1657" s="5"/>
      <c r="I1657" s="5"/>
      <c r="J1657" s="5"/>
      <c r="K1657" s="5"/>
      <c r="L1657" s="5"/>
      <c r="M1657" s="5"/>
      <c r="N1657" s="5"/>
      <c r="O1657" s="5"/>
      <c r="P1657" s="5"/>
      <c r="Q1657" s="5"/>
      <c r="R1657" s="5"/>
      <c r="S1657" s="5"/>
      <c r="T1657" s="5"/>
      <c r="U1657" s="5"/>
      <c r="V1657" s="5"/>
      <c r="W1657" s="5"/>
      <c r="X1657" s="5"/>
      <c r="Y1657" s="5"/>
      <c r="Z1657" s="5"/>
    </row>
    <row r="1658">
      <c r="A1658" s="6">
        <v>1657.0</v>
      </c>
      <c r="B1658" s="1" t="s">
        <v>4635</v>
      </c>
      <c r="C1658" s="7" t="s">
        <v>4636</v>
      </c>
      <c r="D1658" s="1" t="s">
        <v>4637</v>
      </c>
      <c r="E1658" s="1"/>
      <c r="F1658" s="1"/>
      <c r="G1658" s="1"/>
      <c r="H1658" s="5"/>
      <c r="I1658" s="5"/>
      <c r="J1658" s="5"/>
      <c r="K1658" s="5"/>
      <c r="L1658" s="5"/>
      <c r="M1658" s="5"/>
      <c r="N1658" s="5"/>
      <c r="O1658" s="5"/>
      <c r="P1658" s="5"/>
      <c r="Q1658" s="5"/>
      <c r="R1658" s="5"/>
      <c r="S1658" s="5"/>
      <c r="T1658" s="5"/>
      <c r="U1658" s="5"/>
      <c r="V1658" s="5"/>
      <c r="W1658" s="5"/>
      <c r="X1658" s="5"/>
      <c r="Y1658" s="5"/>
      <c r="Z1658" s="5"/>
    </row>
    <row r="1659">
      <c r="A1659" s="6">
        <v>1658.0</v>
      </c>
      <c r="B1659" s="1" t="s">
        <v>4638</v>
      </c>
      <c r="C1659" s="7" t="s">
        <v>4639</v>
      </c>
      <c r="D1659" s="1" t="s">
        <v>4640</v>
      </c>
      <c r="E1659" s="1"/>
      <c r="F1659" s="1"/>
      <c r="G1659" s="1"/>
      <c r="H1659" s="5"/>
      <c r="I1659" s="5"/>
      <c r="J1659" s="5"/>
      <c r="K1659" s="5"/>
      <c r="L1659" s="5"/>
      <c r="M1659" s="5"/>
      <c r="N1659" s="5"/>
      <c r="O1659" s="5"/>
      <c r="P1659" s="5"/>
      <c r="Q1659" s="5"/>
      <c r="R1659" s="5"/>
      <c r="S1659" s="5"/>
      <c r="T1659" s="5"/>
      <c r="U1659" s="5"/>
      <c r="V1659" s="5"/>
      <c r="W1659" s="5"/>
      <c r="X1659" s="5"/>
      <c r="Y1659" s="5"/>
      <c r="Z1659" s="5"/>
    </row>
    <row r="1660">
      <c r="A1660" s="6">
        <v>1659.0</v>
      </c>
      <c r="B1660" s="1" t="s">
        <v>4641</v>
      </c>
      <c r="C1660" s="7" t="s">
        <v>4642</v>
      </c>
      <c r="D1660" s="1" t="s">
        <v>4643</v>
      </c>
      <c r="E1660" s="1"/>
      <c r="F1660" s="1"/>
      <c r="G1660" s="1"/>
      <c r="H1660" s="5"/>
      <c r="I1660" s="5"/>
      <c r="J1660" s="5"/>
      <c r="K1660" s="5"/>
      <c r="L1660" s="5"/>
      <c r="M1660" s="5"/>
      <c r="N1660" s="5"/>
      <c r="O1660" s="5"/>
      <c r="P1660" s="5"/>
      <c r="Q1660" s="5"/>
      <c r="R1660" s="5"/>
      <c r="S1660" s="5"/>
      <c r="T1660" s="5"/>
      <c r="U1660" s="5"/>
      <c r="V1660" s="5"/>
      <c r="W1660" s="5"/>
      <c r="X1660" s="5"/>
      <c r="Y1660" s="5"/>
      <c r="Z1660" s="5"/>
    </row>
    <row r="1661">
      <c r="A1661" s="6">
        <v>1660.0</v>
      </c>
      <c r="B1661" s="1" t="s">
        <v>4644</v>
      </c>
      <c r="C1661" s="7" t="s">
        <v>4645</v>
      </c>
      <c r="D1661" s="1" t="s">
        <v>4646</v>
      </c>
      <c r="E1661" s="1"/>
      <c r="F1661" s="1"/>
      <c r="G1661" s="1"/>
      <c r="H1661" s="5"/>
      <c r="I1661" s="5"/>
      <c r="J1661" s="5"/>
      <c r="K1661" s="5"/>
      <c r="L1661" s="5"/>
      <c r="M1661" s="5"/>
      <c r="N1661" s="5"/>
      <c r="O1661" s="5"/>
      <c r="P1661" s="5"/>
      <c r="Q1661" s="5"/>
      <c r="R1661" s="5"/>
      <c r="S1661" s="5"/>
      <c r="T1661" s="5"/>
      <c r="U1661" s="5"/>
      <c r="V1661" s="5"/>
      <c r="W1661" s="5"/>
      <c r="X1661" s="5"/>
      <c r="Y1661" s="5"/>
      <c r="Z1661" s="5"/>
    </row>
    <row r="1662">
      <c r="A1662" s="6">
        <v>1661.0</v>
      </c>
      <c r="B1662" s="1" t="s">
        <v>4647</v>
      </c>
      <c r="C1662" s="7" t="s">
        <v>4648</v>
      </c>
      <c r="D1662" s="1" t="s">
        <v>4649</v>
      </c>
      <c r="E1662" s="14"/>
      <c r="F1662" s="1"/>
      <c r="G1662" s="1"/>
      <c r="H1662" s="5"/>
      <c r="I1662" s="5"/>
      <c r="J1662" s="5"/>
      <c r="K1662" s="5"/>
      <c r="L1662" s="5"/>
      <c r="M1662" s="5"/>
      <c r="N1662" s="5"/>
      <c r="O1662" s="5"/>
      <c r="P1662" s="5"/>
      <c r="Q1662" s="5"/>
      <c r="R1662" s="5"/>
      <c r="S1662" s="5"/>
      <c r="T1662" s="5"/>
      <c r="U1662" s="5"/>
      <c r="V1662" s="5"/>
      <c r="W1662" s="5"/>
      <c r="X1662" s="5"/>
      <c r="Y1662" s="5"/>
      <c r="Z1662" s="5"/>
    </row>
    <row r="1663">
      <c r="A1663" s="6">
        <v>1662.0</v>
      </c>
      <c r="B1663" s="1" t="s">
        <v>4650</v>
      </c>
      <c r="C1663" s="7" t="s">
        <v>4651</v>
      </c>
      <c r="D1663" s="1" t="s">
        <v>4652</v>
      </c>
      <c r="E1663" s="1"/>
      <c r="F1663" s="1"/>
      <c r="G1663" s="1"/>
      <c r="H1663" s="5"/>
      <c r="I1663" s="5"/>
      <c r="J1663" s="5"/>
      <c r="K1663" s="5"/>
      <c r="L1663" s="5"/>
      <c r="M1663" s="5"/>
      <c r="N1663" s="5"/>
      <c r="O1663" s="5"/>
      <c r="P1663" s="5"/>
      <c r="Q1663" s="5"/>
      <c r="R1663" s="5"/>
      <c r="S1663" s="5"/>
      <c r="T1663" s="5"/>
      <c r="U1663" s="5"/>
      <c r="V1663" s="5"/>
      <c r="W1663" s="5"/>
      <c r="X1663" s="5"/>
      <c r="Y1663" s="5"/>
      <c r="Z1663" s="5"/>
    </row>
    <row r="1664">
      <c r="A1664" s="6">
        <v>1663.0</v>
      </c>
      <c r="B1664" s="1" t="s">
        <v>4653</v>
      </c>
      <c r="C1664" s="7" t="s">
        <v>4654</v>
      </c>
      <c r="D1664" s="1" t="s">
        <v>4655</v>
      </c>
      <c r="E1664" s="14"/>
      <c r="F1664" s="14"/>
      <c r="G1664" s="1"/>
      <c r="H1664" s="5"/>
      <c r="I1664" s="5"/>
      <c r="J1664" s="5"/>
      <c r="K1664" s="5"/>
      <c r="L1664" s="5"/>
      <c r="M1664" s="5"/>
      <c r="N1664" s="5"/>
      <c r="O1664" s="5"/>
      <c r="P1664" s="5"/>
      <c r="Q1664" s="5"/>
      <c r="R1664" s="5"/>
      <c r="S1664" s="5"/>
      <c r="T1664" s="5"/>
      <c r="U1664" s="5"/>
      <c r="V1664" s="5"/>
      <c r="W1664" s="5"/>
      <c r="X1664" s="5"/>
      <c r="Y1664" s="5"/>
      <c r="Z1664" s="5"/>
    </row>
    <row r="1665">
      <c r="A1665" s="6">
        <v>1664.0</v>
      </c>
      <c r="B1665" s="1" t="s">
        <v>4656</v>
      </c>
      <c r="C1665" s="7" t="s">
        <v>4657</v>
      </c>
      <c r="D1665" s="1" t="s">
        <v>4658</v>
      </c>
      <c r="E1665" s="1"/>
      <c r="F1665" s="1"/>
      <c r="G1665" s="1"/>
      <c r="H1665" s="5"/>
      <c r="I1665" s="5"/>
      <c r="J1665" s="5"/>
      <c r="K1665" s="5"/>
      <c r="L1665" s="5"/>
      <c r="M1665" s="5"/>
      <c r="N1665" s="5"/>
      <c r="O1665" s="5"/>
      <c r="P1665" s="5"/>
      <c r="Q1665" s="5"/>
      <c r="R1665" s="5"/>
      <c r="S1665" s="5"/>
      <c r="T1665" s="5"/>
      <c r="U1665" s="5"/>
      <c r="V1665" s="5"/>
      <c r="W1665" s="5"/>
      <c r="X1665" s="5"/>
      <c r="Y1665" s="5"/>
      <c r="Z1665" s="5"/>
    </row>
    <row r="1666">
      <c r="A1666" s="6">
        <v>1665.0</v>
      </c>
      <c r="B1666" s="1" t="s">
        <v>4659</v>
      </c>
      <c r="C1666" s="7" t="s">
        <v>4660</v>
      </c>
      <c r="D1666" s="1" t="s">
        <v>4661</v>
      </c>
      <c r="E1666" s="1"/>
      <c r="F1666" s="1"/>
      <c r="G1666" s="1"/>
      <c r="H1666" s="5"/>
      <c r="I1666" s="5"/>
      <c r="J1666" s="5"/>
      <c r="K1666" s="5"/>
      <c r="L1666" s="5"/>
      <c r="M1666" s="5"/>
      <c r="N1666" s="5"/>
      <c r="O1666" s="5"/>
      <c r="P1666" s="5"/>
      <c r="Q1666" s="5"/>
      <c r="R1666" s="5"/>
      <c r="S1666" s="5"/>
      <c r="T1666" s="5"/>
      <c r="U1666" s="5"/>
      <c r="V1666" s="5"/>
      <c r="W1666" s="5"/>
      <c r="X1666" s="5"/>
      <c r="Y1666" s="5"/>
      <c r="Z1666" s="5"/>
    </row>
    <row r="1667">
      <c r="A1667" s="6">
        <v>1666.0</v>
      </c>
      <c r="B1667" s="1" t="s">
        <v>4662</v>
      </c>
      <c r="C1667" s="7" t="s">
        <v>4663</v>
      </c>
      <c r="D1667" s="1" t="s">
        <v>4664</v>
      </c>
      <c r="E1667" s="1"/>
      <c r="F1667" s="1"/>
      <c r="G1667" s="1"/>
      <c r="H1667" s="5"/>
      <c r="I1667" s="5"/>
      <c r="J1667" s="5"/>
      <c r="K1667" s="5"/>
      <c r="L1667" s="5"/>
      <c r="M1667" s="5"/>
      <c r="N1667" s="5"/>
      <c r="O1667" s="5"/>
      <c r="P1667" s="5"/>
      <c r="Q1667" s="5"/>
      <c r="R1667" s="5"/>
      <c r="S1667" s="5"/>
      <c r="T1667" s="5"/>
      <c r="U1667" s="5"/>
      <c r="V1667" s="5"/>
      <c r="W1667" s="5"/>
      <c r="X1667" s="5"/>
      <c r="Y1667" s="5"/>
      <c r="Z1667" s="5"/>
    </row>
    <row r="1668">
      <c r="A1668" s="6">
        <v>1667.0</v>
      </c>
      <c r="B1668" s="1" t="s">
        <v>4665</v>
      </c>
      <c r="C1668" s="7" t="s">
        <v>4666</v>
      </c>
      <c r="D1668" s="1" t="s">
        <v>4667</v>
      </c>
      <c r="E1668" s="1"/>
      <c r="F1668" s="1"/>
      <c r="G1668" s="1"/>
      <c r="H1668" s="5"/>
      <c r="I1668" s="5"/>
      <c r="J1668" s="5"/>
      <c r="K1668" s="5"/>
      <c r="L1668" s="5"/>
      <c r="M1668" s="5"/>
      <c r="N1668" s="5"/>
      <c r="O1668" s="5"/>
      <c r="P1668" s="5"/>
      <c r="Q1668" s="5"/>
      <c r="R1668" s="5"/>
      <c r="S1668" s="5"/>
      <c r="T1668" s="5"/>
      <c r="U1668" s="5"/>
      <c r="V1668" s="5"/>
      <c r="W1668" s="5"/>
      <c r="X1668" s="5"/>
      <c r="Y1668" s="5"/>
      <c r="Z1668" s="5"/>
    </row>
    <row r="1669">
      <c r="A1669" s="6">
        <v>1668.0</v>
      </c>
      <c r="B1669" s="1" t="s">
        <v>4668</v>
      </c>
      <c r="C1669" s="7" t="s">
        <v>4669</v>
      </c>
      <c r="D1669" s="1" t="s">
        <v>4670</v>
      </c>
      <c r="E1669" s="1"/>
      <c r="F1669" s="1"/>
      <c r="G1669" s="1"/>
      <c r="H1669" s="5"/>
      <c r="I1669" s="5"/>
      <c r="J1669" s="5"/>
      <c r="K1669" s="5"/>
      <c r="L1669" s="5"/>
      <c r="M1669" s="5"/>
      <c r="N1669" s="5"/>
      <c r="O1669" s="5"/>
      <c r="P1669" s="5"/>
      <c r="Q1669" s="5"/>
      <c r="R1669" s="5"/>
      <c r="S1669" s="5"/>
      <c r="T1669" s="5"/>
      <c r="U1669" s="5"/>
      <c r="V1669" s="5"/>
      <c r="W1669" s="5"/>
      <c r="X1669" s="5"/>
      <c r="Y1669" s="5"/>
      <c r="Z1669" s="5"/>
    </row>
    <row r="1670">
      <c r="A1670" s="6">
        <v>1669.0</v>
      </c>
      <c r="B1670" s="1" t="s">
        <v>4671</v>
      </c>
      <c r="C1670" s="7" t="s">
        <v>4672</v>
      </c>
      <c r="D1670" s="1" t="s">
        <v>4673</v>
      </c>
      <c r="E1670" s="1"/>
      <c r="F1670" s="1"/>
      <c r="G1670" s="1"/>
      <c r="H1670" s="5"/>
      <c r="I1670" s="5"/>
      <c r="J1670" s="5"/>
      <c r="K1670" s="5"/>
      <c r="L1670" s="5"/>
      <c r="M1670" s="5"/>
      <c r="N1670" s="5"/>
      <c r="O1670" s="5"/>
      <c r="P1670" s="5"/>
      <c r="Q1670" s="5"/>
      <c r="R1670" s="5"/>
      <c r="S1670" s="5"/>
      <c r="T1670" s="5"/>
      <c r="U1670" s="5"/>
      <c r="V1670" s="5"/>
      <c r="W1670" s="5"/>
      <c r="X1670" s="5"/>
      <c r="Y1670" s="5"/>
      <c r="Z1670" s="5"/>
    </row>
    <row r="1671">
      <c r="A1671" s="6">
        <v>1670.0</v>
      </c>
      <c r="B1671" s="1" t="s">
        <v>4674</v>
      </c>
      <c r="C1671" s="7" t="s">
        <v>4675</v>
      </c>
      <c r="D1671" s="1" t="s">
        <v>4676</v>
      </c>
      <c r="E1671" s="1"/>
      <c r="F1671" s="1"/>
      <c r="G1671" s="1"/>
      <c r="H1671" s="5"/>
      <c r="I1671" s="5"/>
      <c r="J1671" s="5"/>
      <c r="K1671" s="5"/>
      <c r="L1671" s="5"/>
      <c r="M1671" s="5"/>
      <c r="N1671" s="5"/>
      <c r="O1671" s="5"/>
      <c r="P1671" s="5"/>
      <c r="Q1671" s="5"/>
      <c r="R1671" s="5"/>
      <c r="S1671" s="5"/>
      <c r="T1671" s="5"/>
      <c r="U1671" s="5"/>
      <c r="V1671" s="5"/>
      <c r="W1671" s="5"/>
      <c r="X1671" s="5"/>
      <c r="Y1671" s="5"/>
      <c r="Z1671" s="5"/>
    </row>
    <row r="1672">
      <c r="A1672" s="6">
        <v>1671.0</v>
      </c>
      <c r="B1672" s="1" t="s">
        <v>4677</v>
      </c>
      <c r="C1672" s="7" t="s">
        <v>4678</v>
      </c>
      <c r="D1672" s="1" t="s">
        <v>4679</v>
      </c>
      <c r="E1672" s="14"/>
      <c r="F1672" s="1"/>
      <c r="G1672" s="1"/>
      <c r="H1672" s="5"/>
      <c r="I1672" s="5"/>
      <c r="J1672" s="5"/>
      <c r="K1672" s="5"/>
      <c r="L1672" s="5"/>
      <c r="M1672" s="5"/>
      <c r="N1672" s="5"/>
      <c r="O1672" s="5"/>
      <c r="P1672" s="5"/>
      <c r="Q1672" s="5"/>
      <c r="R1672" s="5"/>
      <c r="S1672" s="5"/>
      <c r="T1672" s="5"/>
      <c r="U1672" s="5"/>
      <c r="V1672" s="5"/>
      <c r="W1672" s="5"/>
      <c r="X1672" s="5"/>
      <c r="Y1672" s="5"/>
      <c r="Z1672" s="5"/>
    </row>
    <row r="1673">
      <c r="A1673" s="6">
        <v>1672.0</v>
      </c>
      <c r="B1673" s="1" t="s">
        <v>4680</v>
      </c>
      <c r="C1673" s="7" t="s">
        <v>4681</v>
      </c>
      <c r="D1673" s="1" t="s">
        <v>4682</v>
      </c>
      <c r="E1673" s="14"/>
      <c r="F1673" s="14"/>
      <c r="G1673" s="1"/>
      <c r="H1673" s="5"/>
      <c r="I1673" s="5"/>
      <c r="J1673" s="5"/>
      <c r="K1673" s="5"/>
      <c r="L1673" s="5"/>
      <c r="M1673" s="5"/>
      <c r="N1673" s="5"/>
      <c r="O1673" s="5"/>
      <c r="P1673" s="5"/>
      <c r="Q1673" s="5"/>
      <c r="R1673" s="5"/>
      <c r="S1673" s="5"/>
      <c r="T1673" s="5"/>
      <c r="U1673" s="5"/>
      <c r="V1673" s="5"/>
      <c r="W1673" s="5"/>
      <c r="X1673" s="5"/>
      <c r="Y1673" s="5"/>
      <c r="Z1673" s="5"/>
    </row>
    <row r="1674">
      <c r="A1674" s="6">
        <v>1673.0</v>
      </c>
      <c r="B1674" s="1" t="s">
        <v>4683</v>
      </c>
      <c r="C1674" s="7" t="s">
        <v>4684</v>
      </c>
      <c r="D1674" s="1" t="s">
        <v>4685</v>
      </c>
      <c r="E1674" s="1"/>
      <c r="F1674" s="1"/>
      <c r="G1674" s="1"/>
      <c r="H1674" s="5"/>
      <c r="I1674" s="5"/>
      <c r="J1674" s="5"/>
      <c r="K1674" s="5"/>
      <c r="L1674" s="5"/>
      <c r="M1674" s="5"/>
      <c r="N1674" s="5"/>
      <c r="O1674" s="5"/>
      <c r="P1674" s="5"/>
      <c r="Q1674" s="5"/>
      <c r="R1674" s="5"/>
      <c r="S1674" s="5"/>
      <c r="T1674" s="5"/>
      <c r="U1674" s="5"/>
      <c r="V1674" s="5"/>
      <c r="W1674" s="5"/>
      <c r="X1674" s="5"/>
      <c r="Y1674" s="5"/>
      <c r="Z1674" s="5"/>
    </row>
    <row r="1675">
      <c r="A1675" s="6">
        <v>1674.0</v>
      </c>
      <c r="B1675" s="1" t="s">
        <v>4686</v>
      </c>
      <c r="C1675" s="7" t="s">
        <v>4687</v>
      </c>
      <c r="D1675" s="1" t="s">
        <v>4688</v>
      </c>
      <c r="E1675" s="1"/>
      <c r="F1675" s="1"/>
      <c r="G1675" s="1"/>
      <c r="H1675" s="5"/>
      <c r="I1675" s="5"/>
      <c r="J1675" s="5"/>
      <c r="K1675" s="5"/>
      <c r="L1675" s="5"/>
      <c r="M1675" s="5"/>
      <c r="N1675" s="5"/>
      <c r="O1675" s="5"/>
      <c r="P1675" s="5"/>
      <c r="Q1675" s="5"/>
      <c r="R1675" s="5"/>
      <c r="S1675" s="5"/>
      <c r="T1675" s="5"/>
      <c r="U1675" s="5"/>
      <c r="V1675" s="5"/>
      <c r="W1675" s="5"/>
      <c r="X1675" s="5"/>
      <c r="Y1675" s="5"/>
      <c r="Z1675" s="5"/>
    </row>
    <row r="1676">
      <c r="A1676" s="6">
        <v>1675.0</v>
      </c>
      <c r="B1676" s="1" t="s">
        <v>4689</v>
      </c>
      <c r="C1676" s="7" t="s">
        <v>4690</v>
      </c>
      <c r="D1676" s="1" t="s">
        <v>4691</v>
      </c>
      <c r="E1676" s="1"/>
      <c r="F1676" s="1"/>
      <c r="G1676" s="1"/>
      <c r="H1676" s="5"/>
      <c r="I1676" s="5"/>
      <c r="J1676" s="5"/>
      <c r="K1676" s="5"/>
      <c r="L1676" s="5"/>
      <c r="M1676" s="5"/>
      <c r="N1676" s="5"/>
      <c r="O1676" s="5"/>
      <c r="P1676" s="5"/>
      <c r="Q1676" s="5"/>
      <c r="R1676" s="5"/>
      <c r="S1676" s="5"/>
      <c r="T1676" s="5"/>
      <c r="U1676" s="5"/>
      <c r="V1676" s="5"/>
      <c r="W1676" s="5"/>
      <c r="X1676" s="5"/>
      <c r="Y1676" s="5"/>
      <c r="Z1676" s="5"/>
    </row>
    <row r="1677">
      <c r="A1677" s="6">
        <v>1676.0</v>
      </c>
      <c r="B1677" s="1" t="s">
        <v>4692</v>
      </c>
      <c r="C1677" s="7" t="s">
        <v>4693</v>
      </c>
      <c r="D1677" s="1" t="s">
        <v>4694</v>
      </c>
      <c r="E1677" s="1"/>
      <c r="F1677" s="1"/>
      <c r="G1677" s="1"/>
      <c r="H1677" s="5"/>
      <c r="I1677" s="5"/>
      <c r="J1677" s="5"/>
      <c r="K1677" s="5"/>
      <c r="L1677" s="5"/>
      <c r="M1677" s="5"/>
      <c r="N1677" s="5"/>
      <c r="O1677" s="5"/>
      <c r="P1677" s="5"/>
      <c r="Q1677" s="5"/>
      <c r="R1677" s="5"/>
      <c r="S1677" s="5"/>
      <c r="T1677" s="5"/>
      <c r="U1677" s="5"/>
      <c r="V1677" s="5"/>
      <c r="W1677" s="5"/>
      <c r="X1677" s="5"/>
      <c r="Y1677" s="5"/>
      <c r="Z1677" s="5"/>
    </row>
    <row r="1678">
      <c r="A1678" s="6">
        <v>1677.0</v>
      </c>
      <c r="B1678" s="1" t="s">
        <v>4695</v>
      </c>
      <c r="C1678" s="7" t="s">
        <v>4696</v>
      </c>
      <c r="D1678" s="1" t="s">
        <v>4697</v>
      </c>
      <c r="E1678" s="1"/>
      <c r="F1678" s="1"/>
      <c r="G1678" s="1"/>
      <c r="H1678" s="5"/>
      <c r="I1678" s="5"/>
      <c r="J1678" s="5"/>
      <c r="K1678" s="5"/>
      <c r="L1678" s="5"/>
      <c r="M1678" s="5"/>
      <c r="N1678" s="5"/>
      <c r="O1678" s="5"/>
      <c r="P1678" s="5"/>
      <c r="Q1678" s="5"/>
      <c r="R1678" s="5"/>
      <c r="S1678" s="5"/>
      <c r="T1678" s="5"/>
      <c r="U1678" s="5"/>
      <c r="V1678" s="5"/>
      <c r="W1678" s="5"/>
      <c r="X1678" s="5"/>
      <c r="Y1678" s="5"/>
      <c r="Z1678" s="5"/>
    </row>
    <row r="1679">
      <c r="A1679" s="6">
        <v>1678.0</v>
      </c>
      <c r="B1679" s="1" t="s">
        <v>4698</v>
      </c>
      <c r="C1679" s="7" t="s">
        <v>4699</v>
      </c>
      <c r="D1679" s="1" t="s">
        <v>4700</v>
      </c>
      <c r="E1679" s="1"/>
      <c r="F1679" s="1"/>
      <c r="G1679" s="1"/>
      <c r="H1679" s="5"/>
      <c r="I1679" s="5"/>
      <c r="J1679" s="5"/>
      <c r="K1679" s="5"/>
      <c r="L1679" s="5"/>
      <c r="M1679" s="5"/>
      <c r="N1679" s="5"/>
      <c r="O1679" s="5"/>
      <c r="P1679" s="5"/>
      <c r="Q1679" s="5"/>
      <c r="R1679" s="5"/>
      <c r="S1679" s="5"/>
      <c r="T1679" s="5"/>
      <c r="U1679" s="5"/>
      <c r="V1679" s="5"/>
      <c r="W1679" s="5"/>
      <c r="X1679" s="5"/>
      <c r="Y1679" s="5"/>
      <c r="Z1679" s="5"/>
    </row>
    <row r="1680">
      <c r="A1680" s="6">
        <v>1679.0</v>
      </c>
      <c r="B1680" s="1" t="s">
        <v>4701</v>
      </c>
      <c r="C1680" s="7" t="s">
        <v>4702</v>
      </c>
      <c r="D1680" s="1" t="s">
        <v>4703</v>
      </c>
      <c r="E1680" s="1"/>
      <c r="F1680" s="1"/>
      <c r="G1680" s="1"/>
      <c r="H1680" s="5"/>
      <c r="I1680" s="5"/>
      <c r="J1680" s="5"/>
      <c r="K1680" s="5"/>
      <c r="L1680" s="5"/>
      <c r="M1680" s="5"/>
      <c r="N1680" s="5"/>
      <c r="O1680" s="5"/>
      <c r="P1680" s="5"/>
      <c r="Q1680" s="5"/>
      <c r="R1680" s="5"/>
      <c r="S1680" s="5"/>
      <c r="T1680" s="5"/>
      <c r="U1680" s="5"/>
      <c r="V1680" s="5"/>
      <c r="W1680" s="5"/>
      <c r="X1680" s="5"/>
      <c r="Y1680" s="5"/>
      <c r="Z1680" s="5"/>
    </row>
    <row r="1681">
      <c r="A1681" s="6">
        <v>1680.0</v>
      </c>
      <c r="B1681" s="1" t="s">
        <v>4704</v>
      </c>
      <c r="C1681" s="7" t="s">
        <v>4705</v>
      </c>
      <c r="D1681" s="1" t="s">
        <v>4706</v>
      </c>
      <c r="E1681" s="1"/>
      <c r="F1681" s="1"/>
      <c r="G1681" s="1"/>
      <c r="H1681" s="5"/>
      <c r="I1681" s="5"/>
      <c r="J1681" s="5"/>
      <c r="K1681" s="5"/>
      <c r="L1681" s="5"/>
      <c r="M1681" s="5"/>
      <c r="N1681" s="5"/>
      <c r="O1681" s="5"/>
      <c r="P1681" s="5"/>
      <c r="Q1681" s="5"/>
      <c r="R1681" s="5"/>
      <c r="S1681" s="5"/>
      <c r="T1681" s="5"/>
      <c r="U1681" s="5"/>
      <c r="V1681" s="5"/>
      <c r="W1681" s="5"/>
      <c r="X1681" s="5"/>
      <c r="Y1681" s="5"/>
      <c r="Z1681" s="5"/>
    </row>
    <row r="1682">
      <c r="A1682" s="6">
        <v>1681.0</v>
      </c>
      <c r="B1682" s="1" t="s">
        <v>4707</v>
      </c>
      <c r="C1682" s="7" t="s">
        <v>4708</v>
      </c>
      <c r="D1682" s="1" t="s">
        <v>4709</v>
      </c>
      <c r="E1682" s="1"/>
      <c r="F1682" s="1"/>
      <c r="G1682" s="1"/>
      <c r="H1682" s="5"/>
      <c r="I1682" s="5"/>
      <c r="J1682" s="5"/>
      <c r="K1682" s="5"/>
      <c r="L1682" s="5"/>
      <c r="M1682" s="5"/>
      <c r="N1682" s="5"/>
      <c r="O1682" s="5"/>
      <c r="P1682" s="5"/>
      <c r="Q1682" s="5"/>
      <c r="R1682" s="5"/>
      <c r="S1682" s="5"/>
      <c r="T1682" s="5"/>
      <c r="U1682" s="5"/>
      <c r="V1682" s="5"/>
      <c r="W1682" s="5"/>
      <c r="X1682" s="5"/>
      <c r="Y1682" s="5"/>
      <c r="Z1682" s="5"/>
    </row>
    <row r="1683">
      <c r="A1683" s="6">
        <v>1682.0</v>
      </c>
      <c r="B1683" s="1" t="s">
        <v>4710</v>
      </c>
      <c r="C1683" s="7" t="s">
        <v>4711</v>
      </c>
      <c r="D1683" s="1" t="s">
        <v>4712</v>
      </c>
      <c r="E1683" s="1"/>
      <c r="F1683" s="1"/>
      <c r="G1683" s="1"/>
      <c r="H1683" s="5"/>
      <c r="I1683" s="5"/>
      <c r="J1683" s="5"/>
      <c r="K1683" s="5"/>
      <c r="L1683" s="5"/>
      <c r="M1683" s="5"/>
      <c r="N1683" s="5"/>
      <c r="O1683" s="5"/>
      <c r="P1683" s="5"/>
      <c r="Q1683" s="5"/>
      <c r="R1683" s="5"/>
      <c r="S1683" s="5"/>
      <c r="T1683" s="5"/>
      <c r="U1683" s="5"/>
      <c r="V1683" s="5"/>
      <c r="W1683" s="5"/>
      <c r="X1683" s="5"/>
      <c r="Y1683" s="5"/>
      <c r="Z1683" s="5"/>
    </row>
    <row r="1684">
      <c r="A1684" s="6">
        <v>1683.0</v>
      </c>
      <c r="B1684" s="1" t="s">
        <v>4713</v>
      </c>
      <c r="C1684" s="7" t="s">
        <v>4714</v>
      </c>
      <c r="D1684" s="1" t="s">
        <v>4715</v>
      </c>
      <c r="E1684" s="1"/>
      <c r="F1684" s="1"/>
      <c r="G1684" s="1"/>
      <c r="H1684" s="5"/>
      <c r="I1684" s="5"/>
      <c r="J1684" s="5"/>
      <c r="K1684" s="5"/>
      <c r="L1684" s="5"/>
      <c r="M1684" s="5"/>
      <c r="N1684" s="5"/>
      <c r="O1684" s="5"/>
      <c r="P1684" s="5"/>
      <c r="Q1684" s="5"/>
      <c r="R1684" s="5"/>
      <c r="S1684" s="5"/>
      <c r="T1684" s="5"/>
      <c r="U1684" s="5"/>
      <c r="V1684" s="5"/>
      <c r="W1684" s="5"/>
      <c r="X1684" s="5"/>
      <c r="Y1684" s="5"/>
      <c r="Z1684" s="5"/>
    </row>
    <row r="1685">
      <c r="A1685" s="6">
        <v>1684.0</v>
      </c>
      <c r="B1685" s="1" t="s">
        <v>4716</v>
      </c>
      <c r="C1685" s="7" t="s">
        <v>4717</v>
      </c>
      <c r="D1685" s="1" t="s">
        <v>4718</v>
      </c>
      <c r="E1685" s="1"/>
      <c r="F1685" s="1"/>
      <c r="G1685" s="1"/>
      <c r="H1685" s="5"/>
      <c r="I1685" s="5"/>
      <c r="J1685" s="5"/>
      <c r="K1685" s="5"/>
      <c r="L1685" s="5"/>
      <c r="M1685" s="5"/>
      <c r="N1685" s="5"/>
      <c r="O1685" s="5"/>
      <c r="P1685" s="5"/>
      <c r="Q1685" s="5"/>
      <c r="R1685" s="5"/>
      <c r="S1685" s="5"/>
      <c r="T1685" s="5"/>
      <c r="U1685" s="5"/>
      <c r="V1685" s="5"/>
      <c r="W1685" s="5"/>
      <c r="X1685" s="5"/>
      <c r="Y1685" s="5"/>
      <c r="Z1685" s="5"/>
    </row>
    <row r="1686">
      <c r="A1686" s="6">
        <v>1685.0</v>
      </c>
      <c r="B1686" s="1" t="s">
        <v>4719</v>
      </c>
      <c r="C1686" s="7" t="s">
        <v>4720</v>
      </c>
      <c r="D1686" s="1" t="s">
        <v>4721</v>
      </c>
      <c r="E1686" s="1"/>
      <c r="F1686" s="1"/>
      <c r="G1686" s="1"/>
      <c r="H1686" s="5"/>
      <c r="I1686" s="5"/>
      <c r="J1686" s="5"/>
      <c r="K1686" s="5"/>
      <c r="L1686" s="5"/>
      <c r="M1686" s="5"/>
      <c r="N1686" s="5"/>
      <c r="O1686" s="5"/>
      <c r="P1686" s="5"/>
      <c r="Q1686" s="5"/>
      <c r="R1686" s="5"/>
      <c r="S1686" s="5"/>
      <c r="T1686" s="5"/>
      <c r="U1686" s="5"/>
      <c r="V1686" s="5"/>
      <c r="W1686" s="5"/>
      <c r="X1686" s="5"/>
      <c r="Y1686" s="5"/>
      <c r="Z1686" s="5"/>
    </row>
    <row r="1687">
      <c r="A1687" s="6">
        <v>1686.0</v>
      </c>
      <c r="B1687" s="1" t="s">
        <v>4722</v>
      </c>
      <c r="C1687" s="7" t="s">
        <v>2484</v>
      </c>
      <c r="D1687" s="1" t="s">
        <v>4723</v>
      </c>
      <c r="E1687" s="1"/>
      <c r="F1687" s="1"/>
      <c r="G1687" s="1"/>
      <c r="H1687" s="5"/>
      <c r="I1687" s="5"/>
      <c r="J1687" s="5"/>
      <c r="K1687" s="5"/>
      <c r="L1687" s="5"/>
      <c r="M1687" s="5"/>
      <c r="N1687" s="5"/>
      <c r="O1687" s="5"/>
      <c r="P1687" s="5"/>
      <c r="Q1687" s="5"/>
      <c r="R1687" s="5"/>
      <c r="S1687" s="5"/>
      <c r="T1687" s="5"/>
      <c r="U1687" s="5"/>
      <c r="V1687" s="5"/>
      <c r="W1687" s="5"/>
      <c r="X1687" s="5"/>
      <c r="Y1687" s="5"/>
      <c r="Z1687" s="5"/>
    </row>
    <row r="1688">
      <c r="A1688" s="6">
        <v>1687.0</v>
      </c>
      <c r="B1688" s="1" t="s">
        <v>4724</v>
      </c>
      <c r="C1688" s="7" t="s">
        <v>4725</v>
      </c>
      <c r="D1688" s="1" t="s">
        <v>4726</v>
      </c>
      <c r="E1688" s="1"/>
      <c r="F1688" s="1"/>
      <c r="G1688" s="1"/>
      <c r="H1688" s="5"/>
      <c r="I1688" s="5"/>
      <c r="J1688" s="5"/>
      <c r="K1688" s="5"/>
      <c r="L1688" s="5"/>
      <c r="M1688" s="5"/>
      <c r="N1688" s="5"/>
      <c r="O1688" s="5"/>
      <c r="P1688" s="5"/>
      <c r="Q1688" s="5"/>
      <c r="R1688" s="5"/>
      <c r="S1688" s="5"/>
      <c r="T1688" s="5"/>
      <c r="U1688" s="5"/>
      <c r="V1688" s="5"/>
      <c r="W1688" s="5"/>
      <c r="X1688" s="5"/>
      <c r="Y1688" s="5"/>
      <c r="Z1688" s="5"/>
    </row>
    <row r="1689">
      <c r="A1689" s="6">
        <v>1688.0</v>
      </c>
      <c r="B1689" s="1" t="s">
        <v>4727</v>
      </c>
      <c r="C1689" s="7" t="s">
        <v>4728</v>
      </c>
      <c r="D1689" s="1" t="s">
        <v>4729</v>
      </c>
      <c r="E1689" s="1"/>
      <c r="F1689" s="1"/>
      <c r="G1689" s="1"/>
      <c r="H1689" s="5"/>
      <c r="I1689" s="5"/>
      <c r="J1689" s="5"/>
      <c r="K1689" s="5"/>
      <c r="L1689" s="5"/>
      <c r="M1689" s="5"/>
      <c r="N1689" s="5"/>
      <c r="O1689" s="5"/>
      <c r="P1689" s="5"/>
      <c r="Q1689" s="5"/>
      <c r="R1689" s="5"/>
      <c r="S1689" s="5"/>
      <c r="T1689" s="5"/>
      <c r="U1689" s="5"/>
      <c r="V1689" s="5"/>
      <c r="W1689" s="5"/>
      <c r="X1689" s="5"/>
      <c r="Y1689" s="5"/>
      <c r="Z1689" s="5"/>
    </row>
    <row r="1690">
      <c r="A1690" s="6">
        <v>1689.0</v>
      </c>
      <c r="B1690" s="1" t="s">
        <v>4730</v>
      </c>
      <c r="C1690" s="7" t="s">
        <v>4731</v>
      </c>
      <c r="D1690" s="1" t="s">
        <v>4732</v>
      </c>
      <c r="E1690" s="1"/>
      <c r="F1690" s="1"/>
      <c r="G1690" s="1"/>
      <c r="H1690" s="5"/>
      <c r="I1690" s="5"/>
      <c r="J1690" s="5"/>
      <c r="K1690" s="5"/>
      <c r="L1690" s="5"/>
      <c r="M1690" s="5"/>
      <c r="N1690" s="5"/>
      <c r="O1690" s="5"/>
      <c r="P1690" s="5"/>
      <c r="Q1690" s="5"/>
      <c r="R1690" s="5"/>
      <c r="S1690" s="5"/>
      <c r="T1690" s="5"/>
      <c r="U1690" s="5"/>
      <c r="V1690" s="5"/>
      <c r="W1690" s="5"/>
      <c r="X1690" s="5"/>
      <c r="Y1690" s="5"/>
      <c r="Z1690" s="5"/>
    </row>
    <row r="1691">
      <c r="A1691" s="6">
        <v>1690.0</v>
      </c>
      <c r="B1691" s="1" t="s">
        <v>4733</v>
      </c>
      <c r="C1691" s="7" t="s">
        <v>4734</v>
      </c>
      <c r="D1691" s="1" t="s">
        <v>4735</v>
      </c>
      <c r="E1691" s="1"/>
      <c r="F1691" s="1"/>
      <c r="G1691" s="1"/>
      <c r="H1691" s="5"/>
      <c r="I1691" s="5"/>
      <c r="J1691" s="5"/>
      <c r="K1691" s="5"/>
      <c r="L1691" s="5"/>
      <c r="M1691" s="5"/>
      <c r="N1691" s="5"/>
      <c r="O1691" s="5"/>
      <c r="P1691" s="5"/>
      <c r="Q1691" s="5"/>
      <c r="R1691" s="5"/>
      <c r="S1691" s="5"/>
      <c r="T1691" s="5"/>
      <c r="U1691" s="5"/>
      <c r="V1691" s="5"/>
      <c r="W1691" s="5"/>
      <c r="X1691" s="5"/>
      <c r="Y1691" s="5"/>
      <c r="Z1691" s="5"/>
    </row>
    <row r="1692">
      <c r="A1692" s="6">
        <v>1691.0</v>
      </c>
      <c r="B1692" s="1" t="s">
        <v>4736</v>
      </c>
      <c r="C1692" s="7" t="s">
        <v>4737</v>
      </c>
      <c r="D1692" s="1" t="s">
        <v>4738</v>
      </c>
      <c r="E1692" s="1"/>
      <c r="F1692" s="1"/>
      <c r="G1692" s="1"/>
      <c r="H1692" s="5"/>
      <c r="I1692" s="5"/>
      <c r="J1692" s="5"/>
      <c r="K1692" s="5"/>
      <c r="L1692" s="5"/>
      <c r="M1692" s="5"/>
      <c r="N1692" s="5"/>
      <c r="O1692" s="5"/>
      <c r="P1692" s="5"/>
      <c r="Q1692" s="5"/>
      <c r="R1692" s="5"/>
      <c r="S1692" s="5"/>
      <c r="T1692" s="5"/>
      <c r="U1692" s="5"/>
      <c r="V1692" s="5"/>
      <c r="W1692" s="5"/>
      <c r="X1692" s="5"/>
      <c r="Y1692" s="5"/>
      <c r="Z1692" s="5"/>
    </row>
    <row r="1693">
      <c r="A1693" s="6">
        <v>1692.0</v>
      </c>
      <c r="B1693" s="1" t="s">
        <v>4739</v>
      </c>
      <c r="C1693" s="7" t="s">
        <v>1022</v>
      </c>
      <c r="D1693" s="1" t="s">
        <v>4740</v>
      </c>
      <c r="E1693" s="1"/>
      <c r="F1693" s="1"/>
      <c r="G1693" s="1"/>
      <c r="H1693" s="5"/>
      <c r="I1693" s="5"/>
      <c r="J1693" s="5"/>
      <c r="K1693" s="5"/>
      <c r="L1693" s="5"/>
      <c r="M1693" s="5"/>
      <c r="N1693" s="5"/>
      <c r="O1693" s="5"/>
      <c r="P1693" s="5"/>
      <c r="Q1693" s="5"/>
      <c r="R1693" s="5"/>
      <c r="S1693" s="5"/>
      <c r="T1693" s="5"/>
      <c r="U1693" s="5"/>
      <c r="V1693" s="5"/>
      <c r="W1693" s="5"/>
      <c r="X1693" s="5"/>
      <c r="Y1693" s="5"/>
      <c r="Z1693" s="5"/>
    </row>
    <row r="1694">
      <c r="A1694" s="6">
        <v>1693.0</v>
      </c>
      <c r="B1694" s="1" t="s">
        <v>4739</v>
      </c>
      <c r="C1694" s="7" t="s">
        <v>4741</v>
      </c>
      <c r="D1694" s="1" t="s">
        <v>4740</v>
      </c>
      <c r="E1694" s="1"/>
      <c r="F1694" s="1"/>
      <c r="G1694" s="1"/>
      <c r="H1694" s="5"/>
      <c r="I1694" s="5"/>
      <c r="J1694" s="5"/>
      <c r="K1694" s="5"/>
      <c r="L1694" s="5"/>
      <c r="M1694" s="5"/>
      <c r="N1694" s="5"/>
      <c r="O1694" s="5"/>
      <c r="P1694" s="5"/>
      <c r="Q1694" s="5"/>
      <c r="R1694" s="5"/>
      <c r="S1694" s="5"/>
      <c r="T1694" s="5"/>
      <c r="U1694" s="5"/>
      <c r="V1694" s="5"/>
      <c r="W1694" s="5"/>
      <c r="X1694" s="5"/>
      <c r="Y1694" s="5"/>
      <c r="Z1694" s="5"/>
    </row>
    <row r="1695">
      <c r="A1695" s="6">
        <v>1694.0</v>
      </c>
      <c r="B1695" s="1" t="s">
        <v>4742</v>
      </c>
      <c r="C1695" s="7" t="s">
        <v>4743</v>
      </c>
      <c r="D1695" s="1" t="s">
        <v>4744</v>
      </c>
      <c r="E1695" s="1"/>
      <c r="F1695" s="1"/>
      <c r="G1695" s="1"/>
      <c r="H1695" s="5"/>
      <c r="I1695" s="5"/>
      <c r="J1695" s="5"/>
      <c r="K1695" s="5"/>
      <c r="L1695" s="5"/>
      <c r="M1695" s="5"/>
      <c r="N1695" s="5"/>
      <c r="O1695" s="5"/>
      <c r="P1695" s="5"/>
      <c r="Q1695" s="5"/>
      <c r="R1695" s="5"/>
      <c r="S1695" s="5"/>
      <c r="T1695" s="5"/>
      <c r="U1695" s="5"/>
      <c r="V1695" s="5"/>
      <c r="W1695" s="5"/>
      <c r="X1695" s="5"/>
      <c r="Y1695" s="5"/>
      <c r="Z1695" s="5"/>
    </row>
    <row r="1696">
      <c r="A1696" s="6">
        <v>1695.0</v>
      </c>
      <c r="B1696" s="1" t="s">
        <v>4745</v>
      </c>
      <c r="C1696" s="7" t="s">
        <v>4746</v>
      </c>
      <c r="D1696" s="1" t="s">
        <v>4747</v>
      </c>
      <c r="E1696" s="1"/>
      <c r="F1696" s="1"/>
      <c r="G1696" s="1"/>
      <c r="H1696" s="5"/>
      <c r="I1696" s="5"/>
      <c r="J1696" s="5"/>
      <c r="K1696" s="5"/>
      <c r="L1696" s="5"/>
      <c r="M1696" s="5"/>
      <c r="N1696" s="5"/>
      <c r="O1696" s="5"/>
      <c r="P1696" s="5"/>
      <c r="Q1696" s="5"/>
      <c r="R1696" s="5"/>
      <c r="S1696" s="5"/>
      <c r="T1696" s="5"/>
      <c r="U1696" s="5"/>
      <c r="V1696" s="5"/>
      <c r="W1696" s="5"/>
      <c r="X1696" s="5"/>
      <c r="Y1696" s="5"/>
      <c r="Z1696" s="5"/>
    </row>
    <row r="1697">
      <c r="A1697" s="6">
        <v>1696.0</v>
      </c>
      <c r="B1697" s="1" t="s">
        <v>4748</v>
      </c>
      <c r="C1697" s="7" t="s">
        <v>4749</v>
      </c>
      <c r="D1697" s="1" t="s">
        <v>4750</v>
      </c>
      <c r="E1697" s="1"/>
      <c r="F1697" s="1"/>
      <c r="G1697" s="1"/>
      <c r="H1697" s="5"/>
      <c r="I1697" s="5"/>
      <c r="J1697" s="5"/>
      <c r="K1697" s="5"/>
      <c r="L1697" s="5"/>
      <c r="M1697" s="5"/>
      <c r="N1697" s="5"/>
      <c r="O1697" s="5"/>
      <c r="P1697" s="5"/>
      <c r="Q1697" s="5"/>
      <c r="R1697" s="5"/>
      <c r="S1697" s="5"/>
      <c r="T1697" s="5"/>
      <c r="U1697" s="5"/>
      <c r="V1697" s="5"/>
      <c r="W1697" s="5"/>
      <c r="X1697" s="5"/>
      <c r="Y1697" s="5"/>
      <c r="Z1697" s="5"/>
    </row>
    <row r="1698">
      <c r="A1698" s="6">
        <v>1697.0</v>
      </c>
      <c r="B1698" s="1" t="s">
        <v>4751</v>
      </c>
      <c r="C1698" s="7" t="s">
        <v>4752</v>
      </c>
      <c r="D1698" s="1" t="s">
        <v>4753</v>
      </c>
      <c r="E1698" s="1"/>
      <c r="F1698" s="1"/>
      <c r="G1698" s="1"/>
      <c r="H1698" s="5"/>
      <c r="I1698" s="5"/>
      <c r="J1698" s="5"/>
      <c r="K1698" s="5"/>
      <c r="L1698" s="5"/>
      <c r="M1698" s="5"/>
      <c r="N1698" s="5"/>
      <c r="O1698" s="5"/>
      <c r="P1698" s="5"/>
      <c r="Q1698" s="5"/>
      <c r="R1698" s="5"/>
      <c r="S1698" s="5"/>
      <c r="T1698" s="5"/>
      <c r="U1698" s="5"/>
      <c r="V1698" s="5"/>
      <c r="W1698" s="5"/>
      <c r="X1698" s="5"/>
      <c r="Y1698" s="5"/>
      <c r="Z1698" s="5"/>
    </row>
    <row r="1699">
      <c r="A1699" s="6">
        <v>1698.0</v>
      </c>
      <c r="B1699" s="1" t="s">
        <v>4754</v>
      </c>
      <c r="C1699" s="7" t="s">
        <v>4755</v>
      </c>
      <c r="D1699" s="1" t="s">
        <v>4756</v>
      </c>
      <c r="E1699" s="1"/>
      <c r="F1699" s="1"/>
      <c r="G1699" s="1"/>
      <c r="H1699" s="5"/>
      <c r="I1699" s="5"/>
      <c r="J1699" s="5"/>
      <c r="K1699" s="5"/>
      <c r="L1699" s="5"/>
      <c r="M1699" s="5"/>
      <c r="N1699" s="5"/>
      <c r="O1699" s="5"/>
      <c r="P1699" s="5"/>
      <c r="Q1699" s="5"/>
      <c r="R1699" s="5"/>
      <c r="S1699" s="5"/>
      <c r="T1699" s="5"/>
      <c r="U1699" s="5"/>
      <c r="V1699" s="5"/>
      <c r="W1699" s="5"/>
      <c r="X1699" s="5"/>
      <c r="Y1699" s="5"/>
      <c r="Z1699" s="5"/>
    </row>
    <row r="1700">
      <c r="A1700" s="6">
        <v>1699.0</v>
      </c>
      <c r="B1700" s="1" t="s">
        <v>4757</v>
      </c>
      <c r="C1700" s="7" t="s">
        <v>4758</v>
      </c>
      <c r="D1700" s="1" t="s">
        <v>4759</v>
      </c>
      <c r="E1700" s="1"/>
      <c r="F1700" s="1"/>
      <c r="G1700" s="1"/>
      <c r="H1700" s="5"/>
      <c r="I1700" s="5"/>
      <c r="J1700" s="5"/>
      <c r="K1700" s="5"/>
      <c r="L1700" s="5"/>
      <c r="M1700" s="5"/>
      <c r="N1700" s="5"/>
      <c r="O1700" s="5"/>
      <c r="P1700" s="5"/>
      <c r="Q1700" s="5"/>
      <c r="R1700" s="5"/>
      <c r="S1700" s="5"/>
      <c r="T1700" s="5"/>
      <c r="U1700" s="5"/>
      <c r="V1700" s="5"/>
      <c r="W1700" s="5"/>
      <c r="X1700" s="5"/>
      <c r="Y1700" s="5"/>
      <c r="Z1700" s="5"/>
    </row>
    <row r="1701">
      <c r="A1701" s="6">
        <v>1700.0</v>
      </c>
      <c r="B1701" s="1" t="s">
        <v>4760</v>
      </c>
      <c r="C1701" s="7" t="s">
        <v>4761</v>
      </c>
      <c r="D1701" s="1" t="s">
        <v>4762</v>
      </c>
      <c r="E1701" s="1"/>
      <c r="F1701" s="1"/>
      <c r="G1701" s="1"/>
      <c r="H1701" s="5"/>
      <c r="I1701" s="5"/>
      <c r="J1701" s="5"/>
      <c r="K1701" s="5"/>
      <c r="L1701" s="5"/>
      <c r="M1701" s="5"/>
      <c r="N1701" s="5"/>
      <c r="O1701" s="5"/>
      <c r="P1701" s="5"/>
      <c r="Q1701" s="5"/>
      <c r="R1701" s="5"/>
      <c r="S1701" s="5"/>
      <c r="T1701" s="5"/>
      <c r="U1701" s="5"/>
      <c r="V1701" s="5"/>
      <c r="W1701" s="5"/>
      <c r="X1701" s="5"/>
      <c r="Y1701" s="5"/>
      <c r="Z1701" s="5"/>
    </row>
    <row r="1702">
      <c r="A1702" s="6">
        <v>1701.0</v>
      </c>
      <c r="B1702" s="1" t="s">
        <v>4763</v>
      </c>
      <c r="C1702" s="7" t="s">
        <v>4764</v>
      </c>
      <c r="D1702" s="1" t="s">
        <v>4765</v>
      </c>
      <c r="E1702" s="1"/>
      <c r="F1702" s="1"/>
      <c r="G1702" s="1"/>
      <c r="H1702" s="5"/>
      <c r="I1702" s="5"/>
      <c r="J1702" s="5"/>
      <c r="K1702" s="5"/>
      <c r="L1702" s="5"/>
      <c r="M1702" s="5"/>
      <c r="N1702" s="5"/>
      <c r="O1702" s="5"/>
      <c r="P1702" s="5"/>
      <c r="Q1702" s="5"/>
      <c r="R1702" s="5"/>
      <c r="S1702" s="5"/>
      <c r="T1702" s="5"/>
      <c r="U1702" s="5"/>
      <c r="V1702" s="5"/>
      <c r="W1702" s="5"/>
      <c r="X1702" s="5"/>
      <c r="Y1702" s="5"/>
      <c r="Z1702" s="5"/>
    </row>
    <row r="1703">
      <c r="A1703" s="6">
        <v>1702.0</v>
      </c>
      <c r="B1703" s="1" t="s">
        <v>4763</v>
      </c>
      <c r="C1703" s="7" t="s">
        <v>4766</v>
      </c>
      <c r="D1703" s="1" t="s">
        <v>4765</v>
      </c>
      <c r="E1703" s="1"/>
      <c r="F1703" s="1"/>
      <c r="G1703" s="1"/>
      <c r="H1703" s="5"/>
      <c r="I1703" s="5"/>
      <c r="J1703" s="5"/>
      <c r="K1703" s="5"/>
      <c r="L1703" s="5"/>
      <c r="M1703" s="5"/>
      <c r="N1703" s="5"/>
      <c r="O1703" s="5"/>
      <c r="P1703" s="5"/>
      <c r="Q1703" s="5"/>
      <c r="R1703" s="5"/>
      <c r="S1703" s="5"/>
      <c r="T1703" s="5"/>
      <c r="U1703" s="5"/>
      <c r="V1703" s="5"/>
      <c r="W1703" s="5"/>
      <c r="X1703" s="5"/>
      <c r="Y1703" s="5"/>
      <c r="Z1703" s="5"/>
    </row>
    <row r="1704">
      <c r="A1704" s="6">
        <v>1703.0</v>
      </c>
      <c r="B1704" s="1" t="s">
        <v>4767</v>
      </c>
      <c r="C1704" s="7" t="s">
        <v>4768</v>
      </c>
      <c r="D1704" s="1" t="s">
        <v>4769</v>
      </c>
      <c r="E1704" s="1"/>
      <c r="F1704" s="1"/>
      <c r="G1704" s="1"/>
      <c r="H1704" s="5"/>
      <c r="I1704" s="5"/>
      <c r="J1704" s="5"/>
      <c r="K1704" s="5"/>
      <c r="L1704" s="5"/>
      <c r="M1704" s="5"/>
      <c r="N1704" s="5"/>
      <c r="O1704" s="5"/>
      <c r="P1704" s="5"/>
      <c r="Q1704" s="5"/>
      <c r="R1704" s="5"/>
      <c r="S1704" s="5"/>
      <c r="T1704" s="5"/>
      <c r="U1704" s="5"/>
      <c r="V1704" s="5"/>
      <c r="W1704" s="5"/>
      <c r="X1704" s="5"/>
      <c r="Y1704" s="5"/>
      <c r="Z1704" s="5"/>
    </row>
    <row r="1705">
      <c r="A1705" s="6">
        <v>1704.0</v>
      </c>
      <c r="B1705" s="1" t="s">
        <v>4770</v>
      </c>
      <c r="C1705" s="7" t="s">
        <v>4771</v>
      </c>
      <c r="D1705" s="1" t="s">
        <v>4772</v>
      </c>
      <c r="E1705" s="1"/>
      <c r="F1705" s="1"/>
      <c r="G1705" s="1"/>
      <c r="H1705" s="5"/>
      <c r="I1705" s="5"/>
      <c r="J1705" s="5"/>
      <c r="K1705" s="5"/>
      <c r="L1705" s="5"/>
      <c r="M1705" s="5"/>
      <c r="N1705" s="5"/>
      <c r="O1705" s="5"/>
      <c r="P1705" s="5"/>
      <c r="Q1705" s="5"/>
      <c r="R1705" s="5"/>
      <c r="S1705" s="5"/>
      <c r="T1705" s="5"/>
      <c r="U1705" s="5"/>
      <c r="V1705" s="5"/>
      <c r="W1705" s="5"/>
      <c r="X1705" s="5"/>
      <c r="Y1705" s="5"/>
      <c r="Z1705" s="5"/>
    </row>
    <row r="1706">
      <c r="A1706" s="6">
        <v>1705.0</v>
      </c>
      <c r="B1706" s="1" t="s">
        <v>4773</v>
      </c>
      <c r="C1706" s="7" t="s">
        <v>4774</v>
      </c>
      <c r="D1706" s="1" t="s">
        <v>4775</v>
      </c>
      <c r="E1706" s="1"/>
      <c r="F1706" s="1"/>
      <c r="G1706" s="1"/>
      <c r="H1706" s="5"/>
      <c r="I1706" s="5"/>
      <c r="J1706" s="5"/>
      <c r="K1706" s="5"/>
      <c r="L1706" s="5"/>
      <c r="M1706" s="5"/>
      <c r="N1706" s="5"/>
      <c r="O1706" s="5"/>
      <c r="P1706" s="5"/>
      <c r="Q1706" s="5"/>
      <c r="R1706" s="5"/>
      <c r="S1706" s="5"/>
      <c r="T1706" s="5"/>
      <c r="U1706" s="5"/>
      <c r="V1706" s="5"/>
      <c r="W1706" s="5"/>
      <c r="X1706" s="5"/>
      <c r="Y1706" s="5"/>
      <c r="Z1706" s="5"/>
    </row>
    <row r="1707">
      <c r="A1707" s="6">
        <v>1706.0</v>
      </c>
      <c r="B1707" s="1" t="s">
        <v>4776</v>
      </c>
      <c r="C1707" s="7" t="s">
        <v>4777</v>
      </c>
      <c r="D1707" s="1" t="s">
        <v>4778</v>
      </c>
      <c r="E1707" s="1"/>
      <c r="F1707" s="1"/>
      <c r="G1707" s="1"/>
      <c r="H1707" s="5"/>
      <c r="I1707" s="5"/>
      <c r="J1707" s="5"/>
      <c r="K1707" s="5"/>
      <c r="L1707" s="5"/>
      <c r="M1707" s="5"/>
      <c r="N1707" s="5"/>
      <c r="O1707" s="5"/>
      <c r="P1707" s="5"/>
      <c r="Q1707" s="5"/>
      <c r="R1707" s="5"/>
      <c r="S1707" s="5"/>
      <c r="T1707" s="5"/>
      <c r="U1707" s="5"/>
      <c r="V1707" s="5"/>
      <c r="W1707" s="5"/>
      <c r="X1707" s="5"/>
      <c r="Y1707" s="5"/>
      <c r="Z1707" s="5"/>
    </row>
    <row r="1708">
      <c r="A1708" s="6">
        <v>1707.0</v>
      </c>
      <c r="B1708" s="1" t="s">
        <v>4779</v>
      </c>
      <c r="C1708" s="7" t="s">
        <v>4780</v>
      </c>
      <c r="D1708" s="1" t="s">
        <v>4781</v>
      </c>
      <c r="E1708" s="1"/>
      <c r="F1708" s="1"/>
      <c r="G1708" s="1"/>
      <c r="H1708" s="5"/>
      <c r="I1708" s="5"/>
      <c r="J1708" s="5"/>
      <c r="K1708" s="5"/>
      <c r="L1708" s="5"/>
      <c r="M1708" s="5"/>
      <c r="N1708" s="5"/>
      <c r="O1708" s="5"/>
      <c r="P1708" s="5"/>
      <c r="Q1708" s="5"/>
      <c r="R1708" s="5"/>
      <c r="S1708" s="5"/>
      <c r="T1708" s="5"/>
      <c r="U1708" s="5"/>
      <c r="V1708" s="5"/>
      <c r="W1708" s="5"/>
      <c r="X1708" s="5"/>
      <c r="Y1708" s="5"/>
      <c r="Z1708" s="5"/>
    </row>
    <row r="1709">
      <c r="A1709" s="6">
        <v>1708.0</v>
      </c>
      <c r="B1709" s="1" t="s">
        <v>4782</v>
      </c>
      <c r="C1709" s="7" t="s">
        <v>4783</v>
      </c>
      <c r="D1709" s="1" t="s">
        <v>4784</v>
      </c>
      <c r="E1709" s="1"/>
      <c r="F1709" s="1"/>
      <c r="G1709" s="1"/>
      <c r="H1709" s="5"/>
      <c r="I1709" s="5"/>
      <c r="J1709" s="5"/>
      <c r="K1709" s="5"/>
      <c r="L1709" s="5"/>
      <c r="M1709" s="5"/>
      <c r="N1709" s="5"/>
      <c r="O1709" s="5"/>
      <c r="P1709" s="5"/>
      <c r="Q1709" s="5"/>
      <c r="R1709" s="5"/>
      <c r="S1709" s="5"/>
      <c r="T1709" s="5"/>
      <c r="U1709" s="5"/>
      <c r="V1709" s="5"/>
      <c r="W1709" s="5"/>
      <c r="X1709" s="5"/>
      <c r="Y1709" s="5"/>
      <c r="Z1709" s="5"/>
    </row>
    <row r="1710">
      <c r="A1710" s="6">
        <v>1709.0</v>
      </c>
      <c r="B1710" s="1" t="s">
        <v>4785</v>
      </c>
      <c r="C1710" s="7" t="s">
        <v>4786</v>
      </c>
      <c r="D1710" s="1" t="s">
        <v>4787</v>
      </c>
      <c r="E1710" s="1"/>
      <c r="F1710" s="1"/>
      <c r="G1710" s="1"/>
      <c r="H1710" s="5"/>
      <c r="I1710" s="5"/>
      <c r="J1710" s="5"/>
      <c r="K1710" s="5"/>
      <c r="L1710" s="5"/>
      <c r="M1710" s="5"/>
      <c r="N1710" s="5"/>
      <c r="O1710" s="5"/>
      <c r="P1710" s="5"/>
      <c r="Q1710" s="5"/>
      <c r="R1710" s="5"/>
      <c r="S1710" s="5"/>
      <c r="T1710" s="5"/>
      <c r="U1710" s="5"/>
      <c r="V1710" s="5"/>
      <c r="W1710" s="5"/>
      <c r="X1710" s="5"/>
      <c r="Y1710" s="5"/>
      <c r="Z1710" s="5"/>
    </row>
    <row r="1711">
      <c r="A1711" s="6">
        <v>1710.0</v>
      </c>
      <c r="B1711" s="1" t="s">
        <v>4788</v>
      </c>
      <c r="C1711" s="7" t="s">
        <v>4789</v>
      </c>
      <c r="D1711" s="1" t="s">
        <v>4790</v>
      </c>
      <c r="E1711" s="1"/>
      <c r="F1711" s="1"/>
      <c r="G1711" s="1"/>
      <c r="H1711" s="5"/>
      <c r="I1711" s="5"/>
      <c r="J1711" s="5"/>
      <c r="K1711" s="5"/>
      <c r="L1711" s="5"/>
      <c r="M1711" s="5"/>
      <c r="N1711" s="5"/>
      <c r="O1711" s="5"/>
      <c r="P1711" s="5"/>
      <c r="Q1711" s="5"/>
      <c r="R1711" s="5"/>
      <c r="S1711" s="5"/>
      <c r="T1711" s="5"/>
      <c r="U1711" s="5"/>
      <c r="V1711" s="5"/>
      <c r="W1711" s="5"/>
      <c r="X1711" s="5"/>
      <c r="Y1711" s="5"/>
      <c r="Z1711" s="5"/>
    </row>
    <row r="1712">
      <c r="A1712" s="6">
        <v>1711.0</v>
      </c>
      <c r="B1712" s="1" t="s">
        <v>4791</v>
      </c>
      <c r="C1712" s="7" t="s">
        <v>4792</v>
      </c>
      <c r="D1712" s="1" t="s">
        <v>4793</v>
      </c>
      <c r="E1712" s="1"/>
      <c r="F1712" s="1"/>
      <c r="G1712" s="1"/>
      <c r="H1712" s="5"/>
      <c r="I1712" s="5"/>
      <c r="J1712" s="5"/>
      <c r="K1712" s="5"/>
      <c r="L1712" s="5"/>
      <c r="M1712" s="5"/>
      <c r="N1712" s="5"/>
      <c r="O1712" s="5"/>
      <c r="P1712" s="5"/>
      <c r="Q1712" s="5"/>
      <c r="R1712" s="5"/>
      <c r="S1712" s="5"/>
      <c r="T1712" s="5"/>
      <c r="U1712" s="5"/>
      <c r="V1712" s="5"/>
      <c r="W1712" s="5"/>
      <c r="X1712" s="5"/>
      <c r="Y1712" s="5"/>
      <c r="Z1712" s="5"/>
    </row>
    <row r="1713">
      <c r="A1713" s="6">
        <v>1712.0</v>
      </c>
      <c r="B1713" s="1" t="s">
        <v>4794</v>
      </c>
      <c r="C1713" s="7" t="s">
        <v>4795</v>
      </c>
      <c r="D1713" s="1" t="s">
        <v>4796</v>
      </c>
      <c r="E1713" s="1"/>
      <c r="F1713" s="1"/>
      <c r="G1713" s="1"/>
      <c r="H1713" s="5"/>
      <c r="I1713" s="5"/>
      <c r="J1713" s="5"/>
      <c r="K1713" s="5"/>
      <c r="L1713" s="5"/>
      <c r="M1713" s="5"/>
      <c r="N1713" s="5"/>
      <c r="O1713" s="5"/>
      <c r="P1713" s="5"/>
      <c r="Q1713" s="5"/>
      <c r="R1713" s="5"/>
      <c r="S1713" s="5"/>
      <c r="T1713" s="5"/>
      <c r="U1713" s="5"/>
      <c r="V1713" s="5"/>
      <c r="W1713" s="5"/>
      <c r="X1713" s="5"/>
      <c r="Y1713" s="5"/>
      <c r="Z1713" s="5"/>
    </row>
    <row r="1714">
      <c r="A1714" s="6">
        <v>1713.0</v>
      </c>
      <c r="B1714" s="1" t="s">
        <v>4797</v>
      </c>
      <c r="C1714" s="7" t="s">
        <v>4798</v>
      </c>
      <c r="D1714" s="1" t="s">
        <v>4799</v>
      </c>
      <c r="E1714" s="1"/>
      <c r="F1714" s="1"/>
      <c r="G1714" s="1"/>
      <c r="H1714" s="5"/>
      <c r="I1714" s="5"/>
      <c r="J1714" s="5"/>
      <c r="K1714" s="5"/>
      <c r="L1714" s="5"/>
      <c r="M1714" s="5"/>
      <c r="N1714" s="5"/>
      <c r="O1714" s="5"/>
      <c r="P1714" s="5"/>
      <c r="Q1714" s="5"/>
      <c r="R1714" s="5"/>
      <c r="S1714" s="5"/>
      <c r="T1714" s="5"/>
      <c r="U1714" s="5"/>
      <c r="V1714" s="5"/>
      <c r="W1714" s="5"/>
      <c r="X1714" s="5"/>
      <c r="Y1714" s="5"/>
      <c r="Z1714" s="5"/>
    </row>
    <row r="1715">
      <c r="A1715" s="6">
        <v>1714.0</v>
      </c>
      <c r="B1715" s="1" t="s">
        <v>4800</v>
      </c>
      <c r="C1715" s="7" t="s">
        <v>4801</v>
      </c>
      <c r="D1715" s="1" t="s">
        <v>4802</v>
      </c>
      <c r="E1715" s="1"/>
      <c r="F1715" s="1"/>
      <c r="G1715" s="1"/>
      <c r="H1715" s="5"/>
      <c r="I1715" s="5"/>
      <c r="J1715" s="5"/>
      <c r="K1715" s="5"/>
      <c r="L1715" s="5"/>
      <c r="M1715" s="5"/>
      <c r="N1715" s="5"/>
      <c r="O1715" s="5"/>
      <c r="P1715" s="5"/>
      <c r="Q1715" s="5"/>
      <c r="R1715" s="5"/>
      <c r="S1715" s="5"/>
      <c r="T1715" s="5"/>
      <c r="U1715" s="5"/>
      <c r="V1715" s="5"/>
      <c r="W1715" s="5"/>
      <c r="X1715" s="5"/>
      <c r="Y1715" s="5"/>
      <c r="Z1715" s="5"/>
    </row>
    <row r="1716">
      <c r="A1716" s="6">
        <v>1715.0</v>
      </c>
      <c r="B1716" s="1" t="s">
        <v>4803</v>
      </c>
      <c r="C1716" s="7" t="s">
        <v>4804</v>
      </c>
      <c r="D1716" s="1" t="s">
        <v>4805</v>
      </c>
      <c r="E1716" s="1"/>
      <c r="F1716" s="1"/>
      <c r="G1716" s="1"/>
      <c r="H1716" s="5"/>
      <c r="I1716" s="5"/>
      <c r="J1716" s="5"/>
      <c r="K1716" s="5"/>
      <c r="L1716" s="5"/>
      <c r="M1716" s="5"/>
      <c r="N1716" s="5"/>
      <c r="O1716" s="5"/>
      <c r="P1716" s="5"/>
      <c r="Q1716" s="5"/>
      <c r="R1716" s="5"/>
      <c r="S1716" s="5"/>
      <c r="T1716" s="5"/>
      <c r="U1716" s="5"/>
      <c r="V1716" s="5"/>
      <c r="W1716" s="5"/>
      <c r="X1716" s="5"/>
      <c r="Y1716" s="5"/>
      <c r="Z1716" s="5"/>
    </row>
    <row r="1717">
      <c r="A1717" s="6">
        <v>1716.0</v>
      </c>
      <c r="B1717" s="1" t="s">
        <v>4806</v>
      </c>
      <c r="C1717" s="7" t="s">
        <v>4807</v>
      </c>
      <c r="D1717" s="1" t="s">
        <v>4808</v>
      </c>
      <c r="E1717" s="14"/>
      <c r="F1717" s="1"/>
      <c r="G1717" s="1"/>
      <c r="H1717" s="5"/>
      <c r="I1717" s="5"/>
      <c r="J1717" s="5"/>
      <c r="K1717" s="5"/>
      <c r="L1717" s="5"/>
      <c r="M1717" s="5"/>
      <c r="N1717" s="5"/>
      <c r="O1717" s="5"/>
      <c r="P1717" s="5"/>
      <c r="Q1717" s="5"/>
      <c r="R1717" s="5"/>
      <c r="S1717" s="5"/>
      <c r="T1717" s="5"/>
      <c r="U1717" s="5"/>
      <c r="V1717" s="5"/>
      <c r="W1717" s="5"/>
      <c r="X1717" s="5"/>
      <c r="Y1717" s="5"/>
      <c r="Z1717" s="5"/>
    </row>
    <row r="1718">
      <c r="A1718" s="6">
        <v>1717.0</v>
      </c>
      <c r="B1718" s="1" t="s">
        <v>4809</v>
      </c>
      <c r="C1718" s="7" t="s">
        <v>4810</v>
      </c>
      <c r="D1718" s="1" t="s">
        <v>4811</v>
      </c>
      <c r="E1718" s="1"/>
      <c r="F1718" s="1"/>
      <c r="G1718" s="1"/>
      <c r="H1718" s="5"/>
      <c r="I1718" s="5"/>
      <c r="J1718" s="5"/>
      <c r="K1718" s="5"/>
      <c r="L1718" s="5"/>
      <c r="M1718" s="5"/>
      <c r="N1718" s="5"/>
      <c r="O1718" s="5"/>
      <c r="P1718" s="5"/>
      <c r="Q1718" s="5"/>
      <c r="R1718" s="5"/>
      <c r="S1718" s="5"/>
      <c r="T1718" s="5"/>
      <c r="U1718" s="5"/>
      <c r="V1718" s="5"/>
      <c r="W1718" s="5"/>
      <c r="X1718" s="5"/>
      <c r="Y1718" s="5"/>
      <c r="Z1718" s="5"/>
    </row>
    <row r="1719">
      <c r="A1719" s="6">
        <v>1718.0</v>
      </c>
      <c r="B1719" s="1" t="s">
        <v>4812</v>
      </c>
      <c r="C1719" s="7" t="s">
        <v>4813</v>
      </c>
      <c r="D1719" s="1" t="s">
        <v>4814</v>
      </c>
      <c r="E1719" s="1"/>
      <c r="F1719" s="1"/>
      <c r="G1719" s="1"/>
      <c r="H1719" s="5"/>
      <c r="I1719" s="5"/>
      <c r="J1719" s="5"/>
      <c r="K1719" s="5"/>
      <c r="L1719" s="5"/>
      <c r="M1719" s="5"/>
      <c r="N1719" s="5"/>
      <c r="O1719" s="5"/>
      <c r="P1719" s="5"/>
      <c r="Q1719" s="5"/>
      <c r="R1719" s="5"/>
      <c r="S1719" s="5"/>
      <c r="T1719" s="5"/>
      <c r="U1719" s="5"/>
      <c r="V1719" s="5"/>
      <c r="W1719" s="5"/>
      <c r="X1719" s="5"/>
      <c r="Y1719" s="5"/>
      <c r="Z1719" s="5"/>
    </row>
    <row r="1720">
      <c r="A1720" s="6">
        <v>1719.0</v>
      </c>
      <c r="B1720" s="1" t="s">
        <v>4815</v>
      </c>
      <c r="C1720" s="7" t="s">
        <v>4816</v>
      </c>
      <c r="D1720" s="1" t="s">
        <v>4817</v>
      </c>
      <c r="E1720" s="1"/>
      <c r="F1720" s="1"/>
      <c r="G1720" s="1"/>
      <c r="H1720" s="5"/>
      <c r="I1720" s="5"/>
      <c r="J1720" s="5"/>
      <c r="K1720" s="5"/>
      <c r="L1720" s="5"/>
      <c r="M1720" s="5"/>
      <c r="N1720" s="5"/>
      <c r="O1720" s="5"/>
      <c r="P1720" s="5"/>
      <c r="Q1720" s="5"/>
      <c r="R1720" s="5"/>
      <c r="S1720" s="5"/>
      <c r="T1720" s="5"/>
      <c r="U1720" s="5"/>
      <c r="V1720" s="5"/>
      <c r="W1720" s="5"/>
      <c r="X1720" s="5"/>
      <c r="Y1720" s="5"/>
      <c r="Z1720" s="5"/>
    </row>
    <row r="1721">
      <c r="A1721" s="6">
        <v>1720.0</v>
      </c>
      <c r="B1721" s="1" t="s">
        <v>4818</v>
      </c>
      <c r="C1721" s="7" t="s">
        <v>2484</v>
      </c>
      <c r="D1721" s="1" t="s">
        <v>4819</v>
      </c>
      <c r="E1721" s="1"/>
      <c r="F1721" s="1"/>
      <c r="G1721" s="1"/>
      <c r="H1721" s="5"/>
      <c r="I1721" s="5"/>
      <c r="J1721" s="5"/>
      <c r="K1721" s="5"/>
      <c r="L1721" s="5"/>
      <c r="M1721" s="5"/>
      <c r="N1721" s="5"/>
      <c r="O1721" s="5"/>
      <c r="P1721" s="5"/>
      <c r="Q1721" s="5"/>
      <c r="R1721" s="5"/>
      <c r="S1721" s="5"/>
      <c r="T1721" s="5"/>
      <c r="U1721" s="5"/>
      <c r="V1721" s="5"/>
      <c r="W1721" s="5"/>
      <c r="X1721" s="5"/>
      <c r="Y1721" s="5"/>
      <c r="Z1721" s="5"/>
    </row>
    <row r="1722">
      <c r="A1722" s="6">
        <v>1721.0</v>
      </c>
      <c r="B1722" s="1" t="s">
        <v>4820</v>
      </c>
      <c r="C1722" s="7" t="s">
        <v>4821</v>
      </c>
      <c r="D1722" s="1" t="s">
        <v>4822</v>
      </c>
      <c r="E1722" s="1"/>
      <c r="F1722" s="1"/>
      <c r="G1722" s="1"/>
      <c r="H1722" s="5"/>
      <c r="I1722" s="5"/>
      <c r="J1722" s="5"/>
      <c r="K1722" s="5"/>
      <c r="L1722" s="5"/>
      <c r="M1722" s="5"/>
      <c r="N1722" s="5"/>
      <c r="O1722" s="5"/>
      <c r="P1722" s="5"/>
      <c r="Q1722" s="5"/>
      <c r="R1722" s="5"/>
      <c r="S1722" s="5"/>
      <c r="T1722" s="5"/>
      <c r="U1722" s="5"/>
      <c r="V1722" s="5"/>
      <c r="W1722" s="5"/>
      <c r="X1722" s="5"/>
      <c r="Y1722" s="5"/>
      <c r="Z1722" s="5"/>
    </row>
    <row r="1723">
      <c r="A1723" s="6">
        <v>1722.0</v>
      </c>
      <c r="B1723" s="1" t="s">
        <v>4823</v>
      </c>
      <c r="C1723" s="7" t="s">
        <v>4824</v>
      </c>
      <c r="D1723" s="1" t="s">
        <v>4825</v>
      </c>
      <c r="E1723" s="1"/>
      <c r="F1723" s="1"/>
      <c r="G1723" s="1"/>
      <c r="H1723" s="5"/>
      <c r="I1723" s="5"/>
      <c r="J1723" s="5"/>
      <c r="K1723" s="5"/>
      <c r="L1723" s="5"/>
      <c r="M1723" s="5"/>
      <c r="N1723" s="5"/>
      <c r="O1723" s="5"/>
      <c r="P1723" s="5"/>
      <c r="Q1723" s="5"/>
      <c r="R1723" s="5"/>
      <c r="S1723" s="5"/>
      <c r="T1723" s="5"/>
      <c r="U1723" s="5"/>
      <c r="V1723" s="5"/>
      <c r="W1723" s="5"/>
      <c r="X1723" s="5"/>
      <c r="Y1723" s="5"/>
      <c r="Z1723" s="5"/>
    </row>
    <row r="1724">
      <c r="A1724" s="6">
        <v>1723.0</v>
      </c>
      <c r="B1724" s="1" t="s">
        <v>4826</v>
      </c>
      <c r="C1724" s="7" t="s">
        <v>4827</v>
      </c>
      <c r="D1724" s="1" t="s">
        <v>4828</v>
      </c>
      <c r="E1724" s="1"/>
      <c r="F1724" s="1"/>
      <c r="G1724" s="1"/>
      <c r="H1724" s="5"/>
      <c r="I1724" s="5"/>
      <c r="J1724" s="5"/>
      <c r="K1724" s="5"/>
      <c r="L1724" s="5"/>
      <c r="M1724" s="5"/>
      <c r="N1724" s="5"/>
      <c r="O1724" s="5"/>
      <c r="P1724" s="5"/>
      <c r="Q1724" s="5"/>
      <c r="R1724" s="5"/>
      <c r="S1724" s="5"/>
      <c r="T1724" s="5"/>
      <c r="U1724" s="5"/>
      <c r="V1724" s="5"/>
      <c r="W1724" s="5"/>
      <c r="X1724" s="5"/>
      <c r="Y1724" s="5"/>
      <c r="Z1724" s="5"/>
    </row>
    <row r="1725">
      <c r="A1725" s="6">
        <v>1724.0</v>
      </c>
      <c r="B1725" s="1" t="s">
        <v>4829</v>
      </c>
      <c r="C1725" s="7" t="s">
        <v>4830</v>
      </c>
      <c r="D1725" s="1" t="s">
        <v>4831</v>
      </c>
      <c r="E1725" s="1"/>
      <c r="F1725" s="1"/>
      <c r="G1725" s="1"/>
      <c r="H1725" s="5"/>
      <c r="I1725" s="5"/>
      <c r="J1725" s="5"/>
      <c r="K1725" s="5"/>
      <c r="L1725" s="5"/>
      <c r="M1725" s="5"/>
      <c r="N1725" s="5"/>
      <c r="O1725" s="5"/>
      <c r="P1725" s="5"/>
      <c r="Q1725" s="5"/>
      <c r="R1725" s="5"/>
      <c r="S1725" s="5"/>
      <c r="T1725" s="5"/>
      <c r="U1725" s="5"/>
      <c r="V1725" s="5"/>
      <c r="W1725" s="5"/>
      <c r="X1725" s="5"/>
      <c r="Y1725" s="5"/>
      <c r="Z1725" s="5"/>
    </row>
    <row r="1726">
      <c r="A1726" s="6">
        <v>1725.0</v>
      </c>
      <c r="B1726" s="1" t="s">
        <v>4832</v>
      </c>
      <c r="C1726" s="7" t="s">
        <v>4833</v>
      </c>
      <c r="D1726" s="1" t="s">
        <v>4834</v>
      </c>
      <c r="E1726" s="1"/>
      <c r="F1726" s="1"/>
      <c r="G1726" s="1"/>
      <c r="H1726" s="5"/>
      <c r="I1726" s="5"/>
      <c r="J1726" s="5"/>
      <c r="K1726" s="5"/>
      <c r="L1726" s="5"/>
      <c r="M1726" s="5"/>
      <c r="N1726" s="5"/>
      <c r="O1726" s="5"/>
      <c r="P1726" s="5"/>
      <c r="Q1726" s="5"/>
      <c r="R1726" s="5"/>
      <c r="S1726" s="5"/>
      <c r="T1726" s="5"/>
      <c r="U1726" s="5"/>
      <c r="V1726" s="5"/>
      <c r="W1726" s="5"/>
      <c r="X1726" s="5"/>
      <c r="Y1726" s="5"/>
      <c r="Z1726" s="5"/>
    </row>
    <row r="1727">
      <c r="A1727" s="6">
        <v>1726.0</v>
      </c>
      <c r="B1727" s="1" t="s">
        <v>4835</v>
      </c>
      <c r="C1727" s="7" t="s">
        <v>4836</v>
      </c>
      <c r="D1727" s="1" t="s">
        <v>4837</v>
      </c>
      <c r="E1727" s="1"/>
      <c r="F1727" s="1"/>
      <c r="G1727" s="1"/>
      <c r="H1727" s="5"/>
      <c r="I1727" s="5"/>
      <c r="J1727" s="5"/>
      <c r="K1727" s="5"/>
      <c r="L1727" s="5"/>
      <c r="M1727" s="5"/>
      <c r="N1727" s="5"/>
      <c r="O1727" s="5"/>
      <c r="P1727" s="5"/>
      <c r="Q1727" s="5"/>
      <c r="R1727" s="5"/>
      <c r="S1727" s="5"/>
      <c r="T1727" s="5"/>
      <c r="U1727" s="5"/>
      <c r="V1727" s="5"/>
      <c r="W1727" s="5"/>
      <c r="X1727" s="5"/>
      <c r="Y1727" s="5"/>
      <c r="Z1727" s="5"/>
    </row>
    <row r="1728">
      <c r="A1728" s="6">
        <v>1727.0</v>
      </c>
      <c r="B1728" s="1" t="s">
        <v>4838</v>
      </c>
      <c r="C1728" s="7" t="s">
        <v>1022</v>
      </c>
      <c r="D1728" s="1" t="s">
        <v>4839</v>
      </c>
      <c r="E1728" s="1"/>
      <c r="F1728" s="1"/>
      <c r="G1728" s="1"/>
      <c r="H1728" s="5"/>
      <c r="I1728" s="5"/>
      <c r="J1728" s="5"/>
      <c r="K1728" s="5"/>
      <c r="L1728" s="5"/>
      <c r="M1728" s="5"/>
      <c r="N1728" s="5"/>
      <c r="O1728" s="5"/>
      <c r="P1728" s="5"/>
      <c r="Q1728" s="5"/>
      <c r="R1728" s="5"/>
      <c r="S1728" s="5"/>
      <c r="T1728" s="5"/>
      <c r="U1728" s="5"/>
      <c r="V1728" s="5"/>
      <c r="W1728" s="5"/>
      <c r="X1728" s="5"/>
      <c r="Y1728" s="5"/>
      <c r="Z1728" s="5"/>
    </row>
    <row r="1729">
      <c r="A1729" s="6">
        <v>1728.0</v>
      </c>
      <c r="B1729" s="1" t="s">
        <v>4840</v>
      </c>
      <c r="C1729" s="7" t="s">
        <v>4841</v>
      </c>
      <c r="D1729" s="1" t="s">
        <v>4842</v>
      </c>
      <c r="E1729" s="1"/>
      <c r="F1729" s="1"/>
      <c r="G1729" s="1"/>
      <c r="H1729" s="5"/>
      <c r="I1729" s="5"/>
      <c r="J1729" s="5"/>
      <c r="K1729" s="5"/>
      <c r="L1729" s="5"/>
      <c r="M1729" s="5"/>
      <c r="N1729" s="5"/>
      <c r="O1729" s="5"/>
      <c r="P1729" s="5"/>
      <c r="Q1729" s="5"/>
      <c r="R1729" s="5"/>
      <c r="S1729" s="5"/>
      <c r="T1729" s="5"/>
      <c r="U1729" s="5"/>
      <c r="V1729" s="5"/>
      <c r="W1729" s="5"/>
      <c r="X1729" s="5"/>
      <c r="Y1729" s="5"/>
      <c r="Z1729" s="5"/>
    </row>
    <row r="1730">
      <c r="A1730" s="6">
        <v>1729.0</v>
      </c>
      <c r="B1730" s="1" t="s">
        <v>4843</v>
      </c>
      <c r="C1730" s="7" t="s">
        <v>4844</v>
      </c>
      <c r="D1730" s="1" t="s">
        <v>4845</v>
      </c>
      <c r="E1730" s="1"/>
      <c r="F1730" s="1"/>
      <c r="G1730" s="1"/>
      <c r="H1730" s="5"/>
      <c r="I1730" s="5"/>
      <c r="J1730" s="5"/>
      <c r="K1730" s="5"/>
      <c r="L1730" s="5"/>
      <c r="M1730" s="5"/>
      <c r="N1730" s="5"/>
      <c r="O1730" s="5"/>
      <c r="P1730" s="5"/>
      <c r="Q1730" s="5"/>
      <c r="R1730" s="5"/>
      <c r="S1730" s="5"/>
      <c r="T1730" s="5"/>
      <c r="U1730" s="5"/>
      <c r="V1730" s="5"/>
      <c r="W1730" s="5"/>
      <c r="X1730" s="5"/>
      <c r="Y1730" s="5"/>
      <c r="Z1730" s="5"/>
    </row>
    <row r="1731">
      <c r="A1731" s="6">
        <v>1730.0</v>
      </c>
      <c r="B1731" s="1" t="s">
        <v>4846</v>
      </c>
      <c r="C1731" s="7" t="s">
        <v>4847</v>
      </c>
      <c r="D1731" s="1" t="s">
        <v>4848</v>
      </c>
      <c r="E1731" s="1"/>
      <c r="F1731" s="1"/>
      <c r="G1731" s="1"/>
      <c r="H1731" s="5"/>
      <c r="I1731" s="5"/>
      <c r="J1731" s="5"/>
      <c r="K1731" s="5"/>
      <c r="L1731" s="5"/>
      <c r="M1731" s="5"/>
      <c r="N1731" s="5"/>
      <c r="O1731" s="5"/>
      <c r="P1731" s="5"/>
      <c r="Q1731" s="5"/>
      <c r="R1731" s="5"/>
      <c r="S1731" s="5"/>
      <c r="T1731" s="5"/>
      <c r="U1731" s="5"/>
      <c r="V1731" s="5"/>
      <c r="W1731" s="5"/>
      <c r="X1731" s="5"/>
      <c r="Y1731" s="5"/>
      <c r="Z1731" s="5"/>
    </row>
    <row r="1732">
      <c r="A1732" s="6">
        <v>1731.0</v>
      </c>
      <c r="B1732" s="1" t="s">
        <v>4849</v>
      </c>
      <c r="C1732" s="7" t="s">
        <v>4850</v>
      </c>
      <c r="D1732" s="1" t="s">
        <v>4851</v>
      </c>
      <c r="E1732" s="14"/>
      <c r="F1732" s="1"/>
      <c r="G1732" s="1"/>
      <c r="H1732" s="5"/>
      <c r="I1732" s="5"/>
      <c r="J1732" s="5"/>
      <c r="K1732" s="5"/>
      <c r="L1732" s="5"/>
      <c r="M1732" s="5"/>
      <c r="N1732" s="5"/>
      <c r="O1732" s="5"/>
      <c r="P1732" s="5"/>
      <c r="Q1732" s="5"/>
      <c r="R1732" s="5"/>
      <c r="S1732" s="5"/>
      <c r="T1732" s="5"/>
      <c r="U1732" s="5"/>
      <c r="V1732" s="5"/>
      <c r="W1732" s="5"/>
      <c r="X1732" s="5"/>
      <c r="Y1732" s="5"/>
      <c r="Z1732" s="5"/>
    </row>
    <row r="1733">
      <c r="A1733" s="6">
        <v>1732.0</v>
      </c>
      <c r="B1733" s="1" t="s">
        <v>4852</v>
      </c>
      <c r="C1733" s="7" t="s">
        <v>4853</v>
      </c>
      <c r="D1733" s="1" t="s">
        <v>4854</v>
      </c>
      <c r="E1733" s="1"/>
      <c r="F1733" s="1"/>
      <c r="G1733" s="1"/>
      <c r="H1733" s="5"/>
      <c r="I1733" s="5"/>
      <c r="J1733" s="5"/>
      <c r="K1733" s="5"/>
      <c r="L1733" s="5"/>
      <c r="M1733" s="5"/>
      <c r="N1733" s="5"/>
      <c r="O1733" s="5"/>
      <c r="P1733" s="5"/>
      <c r="Q1733" s="5"/>
      <c r="R1733" s="5"/>
      <c r="S1733" s="5"/>
      <c r="T1733" s="5"/>
      <c r="U1733" s="5"/>
      <c r="V1733" s="5"/>
      <c r="W1733" s="5"/>
      <c r="X1733" s="5"/>
      <c r="Y1733" s="5"/>
      <c r="Z1733" s="5"/>
    </row>
    <row r="1734">
      <c r="A1734" s="6">
        <v>1733.0</v>
      </c>
      <c r="B1734" s="1" t="s">
        <v>4855</v>
      </c>
      <c r="C1734" s="7" t="s">
        <v>4856</v>
      </c>
      <c r="D1734" s="1" t="s">
        <v>4857</v>
      </c>
      <c r="E1734" s="14"/>
      <c r="F1734" s="14"/>
      <c r="G1734" s="1"/>
      <c r="H1734" s="5"/>
      <c r="I1734" s="5"/>
      <c r="J1734" s="5"/>
      <c r="K1734" s="5"/>
      <c r="L1734" s="5"/>
      <c r="M1734" s="5"/>
      <c r="N1734" s="5"/>
      <c r="O1734" s="5"/>
      <c r="P1734" s="5"/>
      <c r="Q1734" s="5"/>
      <c r="R1734" s="5"/>
      <c r="S1734" s="5"/>
      <c r="T1734" s="5"/>
      <c r="U1734" s="5"/>
      <c r="V1734" s="5"/>
      <c r="W1734" s="5"/>
      <c r="X1734" s="5"/>
      <c r="Y1734" s="5"/>
      <c r="Z1734" s="5"/>
    </row>
    <row r="1735">
      <c r="A1735" s="6">
        <v>1734.0</v>
      </c>
      <c r="B1735" s="1" t="s">
        <v>4858</v>
      </c>
      <c r="C1735" s="7" t="s">
        <v>4859</v>
      </c>
      <c r="D1735" s="1" t="s">
        <v>4860</v>
      </c>
      <c r="E1735" s="1"/>
      <c r="F1735" s="1"/>
      <c r="G1735" s="1"/>
      <c r="H1735" s="5"/>
      <c r="I1735" s="5"/>
      <c r="J1735" s="5"/>
      <c r="K1735" s="5"/>
      <c r="L1735" s="5"/>
      <c r="M1735" s="5"/>
      <c r="N1735" s="5"/>
      <c r="O1735" s="5"/>
      <c r="P1735" s="5"/>
      <c r="Q1735" s="5"/>
      <c r="R1735" s="5"/>
      <c r="S1735" s="5"/>
      <c r="T1735" s="5"/>
      <c r="U1735" s="5"/>
      <c r="V1735" s="5"/>
      <c r="W1735" s="5"/>
      <c r="X1735" s="5"/>
      <c r="Y1735" s="5"/>
      <c r="Z1735" s="5"/>
    </row>
    <row r="1736">
      <c r="A1736" s="6">
        <v>1735.0</v>
      </c>
      <c r="B1736" s="1" t="s">
        <v>4861</v>
      </c>
      <c r="C1736" s="7" t="s">
        <v>4862</v>
      </c>
      <c r="D1736" s="1" t="s">
        <v>4863</v>
      </c>
      <c r="E1736" s="14"/>
      <c r="F1736" s="14"/>
      <c r="G1736" s="1"/>
      <c r="H1736" s="5"/>
      <c r="I1736" s="5"/>
      <c r="J1736" s="5"/>
      <c r="K1736" s="5"/>
      <c r="L1736" s="5"/>
      <c r="M1736" s="5"/>
      <c r="N1736" s="5"/>
      <c r="O1736" s="5"/>
      <c r="P1736" s="5"/>
      <c r="Q1736" s="5"/>
      <c r="R1736" s="5"/>
      <c r="S1736" s="5"/>
      <c r="T1736" s="5"/>
      <c r="U1736" s="5"/>
      <c r="V1736" s="5"/>
      <c r="W1736" s="5"/>
      <c r="X1736" s="5"/>
      <c r="Y1736" s="5"/>
      <c r="Z1736" s="5"/>
    </row>
    <row r="1737">
      <c r="A1737" s="6">
        <v>1736.0</v>
      </c>
      <c r="B1737" s="1" t="s">
        <v>4864</v>
      </c>
      <c r="C1737" s="7" t="s">
        <v>4865</v>
      </c>
      <c r="D1737" s="1" t="s">
        <v>4866</v>
      </c>
      <c r="E1737" s="1"/>
      <c r="F1737" s="1"/>
      <c r="G1737" s="1"/>
      <c r="H1737" s="5"/>
      <c r="I1737" s="5"/>
      <c r="J1737" s="5"/>
      <c r="K1737" s="5"/>
      <c r="L1737" s="5"/>
      <c r="M1737" s="5"/>
      <c r="N1737" s="5"/>
      <c r="O1737" s="5"/>
      <c r="P1737" s="5"/>
      <c r="Q1737" s="5"/>
      <c r="R1737" s="5"/>
      <c r="S1737" s="5"/>
      <c r="T1737" s="5"/>
      <c r="U1737" s="5"/>
      <c r="V1737" s="5"/>
      <c r="W1737" s="5"/>
      <c r="X1737" s="5"/>
      <c r="Y1737" s="5"/>
      <c r="Z1737" s="5"/>
    </row>
    <row r="1738">
      <c r="A1738" s="6">
        <v>1737.0</v>
      </c>
      <c r="B1738" s="1" t="s">
        <v>4867</v>
      </c>
      <c r="C1738" s="7" t="s">
        <v>4868</v>
      </c>
      <c r="D1738" s="1" t="s">
        <v>4869</v>
      </c>
      <c r="E1738" s="1"/>
      <c r="F1738" s="1"/>
      <c r="G1738" s="1"/>
      <c r="H1738" s="5"/>
      <c r="I1738" s="5"/>
      <c r="J1738" s="5"/>
      <c r="K1738" s="5"/>
      <c r="L1738" s="5"/>
      <c r="M1738" s="5"/>
      <c r="N1738" s="5"/>
      <c r="O1738" s="5"/>
      <c r="P1738" s="5"/>
      <c r="Q1738" s="5"/>
      <c r="R1738" s="5"/>
      <c r="S1738" s="5"/>
      <c r="T1738" s="5"/>
      <c r="U1738" s="5"/>
      <c r="V1738" s="5"/>
      <c r="W1738" s="5"/>
      <c r="X1738" s="5"/>
      <c r="Y1738" s="5"/>
      <c r="Z1738" s="5"/>
    </row>
    <row r="1739">
      <c r="A1739" s="6">
        <v>1738.0</v>
      </c>
      <c r="B1739" s="1" t="s">
        <v>4870</v>
      </c>
      <c r="C1739" s="7" t="s">
        <v>4871</v>
      </c>
      <c r="D1739" s="1" t="s">
        <v>4872</v>
      </c>
      <c r="E1739" s="1"/>
      <c r="F1739" s="1"/>
      <c r="G1739" s="1"/>
      <c r="H1739" s="5"/>
      <c r="I1739" s="5"/>
      <c r="J1739" s="5"/>
      <c r="K1739" s="5"/>
      <c r="L1739" s="5"/>
      <c r="M1739" s="5"/>
      <c r="N1739" s="5"/>
      <c r="O1739" s="5"/>
      <c r="P1739" s="5"/>
      <c r="Q1739" s="5"/>
      <c r="R1739" s="5"/>
      <c r="S1739" s="5"/>
      <c r="T1739" s="5"/>
      <c r="U1739" s="5"/>
      <c r="V1739" s="5"/>
      <c r="W1739" s="5"/>
      <c r="X1739" s="5"/>
      <c r="Y1739" s="5"/>
      <c r="Z1739" s="5"/>
    </row>
    <row r="1740">
      <c r="A1740" s="6">
        <v>1739.0</v>
      </c>
      <c r="B1740" s="1" t="s">
        <v>4873</v>
      </c>
      <c r="C1740" s="7" t="s">
        <v>4874</v>
      </c>
      <c r="D1740" s="1" t="s">
        <v>4875</v>
      </c>
      <c r="E1740" s="1"/>
      <c r="F1740" s="1"/>
      <c r="G1740" s="1"/>
      <c r="H1740" s="5"/>
      <c r="I1740" s="5"/>
      <c r="J1740" s="5"/>
      <c r="K1740" s="5"/>
      <c r="L1740" s="5"/>
      <c r="M1740" s="5"/>
      <c r="N1740" s="5"/>
      <c r="O1740" s="5"/>
      <c r="P1740" s="5"/>
      <c r="Q1740" s="5"/>
      <c r="R1740" s="5"/>
      <c r="S1740" s="5"/>
      <c r="T1740" s="5"/>
      <c r="U1740" s="5"/>
      <c r="V1740" s="5"/>
      <c r="W1740" s="5"/>
      <c r="X1740" s="5"/>
      <c r="Y1740" s="5"/>
      <c r="Z1740" s="5"/>
    </row>
    <row r="1741">
      <c r="A1741" s="6">
        <v>1740.0</v>
      </c>
      <c r="B1741" s="1" t="s">
        <v>4876</v>
      </c>
      <c r="C1741" s="7" t="s">
        <v>4877</v>
      </c>
      <c r="D1741" s="1" t="s">
        <v>4878</v>
      </c>
      <c r="E1741" s="1"/>
      <c r="F1741" s="1"/>
      <c r="G1741" s="1"/>
      <c r="H1741" s="5"/>
      <c r="I1741" s="5"/>
      <c r="J1741" s="5"/>
      <c r="K1741" s="5"/>
      <c r="L1741" s="5"/>
      <c r="M1741" s="5"/>
      <c r="N1741" s="5"/>
      <c r="O1741" s="5"/>
      <c r="P1741" s="5"/>
      <c r="Q1741" s="5"/>
      <c r="R1741" s="5"/>
      <c r="S1741" s="5"/>
      <c r="T1741" s="5"/>
      <c r="U1741" s="5"/>
      <c r="V1741" s="5"/>
      <c r="W1741" s="5"/>
      <c r="X1741" s="5"/>
      <c r="Y1741" s="5"/>
      <c r="Z1741" s="5"/>
    </row>
    <row r="1742">
      <c r="A1742" s="6">
        <v>1741.0</v>
      </c>
      <c r="B1742" s="1" t="s">
        <v>4879</v>
      </c>
      <c r="C1742" s="7" t="s">
        <v>4880</v>
      </c>
      <c r="D1742" s="1" t="s">
        <v>4881</v>
      </c>
      <c r="E1742" s="1"/>
      <c r="F1742" s="1"/>
      <c r="G1742" s="1"/>
      <c r="H1742" s="5"/>
      <c r="I1742" s="5"/>
      <c r="J1742" s="5"/>
      <c r="K1742" s="5"/>
      <c r="L1742" s="5"/>
      <c r="M1742" s="5"/>
      <c r="N1742" s="5"/>
      <c r="O1742" s="5"/>
      <c r="P1742" s="5"/>
      <c r="Q1742" s="5"/>
      <c r="R1742" s="5"/>
      <c r="S1742" s="5"/>
      <c r="T1742" s="5"/>
      <c r="U1742" s="5"/>
      <c r="V1742" s="5"/>
      <c r="W1742" s="5"/>
      <c r="X1742" s="5"/>
      <c r="Y1742" s="5"/>
      <c r="Z1742" s="5"/>
    </row>
    <row r="1743">
      <c r="A1743" s="6">
        <v>1742.0</v>
      </c>
      <c r="B1743" s="1" t="s">
        <v>4882</v>
      </c>
      <c r="C1743" s="7" t="s">
        <v>4883</v>
      </c>
      <c r="D1743" s="1" t="s">
        <v>4884</v>
      </c>
      <c r="E1743" s="1"/>
      <c r="F1743" s="1"/>
      <c r="G1743" s="1"/>
      <c r="H1743" s="5"/>
      <c r="I1743" s="5"/>
      <c r="J1743" s="5"/>
      <c r="K1743" s="5"/>
      <c r="L1743" s="5"/>
      <c r="M1743" s="5"/>
      <c r="N1743" s="5"/>
      <c r="O1743" s="5"/>
      <c r="P1743" s="5"/>
      <c r="Q1743" s="5"/>
      <c r="R1743" s="5"/>
      <c r="S1743" s="5"/>
      <c r="T1743" s="5"/>
      <c r="U1743" s="5"/>
      <c r="V1743" s="5"/>
      <c r="W1743" s="5"/>
      <c r="X1743" s="5"/>
      <c r="Y1743" s="5"/>
      <c r="Z1743" s="5"/>
    </row>
    <row r="1744">
      <c r="A1744" s="6">
        <v>1743.0</v>
      </c>
      <c r="B1744" s="1" t="s">
        <v>4885</v>
      </c>
      <c r="C1744" s="7" t="s">
        <v>4886</v>
      </c>
      <c r="D1744" s="1" t="s">
        <v>4887</v>
      </c>
      <c r="E1744" s="1"/>
      <c r="F1744" s="1"/>
      <c r="G1744" s="1"/>
      <c r="H1744" s="5"/>
      <c r="I1744" s="5"/>
      <c r="J1744" s="5"/>
      <c r="K1744" s="5"/>
      <c r="L1744" s="5"/>
      <c r="M1744" s="5"/>
      <c r="N1744" s="5"/>
      <c r="O1744" s="5"/>
      <c r="P1744" s="5"/>
      <c r="Q1744" s="5"/>
      <c r="R1744" s="5"/>
      <c r="S1744" s="5"/>
      <c r="T1744" s="5"/>
      <c r="U1744" s="5"/>
      <c r="V1744" s="5"/>
      <c r="W1744" s="5"/>
      <c r="X1744" s="5"/>
      <c r="Y1744" s="5"/>
      <c r="Z1744" s="5"/>
    </row>
    <row r="1745">
      <c r="A1745" s="6">
        <v>1744.0</v>
      </c>
      <c r="B1745" s="1" t="s">
        <v>4888</v>
      </c>
      <c r="C1745" s="7" t="s">
        <v>4889</v>
      </c>
      <c r="D1745" s="1" t="s">
        <v>4890</v>
      </c>
      <c r="E1745" s="1"/>
      <c r="F1745" s="1"/>
      <c r="G1745" s="1"/>
      <c r="H1745" s="5"/>
      <c r="I1745" s="5"/>
      <c r="J1745" s="5"/>
      <c r="K1745" s="5"/>
      <c r="L1745" s="5"/>
      <c r="M1745" s="5"/>
      <c r="N1745" s="5"/>
      <c r="O1745" s="5"/>
      <c r="P1745" s="5"/>
      <c r="Q1745" s="5"/>
      <c r="R1745" s="5"/>
      <c r="S1745" s="5"/>
      <c r="T1745" s="5"/>
      <c r="U1745" s="5"/>
      <c r="V1745" s="5"/>
      <c r="W1745" s="5"/>
      <c r="X1745" s="5"/>
      <c r="Y1745" s="5"/>
      <c r="Z1745" s="5"/>
    </row>
    <row r="1746">
      <c r="A1746" s="6">
        <v>1745.0</v>
      </c>
      <c r="B1746" s="1" t="s">
        <v>4891</v>
      </c>
      <c r="C1746" s="7" t="s">
        <v>2484</v>
      </c>
      <c r="D1746" s="1" t="s">
        <v>4892</v>
      </c>
      <c r="E1746" s="1"/>
      <c r="F1746" s="1"/>
      <c r="G1746" s="1"/>
      <c r="H1746" s="5"/>
      <c r="I1746" s="5"/>
      <c r="J1746" s="5"/>
      <c r="K1746" s="5"/>
      <c r="L1746" s="5"/>
      <c r="M1746" s="5"/>
      <c r="N1746" s="5"/>
      <c r="O1746" s="5"/>
      <c r="P1746" s="5"/>
      <c r="Q1746" s="5"/>
      <c r="R1746" s="5"/>
      <c r="S1746" s="5"/>
      <c r="T1746" s="5"/>
      <c r="U1746" s="5"/>
      <c r="V1746" s="5"/>
      <c r="W1746" s="5"/>
      <c r="X1746" s="5"/>
      <c r="Y1746" s="5"/>
      <c r="Z1746" s="5"/>
    </row>
    <row r="1747">
      <c r="A1747" s="6">
        <v>1746.0</v>
      </c>
      <c r="B1747" s="1" t="s">
        <v>4887</v>
      </c>
      <c r="C1747" s="7" t="s">
        <v>4893</v>
      </c>
      <c r="D1747" s="1" t="s">
        <v>4894</v>
      </c>
      <c r="E1747" s="1"/>
      <c r="F1747" s="1"/>
      <c r="G1747" s="1"/>
      <c r="H1747" s="5"/>
      <c r="I1747" s="5"/>
      <c r="J1747" s="5"/>
      <c r="K1747" s="5"/>
      <c r="L1747" s="5"/>
      <c r="M1747" s="5"/>
      <c r="N1747" s="5"/>
      <c r="O1747" s="5"/>
      <c r="P1747" s="5"/>
      <c r="Q1747" s="5"/>
      <c r="R1747" s="5"/>
      <c r="S1747" s="5"/>
      <c r="T1747" s="5"/>
      <c r="U1747" s="5"/>
      <c r="V1747" s="5"/>
      <c r="W1747" s="5"/>
      <c r="X1747" s="5"/>
      <c r="Y1747" s="5"/>
      <c r="Z1747" s="5"/>
    </row>
    <row r="1748">
      <c r="A1748" s="6">
        <v>1747.0</v>
      </c>
      <c r="B1748" s="1" t="s">
        <v>4895</v>
      </c>
      <c r="C1748" s="7" t="s">
        <v>4896</v>
      </c>
      <c r="D1748" s="1" t="s">
        <v>4897</v>
      </c>
      <c r="E1748" s="14"/>
      <c r="F1748" s="14"/>
      <c r="G1748" s="1"/>
      <c r="H1748" s="5"/>
      <c r="I1748" s="5"/>
      <c r="J1748" s="5"/>
      <c r="K1748" s="5"/>
      <c r="L1748" s="5"/>
      <c r="M1748" s="5"/>
      <c r="N1748" s="5"/>
      <c r="O1748" s="5"/>
      <c r="P1748" s="5"/>
      <c r="Q1748" s="5"/>
      <c r="R1748" s="5"/>
      <c r="S1748" s="5"/>
      <c r="T1748" s="5"/>
      <c r="U1748" s="5"/>
      <c r="V1748" s="5"/>
      <c r="W1748" s="5"/>
      <c r="X1748" s="5"/>
      <c r="Y1748" s="5"/>
      <c r="Z1748" s="5"/>
    </row>
    <row r="1749">
      <c r="A1749" s="6">
        <v>1748.0</v>
      </c>
      <c r="B1749" s="1" t="s">
        <v>4898</v>
      </c>
      <c r="C1749" s="7" t="s">
        <v>4899</v>
      </c>
      <c r="D1749" s="1" t="s">
        <v>4900</v>
      </c>
      <c r="E1749" s="1"/>
      <c r="F1749" s="1"/>
      <c r="G1749" s="1"/>
      <c r="H1749" s="5"/>
      <c r="I1749" s="5"/>
      <c r="J1749" s="5"/>
      <c r="K1749" s="5"/>
      <c r="L1749" s="5"/>
      <c r="M1749" s="5"/>
      <c r="N1749" s="5"/>
      <c r="O1749" s="5"/>
      <c r="P1749" s="5"/>
      <c r="Q1749" s="5"/>
      <c r="R1749" s="5"/>
      <c r="S1749" s="5"/>
      <c r="T1749" s="5"/>
      <c r="U1749" s="5"/>
      <c r="V1749" s="5"/>
      <c r="W1749" s="5"/>
      <c r="X1749" s="5"/>
      <c r="Y1749" s="5"/>
      <c r="Z1749" s="5"/>
    </row>
    <row r="1750">
      <c r="A1750" s="6">
        <v>1749.0</v>
      </c>
      <c r="B1750" s="1" t="s">
        <v>4901</v>
      </c>
      <c r="C1750" s="7" t="s">
        <v>4902</v>
      </c>
      <c r="D1750" s="1" t="s">
        <v>4903</v>
      </c>
      <c r="E1750" s="1"/>
      <c r="F1750" s="1"/>
      <c r="G1750" s="1"/>
      <c r="H1750" s="5"/>
      <c r="I1750" s="5"/>
      <c r="J1750" s="5"/>
      <c r="K1750" s="5"/>
      <c r="L1750" s="5"/>
      <c r="M1750" s="5"/>
      <c r="N1750" s="5"/>
      <c r="O1750" s="5"/>
      <c r="P1750" s="5"/>
      <c r="Q1750" s="5"/>
      <c r="R1750" s="5"/>
      <c r="S1750" s="5"/>
      <c r="T1750" s="5"/>
      <c r="U1750" s="5"/>
      <c r="V1750" s="5"/>
      <c r="W1750" s="5"/>
      <c r="X1750" s="5"/>
      <c r="Y1750" s="5"/>
      <c r="Z1750" s="5"/>
    </row>
    <row r="1751">
      <c r="A1751" s="6">
        <v>1750.0</v>
      </c>
      <c r="B1751" s="1" t="s">
        <v>4904</v>
      </c>
      <c r="C1751" s="7" t="s">
        <v>4905</v>
      </c>
      <c r="D1751" s="1" t="s">
        <v>4906</v>
      </c>
      <c r="E1751" s="1"/>
      <c r="F1751" s="1"/>
      <c r="G1751" s="1"/>
      <c r="H1751" s="5"/>
      <c r="I1751" s="5"/>
      <c r="J1751" s="5"/>
      <c r="K1751" s="5"/>
      <c r="L1751" s="5"/>
      <c r="M1751" s="5"/>
      <c r="N1751" s="5"/>
      <c r="O1751" s="5"/>
      <c r="P1751" s="5"/>
      <c r="Q1751" s="5"/>
      <c r="R1751" s="5"/>
      <c r="S1751" s="5"/>
      <c r="T1751" s="5"/>
      <c r="U1751" s="5"/>
      <c r="V1751" s="5"/>
      <c r="W1751" s="5"/>
      <c r="X1751" s="5"/>
      <c r="Y1751" s="5"/>
      <c r="Z1751" s="5"/>
    </row>
    <row r="1752">
      <c r="A1752" s="6">
        <v>1751.0</v>
      </c>
      <c r="B1752" s="1" t="s">
        <v>4907</v>
      </c>
      <c r="C1752" s="7" t="s">
        <v>4908</v>
      </c>
      <c r="D1752" s="1" t="s">
        <v>4909</v>
      </c>
      <c r="E1752" s="1"/>
      <c r="F1752" s="1"/>
      <c r="G1752" s="1"/>
      <c r="H1752" s="5"/>
      <c r="I1752" s="5"/>
      <c r="J1752" s="5"/>
      <c r="K1752" s="5"/>
      <c r="L1752" s="5"/>
      <c r="M1752" s="5"/>
      <c r="N1752" s="5"/>
      <c r="O1752" s="5"/>
      <c r="P1752" s="5"/>
      <c r="Q1752" s="5"/>
      <c r="R1752" s="5"/>
      <c r="S1752" s="5"/>
      <c r="T1752" s="5"/>
      <c r="U1752" s="5"/>
      <c r="V1752" s="5"/>
      <c r="W1752" s="5"/>
      <c r="X1752" s="5"/>
      <c r="Y1752" s="5"/>
      <c r="Z1752" s="5"/>
    </row>
    <row r="1753">
      <c r="A1753" s="6">
        <v>1752.0</v>
      </c>
      <c r="B1753" s="1" t="s">
        <v>4910</v>
      </c>
      <c r="C1753" s="7" t="s">
        <v>4911</v>
      </c>
      <c r="D1753" s="1" t="s">
        <v>4912</v>
      </c>
      <c r="E1753" s="14"/>
      <c r="F1753" s="1"/>
      <c r="G1753" s="1"/>
      <c r="H1753" s="5"/>
      <c r="I1753" s="5"/>
      <c r="J1753" s="5"/>
      <c r="K1753" s="5"/>
      <c r="L1753" s="5"/>
      <c r="M1753" s="5"/>
      <c r="N1753" s="5"/>
      <c r="O1753" s="5"/>
      <c r="P1753" s="5"/>
      <c r="Q1753" s="5"/>
      <c r="R1753" s="5"/>
      <c r="S1753" s="5"/>
      <c r="T1753" s="5"/>
      <c r="U1753" s="5"/>
      <c r="V1753" s="5"/>
      <c r="W1753" s="5"/>
      <c r="X1753" s="5"/>
      <c r="Y1753" s="5"/>
      <c r="Z1753" s="5"/>
    </row>
    <row r="1754">
      <c r="A1754" s="6">
        <v>1753.0</v>
      </c>
      <c r="B1754" s="1" t="s">
        <v>4913</v>
      </c>
      <c r="C1754" s="7" t="s">
        <v>4914</v>
      </c>
      <c r="D1754" s="1" t="s">
        <v>4915</v>
      </c>
      <c r="E1754" s="1"/>
      <c r="F1754" s="1"/>
      <c r="G1754" s="1"/>
      <c r="H1754" s="5"/>
      <c r="I1754" s="5"/>
      <c r="J1754" s="5"/>
      <c r="K1754" s="5"/>
      <c r="L1754" s="5"/>
      <c r="M1754" s="5"/>
      <c r="N1754" s="5"/>
      <c r="O1754" s="5"/>
      <c r="P1754" s="5"/>
      <c r="Q1754" s="5"/>
      <c r="R1754" s="5"/>
      <c r="S1754" s="5"/>
      <c r="T1754" s="5"/>
      <c r="U1754" s="5"/>
      <c r="V1754" s="5"/>
      <c r="W1754" s="5"/>
      <c r="X1754" s="5"/>
      <c r="Y1754" s="5"/>
      <c r="Z1754" s="5"/>
    </row>
    <row r="1755">
      <c r="A1755" s="6">
        <v>1754.0</v>
      </c>
      <c r="B1755" s="1" t="s">
        <v>4916</v>
      </c>
      <c r="C1755" s="7" t="s">
        <v>4917</v>
      </c>
      <c r="D1755" s="1" t="s">
        <v>4918</v>
      </c>
      <c r="E1755" s="1"/>
      <c r="F1755" s="1"/>
      <c r="G1755" s="1"/>
      <c r="H1755" s="5"/>
      <c r="I1755" s="5"/>
      <c r="J1755" s="5"/>
      <c r="K1755" s="5"/>
      <c r="L1755" s="5"/>
      <c r="M1755" s="5"/>
      <c r="N1755" s="5"/>
      <c r="O1755" s="5"/>
      <c r="P1755" s="5"/>
      <c r="Q1755" s="5"/>
      <c r="R1755" s="5"/>
      <c r="S1755" s="5"/>
      <c r="T1755" s="5"/>
      <c r="U1755" s="5"/>
      <c r="V1755" s="5"/>
      <c r="W1755" s="5"/>
      <c r="X1755" s="5"/>
      <c r="Y1755" s="5"/>
      <c r="Z1755" s="5"/>
    </row>
    <row r="1756">
      <c r="A1756" s="6">
        <v>1755.0</v>
      </c>
      <c r="B1756" s="1" t="s">
        <v>4919</v>
      </c>
      <c r="C1756" s="7" t="s">
        <v>4920</v>
      </c>
      <c r="D1756" s="1" t="s">
        <v>4921</v>
      </c>
      <c r="E1756" s="14"/>
      <c r="F1756" s="14"/>
      <c r="G1756" s="1"/>
      <c r="H1756" s="5"/>
      <c r="I1756" s="5"/>
      <c r="J1756" s="5"/>
      <c r="K1756" s="5"/>
      <c r="L1756" s="5"/>
      <c r="M1756" s="5"/>
      <c r="N1756" s="5"/>
      <c r="O1756" s="5"/>
      <c r="P1756" s="5"/>
      <c r="Q1756" s="5"/>
      <c r="R1756" s="5"/>
      <c r="S1756" s="5"/>
      <c r="T1756" s="5"/>
      <c r="U1756" s="5"/>
      <c r="V1756" s="5"/>
      <c r="W1756" s="5"/>
      <c r="X1756" s="5"/>
      <c r="Y1756" s="5"/>
      <c r="Z1756" s="5"/>
    </row>
    <row r="1757">
      <c r="A1757" s="6">
        <v>1756.0</v>
      </c>
      <c r="B1757" s="1" t="s">
        <v>4922</v>
      </c>
      <c r="C1757" s="7" t="s">
        <v>4923</v>
      </c>
      <c r="D1757" s="1" t="s">
        <v>4924</v>
      </c>
      <c r="E1757" s="1"/>
      <c r="F1757" s="1"/>
      <c r="G1757" s="1"/>
      <c r="H1757" s="5"/>
      <c r="I1757" s="5"/>
      <c r="J1757" s="5"/>
      <c r="K1757" s="5"/>
      <c r="L1757" s="5"/>
      <c r="M1757" s="5"/>
      <c r="N1757" s="5"/>
      <c r="O1757" s="5"/>
      <c r="P1757" s="5"/>
      <c r="Q1757" s="5"/>
      <c r="R1757" s="5"/>
      <c r="S1757" s="5"/>
      <c r="T1757" s="5"/>
      <c r="U1757" s="5"/>
      <c r="V1757" s="5"/>
      <c r="W1757" s="5"/>
      <c r="X1757" s="5"/>
      <c r="Y1757" s="5"/>
      <c r="Z1757" s="5"/>
    </row>
    <row r="1758">
      <c r="A1758" s="6">
        <v>1757.0</v>
      </c>
      <c r="B1758" s="1" t="s">
        <v>4925</v>
      </c>
      <c r="C1758" s="7" t="s">
        <v>4926</v>
      </c>
      <c r="D1758" s="1" t="s">
        <v>4927</v>
      </c>
      <c r="E1758" s="1"/>
      <c r="F1758" s="1"/>
      <c r="G1758" s="1"/>
      <c r="H1758" s="5"/>
      <c r="I1758" s="5"/>
      <c r="J1758" s="5"/>
      <c r="K1758" s="5"/>
      <c r="L1758" s="5"/>
      <c r="M1758" s="5"/>
      <c r="N1758" s="5"/>
      <c r="O1758" s="5"/>
      <c r="P1758" s="5"/>
      <c r="Q1758" s="5"/>
      <c r="R1758" s="5"/>
      <c r="S1758" s="5"/>
      <c r="T1758" s="5"/>
      <c r="U1758" s="5"/>
      <c r="V1758" s="5"/>
      <c r="W1758" s="5"/>
      <c r="X1758" s="5"/>
      <c r="Y1758" s="5"/>
      <c r="Z1758" s="5"/>
    </row>
    <row r="1759">
      <c r="A1759" s="6">
        <v>1758.0</v>
      </c>
      <c r="B1759" s="1" t="s">
        <v>4928</v>
      </c>
      <c r="C1759" s="7" t="s">
        <v>4929</v>
      </c>
      <c r="D1759" s="1" t="s">
        <v>4930</v>
      </c>
      <c r="E1759" s="1"/>
      <c r="F1759" s="1"/>
      <c r="G1759" s="1"/>
      <c r="H1759" s="5"/>
      <c r="I1759" s="5"/>
      <c r="J1759" s="5"/>
      <c r="K1759" s="5"/>
      <c r="L1759" s="5"/>
      <c r="M1759" s="5"/>
      <c r="N1759" s="5"/>
      <c r="O1759" s="5"/>
      <c r="P1759" s="5"/>
      <c r="Q1759" s="5"/>
      <c r="R1759" s="5"/>
      <c r="S1759" s="5"/>
      <c r="T1759" s="5"/>
      <c r="U1759" s="5"/>
      <c r="V1759" s="5"/>
      <c r="W1759" s="5"/>
      <c r="X1759" s="5"/>
      <c r="Y1759" s="5"/>
      <c r="Z1759" s="5"/>
    </row>
    <row r="1760">
      <c r="A1760" s="6">
        <v>1759.0</v>
      </c>
      <c r="B1760" s="1" t="s">
        <v>4931</v>
      </c>
      <c r="C1760" s="7" t="s">
        <v>4932</v>
      </c>
      <c r="D1760" s="1" t="s">
        <v>4933</v>
      </c>
      <c r="E1760" s="1"/>
      <c r="F1760" s="1"/>
      <c r="G1760" s="1"/>
      <c r="H1760" s="5"/>
      <c r="I1760" s="5"/>
      <c r="J1760" s="5"/>
      <c r="K1760" s="5"/>
      <c r="L1760" s="5"/>
      <c r="M1760" s="5"/>
      <c r="N1760" s="5"/>
      <c r="O1760" s="5"/>
      <c r="P1760" s="5"/>
      <c r="Q1760" s="5"/>
      <c r="R1760" s="5"/>
      <c r="S1760" s="5"/>
      <c r="T1760" s="5"/>
      <c r="U1760" s="5"/>
      <c r="V1760" s="5"/>
      <c r="W1760" s="5"/>
      <c r="X1760" s="5"/>
      <c r="Y1760" s="5"/>
      <c r="Z1760" s="5"/>
    </row>
    <row r="1761">
      <c r="A1761" s="6">
        <v>1760.0</v>
      </c>
      <c r="B1761" s="1" t="s">
        <v>4934</v>
      </c>
      <c r="C1761" s="7" t="s">
        <v>4935</v>
      </c>
      <c r="D1761" s="1" t="s">
        <v>4936</v>
      </c>
      <c r="E1761" s="1"/>
      <c r="F1761" s="1"/>
      <c r="G1761" s="1"/>
      <c r="H1761" s="5"/>
      <c r="I1761" s="5"/>
      <c r="J1761" s="5"/>
      <c r="K1761" s="5"/>
      <c r="L1761" s="5"/>
      <c r="M1761" s="5"/>
      <c r="N1761" s="5"/>
      <c r="O1761" s="5"/>
      <c r="P1761" s="5"/>
      <c r="Q1761" s="5"/>
      <c r="R1761" s="5"/>
      <c r="S1761" s="5"/>
      <c r="T1761" s="5"/>
      <c r="U1761" s="5"/>
      <c r="V1761" s="5"/>
      <c r="W1761" s="5"/>
      <c r="X1761" s="5"/>
      <c r="Y1761" s="5"/>
      <c r="Z1761" s="5"/>
    </row>
    <row r="1762">
      <c r="A1762" s="6">
        <v>1761.0</v>
      </c>
      <c r="B1762" s="1" t="s">
        <v>4937</v>
      </c>
      <c r="C1762" s="7" t="s">
        <v>4938</v>
      </c>
      <c r="D1762" s="1" t="s">
        <v>4939</v>
      </c>
      <c r="E1762" s="1"/>
      <c r="F1762" s="1"/>
      <c r="G1762" s="1"/>
      <c r="H1762" s="5"/>
      <c r="I1762" s="5"/>
      <c r="J1762" s="5"/>
      <c r="K1762" s="5"/>
      <c r="L1762" s="5"/>
      <c r="M1762" s="5"/>
      <c r="N1762" s="5"/>
      <c r="O1762" s="5"/>
      <c r="P1762" s="5"/>
      <c r="Q1762" s="5"/>
      <c r="R1762" s="5"/>
      <c r="S1762" s="5"/>
      <c r="T1762" s="5"/>
      <c r="U1762" s="5"/>
      <c r="V1762" s="5"/>
      <c r="W1762" s="5"/>
      <c r="X1762" s="5"/>
      <c r="Y1762" s="5"/>
      <c r="Z1762" s="5"/>
    </row>
    <row r="1763">
      <c r="A1763" s="6">
        <v>1762.0</v>
      </c>
      <c r="B1763" s="1" t="s">
        <v>4940</v>
      </c>
      <c r="C1763" s="7" t="s">
        <v>4941</v>
      </c>
      <c r="D1763" s="1" t="s">
        <v>4942</v>
      </c>
      <c r="E1763" s="1"/>
      <c r="F1763" s="1"/>
      <c r="G1763" s="1"/>
      <c r="H1763" s="5"/>
      <c r="I1763" s="5"/>
      <c r="J1763" s="5"/>
      <c r="K1763" s="5"/>
      <c r="L1763" s="5"/>
      <c r="M1763" s="5"/>
      <c r="N1763" s="5"/>
      <c r="O1763" s="5"/>
      <c r="P1763" s="5"/>
      <c r="Q1763" s="5"/>
      <c r="R1763" s="5"/>
      <c r="S1763" s="5"/>
      <c r="T1763" s="5"/>
      <c r="U1763" s="5"/>
      <c r="V1763" s="5"/>
      <c r="W1763" s="5"/>
      <c r="X1763" s="5"/>
      <c r="Y1763" s="5"/>
      <c r="Z1763" s="5"/>
    </row>
    <row r="1764">
      <c r="A1764" s="6">
        <v>1763.0</v>
      </c>
      <c r="B1764" s="1" t="s">
        <v>4943</v>
      </c>
      <c r="C1764" s="7" t="s">
        <v>4944</v>
      </c>
      <c r="D1764" s="1" t="s">
        <v>4945</v>
      </c>
      <c r="E1764" s="1"/>
      <c r="F1764" s="1"/>
      <c r="G1764" s="1"/>
      <c r="H1764" s="5"/>
      <c r="I1764" s="5"/>
      <c r="J1764" s="5"/>
      <c r="K1764" s="5"/>
      <c r="L1764" s="5"/>
      <c r="M1764" s="5"/>
      <c r="N1764" s="5"/>
      <c r="O1764" s="5"/>
      <c r="P1764" s="5"/>
      <c r="Q1764" s="5"/>
      <c r="R1764" s="5"/>
      <c r="S1764" s="5"/>
      <c r="T1764" s="5"/>
      <c r="U1764" s="5"/>
      <c r="V1764" s="5"/>
      <c r="W1764" s="5"/>
      <c r="X1764" s="5"/>
      <c r="Y1764" s="5"/>
      <c r="Z1764" s="5"/>
    </row>
    <row r="1765">
      <c r="A1765" s="6">
        <v>1764.0</v>
      </c>
      <c r="B1765" s="1" t="s">
        <v>4946</v>
      </c>
      <c r="C1765" s="7" t="s">
        <v>4947</v>
      </c>
      <c r="D1765" s="1" t="s">
        <v>4948</v>
      </c>
      <c r="E1765" s="14"/>
      <c r="F1765" s="1"/>
      <c r="G1765" s="1"/>
      <c r="H1765" s="5"/>
      <c r="I1765" s="5"/>
      <c r="J1765" s="5"/>
      <c r="K1765" s="5"/>
      <c r="L1765" s="5"/>
      <c r="M1765" s="5"/>
      <c r="N1765" s="5"/>
      <c r="O1765" s="5"/>
      <c r="P1765" s="5"/>
      <c r="Q1765" s="5"/>
      <c r="R1765" s="5"/>
      <c r="S1765" s="5"/>
      <c r="T1765" s="5"/>
      <c r="U1765" s="5"/>
      <c r="V1765" s="5"/>
      <c r="W1765" s="5"/>
      <c r="X1765" s="5"/>
      <c r="Y1765" s="5"/>
      <c r="Z1765" s="5"/>
    </row>
    <row r="1766">
      <c r="A1766" s="6">
        <v>1765.0</v>
      </c>
      <c r="B1766" s="1" t="s">
        <v>4949</v>
      </c>
      <c r="C1766" s="7" t="s">
        <v>4950</v>
      </c>
      <c r="D1766" s="1" t="s">
        <v>4951</v>
      </c>
      <c r="E1766" s="1"/>
      <c r="F1766" s="1"/>
      <c r="G1766" s="1"/>
      <c r="H1766" s="5"/>
      <c r="I1766" s="5"/>
      <c r="J1766" s="5"/>
      <c r="K1766" s="5"/>
      <c r="L1766" s="5"/>
      <c r="M1766" s="5"/>
      <c r="N1766" s="5"/>
      <c r="O1766" s="5"/>
      <c r="P1766" s="5"/>
      <c r="Q1766" s="5"/>
      <c r="R1766" s="5"/>
      <c r="S1766" s="5"/>
      <c r="T1766" s="5"/>
      <c r="U1766" s="5"/>
      <c r="V1766" s="5"/>
      <c r="W1766" s="5"/>
      <c r="X1766" s="5"/>
      <c r="Y1766" s="5"/>
      <c r="Z1766" s="5"/>
    </row>
    <row r="1767">
      <c r="A1767" s="6">
        <v>1766.0</v>
      </c>
      <c r="B1767" s="1" t="s">
        <v>4952</v>
      </c>
      <c r="C1767" s="7" t="s">
        <v>4953</v>
      </c>
      <c r="D1767" s="1" t="s">
        <v>4954</v>
      </c>
      <c r="E1767" s="1"/>
      <c r="F1767" s="1"/>
      <c r="G1767" s="1"/>
      <c r="H1767" s="5"/>
      <c r="I1767" s="5"/>
      <c r="J1767" s="5"/>
      <c r="K1767" s="5"/>
      <c r="L1767" s="5"/>
      <c r="M1767" s="5"/>
      <c r="N1767" s="5"/>
      <c r="O1767" s="5"/>
      <c r="P1767" s="5"/>
      <c r="Q1767" s="5"/>
      <c r="R1767" s="5"/>
      <c r="S1767" s="5"/>
      <c r="T1767" s="5"/>
      <c r="U1767" s="5"/>
      <c r="V1767" s="5"/>
      <c r="W1767" s="5"/>
      <c r="X1767" s="5"/>
      <c r="Y1767" s="5"/>
      <c r="Z1767" s="5"/>
    </row>
    <row r="1768">
      <c r="A1768" s="6">
        <v>1767.0</v>
      </c>
      <c r="B1768" s="1" t="s">
        <v>4955</v>
      </c>
      <c r="C1768" s="7" t="s">
        <v>4956</v>
      </c>
      <c r="D1768" s="1" t="s">
        <v>4957</v>
      </c>
      <c r="E1768" s="1"/>
      <c r="F1768" s="1"/>
      <c r="G1768" s="1"/>
      <c r="H1768" s="5"/>
      <c r="I1768" s="5"/>
      <c r="J1768" s="5"/>
      <c r="K1768" s="5"/>
      <c r="L1768" s="5"/>
      <c r="M1768" s="5"/>
      <c r="N1768" s="5"/>
      <c r="O1768" s="5"/>
      <c r="P1768" s="5"/>
      <c r="Q1768" s="5"/>
      <c r="R1768" s="5"/>
      <c r="S1768" s="5"/>
      <c r="T1768" s="5"/>
      <c r="U1768" s="5"/>
      <c r="V1768" s="5"/>
      <c r="W1768" s="5"/>
      <c r="X1768" s="5"/>
      <c r="Y1768" s="5"/>
      <c r="Z1768" s="5"/>
    </row>
    <row r="1769">
      <c r="A1769" s="6">
        <v>1768.0</v>
      </c>
      <c r="B1769" s="1" t="s">
        <v>4958</v>
      </c>
      <c r="C1769" s="7" t="s">
        <v>4959</v>
      </c>
      <c r="D1769" s="1" t="s">
        <v>4960</v>
      </c>
      <c r="E1769" s="1"/>
      <c r="F1769" s="1"/>
      <c r="G1769" s="1"/>
      <c r="H1769" s="5"/>
      <c r="I1769" s="5"/>
      <c r="J1769" s="5"/>
      <c r="K1769" s="5"/>
      <c r="L1769" s="5"/>
      <c r="M1769" s="5"/>
      <c r="N1769" s="5"/>
      <c r="O1769" s="5"/>
      <c r="P1769" s="5"/>
      <c r="Q1769" s="5"/>
      <c r="R1769" s="5"/>
      <c r="S1769" s="5"/>
      <c r="T1769" s="5"/>
      <c r="U1769" s="5"/>
      <c r="V1769" s="5"/>
      <c r="W1769" s="5"/>
      <c r="X1769" s="5"/>
      <c r="Y1769" s="5"/>
      <c r="Z1769" s="5"/>
    </row>
    <row r="1770">
      <c r="A1770" s="6">
        <v>1769.0</v>
      </c>
      <c r="B1770" s="1" t="s">
        <v>4961</v>
      </c>
      <c r="C1770" s="7" t="s">
        <v>4962</v>
      </c>
      <c r="D1770" s="1" t="s">
        <v>4963</v>
      </c>
      <c r="E1770" s="1"/>
      <c r="F1770" s="1"/>
      <c r="G1770" s="1"/>
      <c r="H1770" s="5"/>
      <c r="I1770" s="5"/>
      <c r="J1770" s="5"/>
      <c r="K1770" s="5"/>
      <c r="L1770" s="5"/>
      <c r="M1770" s="5"/>
      <c r="N1770" s="5"/>
      <c r="O1770" s="5"/>
      <c r="P1770" s="5"/>
      <c r="Q1770" s="5"/>
      <c r="R1770" s="5"/>
      <c r="S1770" s="5"/>
      <c r="T1770" s="5"/>
      <c r="U1770" s="5"/>
      <c r="V1770" s="5"/>
      <c r="W1770" s="5"/>
      <c r="X1770" s="5"/>
      <c r="Y1770" s="5"/>
      <c r="Z1770" s="5"/>
    </row>
    <row r="1771">
      <c r="A1771" s="6">
        <v>1770.0</v>
      </c>
      <c r="B1771" s="1" t="s">
        <v>4964</v>
      </c>
      <c r="C1771" s="7" t="s">
        <v>4965</v>
      </c>
      <c r="D1771" s="1" t="s">
        <v>4966</v>
      </c>
      <c r="E1771" s="1"/>
      <c r="F1771" s="1"/>
      <c r="G1771" s="1"/>
      <c r="H1771" s="5"/>
      <c r="I1771" s="5"/>
      <c r="J1771" s="5"/>
      <c r="K1771" s="5"/>
      <c r="L1771" s="5"/>
      <c r="M1771" s="5"/>
      <c r="N1771" s="5"/>
      <c r="O1771" s="5"/>
      <c r="P1771" s="5"/>
      <c r="Q1771" s="5"/>
      <c r="R1771" s="5"/>
      <c r="S1771" s="5"/>
      <c r="T1771" s="5"/>
      <c r="U1771" s="5"/>
      <c r="V1771" s="5"/>
      <c r="W1771" s="5"/>
      <c r="X1771" s="5"/>
      <c r="Y1771" s="5"/>
      <c r="Z1771" s="5"/>
    </row>
    <row r="1772">
      <c r="A1772" s="6">
        <v>1771.0</v>
      </c>
      <c r="B1772" s="1" t="s">
        <v>4967</v>
      </c>
      <c r="C1772" s="7" t="s">
        <v>4968</v>
      </c>
      <c r="D1772" s="1" t="s">
        <v>4969</v>
      </c>
      <c r="E1772" s="1"/>
      <c r="F1772" s="1"/>
      <c r="G1772" s="1"/>
      <c r="H1772" s="5"/>
      <c r="I1772" s="5"/>
      <c r="J1772" s="5"/>
      <c r="K1772" s="5"/>
      <c r="L1772" s="5"/>
      <c r="M1772" s="5"/>
      <c r="N1772" s="5"/>
      <c r="O1772" s="5"/>
      <c r="P1772" s="5"/>
      <c r="Q1772" s="5"/>
      <c r="R1772" s="5"/>
      <c r="S1772" s="5"/>
      <c r="T1772" s="5"/>
      <c r="U1772" s="5"/>
      <c r="V1772" s="5"/>
      <c r="W1772" s="5"/>
      <c r="X1772" s="5"/>
      <c r="Y1772" s="5"/>
      <c r="Z1772" s="5"/>
    </row>
    <row r="1773">
      <c r="A1773" s="6">
        <v>1772.0</v>
      </c>
      <c r="B1773" s="1" t="s">
        <v>4970</v>
      </c>
      <c r="C1773" s="7" t="s">
        <v>4971</v>
      </c>
      <c r="D1773" s="1" t="s">
        <v>4972</v>
      </c>
      <c r="E1773" s="1"/>
      <c r="F1773" s="1"/>
      <c r="G1773" s="1"/>
      <c r="H1773" s="5"/>
      <c r="I1773" s="5"/>
      <c r="J1773" s="5"/>
      <c r="K1773" s="5"/>
      <c r="L1773" s="5"/>
      <c r="M1773" s="5"/>
      <c r="N1773" s="5"/>
      <c r="O1773" s="5"/>
      <c r="P1773" s="5"/>
      <c r="Q1773" s="5"/>
      <c r="R1773" s="5"/>
      <c r="S1773" s="5"/>
      <c r="T1773" s="5"/>
      <c r="U1773" s="5"/>
      <c r="V1773" s="5"/>
      <c r="W1773" s="5"/>
      <c r="X1773" s="5"/>
      <c r="Y1773" s="5"/>
      <c r="Z1773" s="5"/>
    </row>
    <row r="1774">
      <c r="A1774" s="6">
        <v>1773.0</v>
      </c>
      <c r="B1774" s="1" t="s">
        <v>4973</v>
      </c>
      <c r="C1774" s="7" t="s">
        <v>4974</v>
      </c>
      <c r="D1774" s="1" t="s">
        <v>4975</v>
      </c>
      <c r="E1774" s="1"/>
      <c r="F1774" s="1"/>
      <c r="G1774" s="1"/>
      <c r="H1774" s="5"/>
      <c r="I1774" s="5"/>
      <c r="J1774" s="5"/>
      <c r="K1774" s="5"/>
      <c r="L1774" s="5"/>
      <c r="M1774" s="5"/>
      <c r="N1774" s="5"/>
      <c r="O1774" s="5"/>
      <c r="P1774" s="5"/>
      <c r="Q1774" s="5"/>
      <c r="R1774" s="5"/>
      <c r="S1774" s="5"/>
      <c r="T1774" s="5"/>
      <c r="U1774" s="5"/>
      <c r="V1774" s="5"/>
      <c r="W1774" s="5"/>
      <c r="X1774" s="5"/>
      <c r="Y1774" s="5"/>
      <c r="Z1774" s="5"/>
    </row>
    <row r="1775">
      <c r="A1775" s="6">
        <v>1774.0</v>
      </c>
      <c r="B1775" s="1" t="s">
        <v>4976</v>
      </c>
      <c r="C1775" s="7" t="s">
        <v>4977</v>
      </c>
      <c r="D1775" s="1" t="s">
        <v>4978</v>
      </c>
      <c r="E1775" s="1"/>
      <c r="F1775" s="1"/>
      <c r="G1775" s="1"/>
      <c r="H1775" s="5"/>
      <c r="I1775" s="5"/>
      <c r="J1775" s="5"/>
      <c r="K1775" s="5"/>
      <c r="L1775" s="5"/>
      <c r="M1775" s="5"/>
      <c r="N1775" s="5"/>
      <c r="O1775" s="5"/>
      <c r="P1775" s="5"/>
      <c r="Q1775" s="5"/>
      <c r="R1775" s="5"/>
      <c r="S1775" s="5"/>
      <c r="T1775" s="5"/>
      <c r="U1775" s="5"/>
      <c r="V1775" s="5"/>
      <c r="W1775" s="5"/>
      <c r="X1775" s="5"/>
      <c r="Y1775" s="5"/>
      <c r="Z1775" s="5"/>
    </row>
    <row r="1776">
      <c r="A1776" s="6">
        <v>1775.0</v>
      </c>
      <c r="B1776" s="1" t="s">
        <v>4979</v>
      </c>
      <c r="C1776" s="7" t="s">
        <v>4980</v>
      </c>
      <c r="D1776" s="1" t="s">
        <v>4981</v>
      </c>
      <c r="E1776" s="1"/>
      <c r="F1776" s="1"/>
      <c r="G1776" s="1"/>
      <c r="H1776" s="5"/>
      <c r="I1776" s="5"/>
      <c r="J1776" s="5"/>
      <c r="K1776" s="5"/>
      <c r="L1776" s="5"/>
      <c r="M1776" s="5"/>
      <c r="N1776" s="5"/>
      <c r="O1776" s="5"/>
      <c r="P1776" s="5"/>
      <c r="Q1776" s="5"/>
      <c r="R1776" s="5"/>
      <c r="S1776" s="5"/>
      <c r="T1776" s="5"/>
      <c r="U1776" s="5"/>
      <c r="V1776" s="5"/>
      <c r="W1776" s="5"/>
      <c r="X1776" s="5"/>
      <c r="Y1776" s="5"/>
      <c r="Z1776" s="5"/>
    </row>
    <row r="1777">
      <c r="A1777" s="6">
        <v>1776.0</v>
      </c>
      <c r="B1777" s="1" t="s">
        <v>4982</v>
      </c>
      <c r="C1777" s="7" t="s">
        <v>4983</v>
      </c>
      <c r="D1777" s="1" t="s">
        <v>4984</v>
      </c>
      <c r="E1777" s="1"/>
      <c r="F1777" s="1"/>
      <c r="G1777" s="1"/>
      <c r="H1777" s="5"/>
      <c r="I1777" s="5"/>
      <c r="J1777" s="5"/>
      <c r="K1777" s="5"/>
      <c r="L1777" s="5"/>
      <c r="M1777" s="5"/>
      <c r="N1777" s="5"/>
      <c r="O1777" s="5"/>
      <c r="P1777" s="5"/>
      <c r="Q1777" s="5"/>
      <c r="R1777" s="5"/>
      <c r="S1777" s="5"/>
      <c r="T1777" s="5"/>
      <c r="U1777" s="5"/>
      <c r="V1777" s="5"/>
      <c r="W1777" s="5"/>
      <c r="X1777" s="5"/>
      <c r="Y1777" s="5"/>
      <c r="Z1777" s="5"/>
    </row>
    <row r="1778">
      <c r="A1778" s="6">
        <v>1777.0</v>
      </c>
      <c r="B1778" s="1" t="s">
        <v>4985</v>
      </c>
      <c r="C1778" s="7" t="s">
        <v>4986</v>
      </c>
      <c r="D1778" s="1" t="s">
        <v>4987</v>
      </c>
      <c r="E1778" s="1"/>
      <c r="F1778" s="1"/>
      <c r="G1778" s="1"/>
      <c r="H1778" s="5"/>
      <c r="I1778" s="5"/>
      <c r="J1778" s="5"/>
      <c r="K1778" s="5"/>
      <c r="L1778" s="5"/>
      <c r="M1778" s="5"/>
      <c r="N1778" s="5"/>
      <c r="O1778" s="5"/>
      <c r="P1778" s="5"/>
      <c r="Q1778" s="5"/>
      <c r="R1778" s="5"/>
      <c r="S1778" s="5"/>
      <c r="T1778" s="5"/>
      <c r="U1778" s="5"/>
      <c r="V1778" s="5"/>
      <c r="W1778" s="5"/>
      <c r="X1778" s="5"/>
      <c r="Y1778" s="5"/>
      <c r="Z1778" s="5"/>
    </row>
    <row r="1779">
      <c r="A1779" s="6">
        <v>1778.0</v>
      </c>
      <c r="B1779" s="1" t="s">
        <v>4984</v>
      </c>
      <c r="C1779" s="7" t="s">
        <v>4988</v>
      </c>
      <c r="D1779" s="1" t="s">
        <v>4989</v>
      </c>
      <c r="E1779" s="1"/>
      <c r="F1779" s="1"/>
      <c r="G1779" s="1"/>
      <c r="H1779" s="5"/>
      <c r="I1779" s="5"/>
      <c r="J1779" s="5"/>
      <c r="K1779" s="5"/>
      <c r="L1779" s="5"/>
      <c r="M1779" s="5"/>
      <c r="N1779" s="5"/>
      <c r="O1779" s="5"/>
      <c r="P1779" s="5"/>
      <c r="Q1779" s="5"/>
      <c r="R1779" s="5"/>
      <c r="S1779" s="5"/>
      <c r="T1779" s="5"/>
      <c r="U1779" s="5"/>
      <c r="V1779" s="5"/>
      <c r="W1779" s="5"/>
      <c r="X1779" s="5"/>
      <c r="Y1779" s="5"/>
      <c r="Z1779" s="5"/>
    </row>
    <row r="1780">
      <c r="A1780" s="6">
        <v>1779.0</v>
      </c>
      <c r="B1780" s="1" t="s">
        <v>4984</v>
      </c>
      <c r="C1780" s="7" t="s">
        <v>4990</v>
      </c>
      <c r="D1780" s="1" t="s">
        <v>4989</v>
      </c>
      <c r="E1780" s="1"/>
      <c r="F1780" s="1"/>
      <c r="G1780" s="1"/>
      <c r="H1780" s="5"/>
      <c r="I1780" s="5"/>
      <c r="J1780" s="5"/>
      <c r="K1780" s="5"/>
      <c r="L1780" s="5"/>
      <c r="M1780" s="5"/>
      <c r="N1780" s="5"/>
      <c r="O1780" s="5"/>
      <c r="P1780" s="5"/>
      <c r="Q1780" s="5"/>
      <c r="R1780" s="5"/>
      <c r="S1780" s="5"/>
      <c r="T1780" s="5"/>
      <c r="U1780" s="5"/>
      <c r="V1780" s="5"/>
      <c r="W1780" s="5"/>
      <c r="X1780" s="5"/>
      <c r="Y1780" s="5"/>
      <c r="Z1780" s="5"/>
    </row>
    <row r="1781">
      <c r="A1781" s="6">
        <v>1780.0</v>
      </c>
      <c r="B1781" s="1" t="s">
        <v>4991</v>
      </c>
      <c r="C1781" s="7" t="s">
        <v>4992</v>
      </c>
      <c r="D1781" s="1" t="s">
        <v>4993</v>
      </c>
      <c r="E1781" s="1"/>
      <c r="F1781" s="1"/>
      <c r="G1781" s="1"/>
      <c r="H1781" s="5"/>
      <c r="I1781" s="5"/>
      <c r="J1781" s="5"/>
      <c r="K1781" s="5"/>
      <c r="L1781" s="5"/>
      <c r="M1781" s="5"/>
      <c r="N1781" s="5"/>
      <c r="O1781" s="5"/>
      <c r="P1781" s="5"/>
      <c r="Q1781" s="5"/>
      <c r="R1781" s="5"/>
      <c r="S1781" s="5"/>
      <c r="T1781" s="5"/>
      <c r="U1781" s="5"/>
      <c r="V1781" s="5"/>
      <c r="W1781" s="5"/>
      <c r="X1781" s="5"/>
      <c r="Y1781" s="5"/>
      <c r="Z1781" s="5"/>
    </row>
    <row r="1782">
      <c r="A1782" s="6">
        <v>1781.0</v>
      </c>
      <c r="B1782" s="1" t="s">
        <v>4989</v>
      </c>
      <c r="C1782" s="7" t="s">
        <v>4994</v>
      </c>
      <c r="D1782" s="1" t="s">
        <v>4995</v>
      </c>
      <c r="E1782" s="1"/>
      <c r="F1782" s="1"/>
      <c r="G1782" s="1"/>
      <c r="H1782" s="5"/>
      <c r="I1782" s="5"/>
      <c r="J1782" s="5"/>
      <c r="K1782" s="5"/>
      <c r="L1782" s="5"/>
      <c r="M1782" s="5"/>
      <c r="N1782" s="5"/>
      <c r="O1782" s="5"/>
      <c r="P1782" s="5"/>
      <c r="Q1782" s="5"/>
      <c r="R1782" s="5"/>
      <c r="S1782" s="5"/>
      <c r="T1782" s="5"/>
      <c r="U1782" s="5"/>
      <c r="V1782" s="5"/>
      <c r="W1782" s="5"/>
      <c r="X1782" s="5"/>
      <c r="Y1782" s="5"/>
      <c r="Z1782" s="5"/>
    </row>
    <row r="1783">
      <c r="A1783" s="6">
        <v>1782.0</v>
      </c>
      <c r="B1783" s="1" t="s">
        <v>4996</v>
      </c>
      <c r="C1783" s="7" t="s">
        <v>4997</v>
      </c>
      <c r="D1783" s="1" t="s">
        <v>4998</v>
      </c>
      <c r="E1783" s="1"/>
      <c r="F1783" s="1"/>
      <c r="G1783" s="1"/>
      <c r="H1783" s="5"/>
      <c r="I1783" s="5"/>
      <c r="J1783" s="5"/>
      <c r="K1783" s="5"/>
      <c r="L1783" s="5"/>
      <c r="M1783" s="5"/>
      <c r="N1783" s="5"/>
      <c r="O1783" s="5"/>
      <c r="P1783" s="5"/>
      <c r="Q1783" s="5"/>
      <c r="R1783" s="5"/>
      <c r="S1783" s="5"/>
      <c r="T1783" s="5"/>
      <c r="U1783" s="5"/>
      <c r="V1783" s="5"/>
      <c r="W1783" s="5"/>
      <c r="X1783" s="5"/>
      <c r="Y1783" s="5"/>
      <c r="Z1783" s="5"/>
    </row>
    <row r="1784">
      <c r="A1784" s="6">
        <v>1783.0</v>
      </c>
      <c r="B1784" s="14" t="s">
        <v>4999</v>
      </c>
      <c r="C1784" s="7" t="s">
        <v>5000</v>
      </c>
      <c r="D1784" s="14" t="s">
        <v>5001</v>
      </c>
      <c r="E1784" s="1"/>
      <c r="F1784" s="1"/>
      <c r="G1784" s="1"/>
      <c r="H1784" s="5"/>
      <c r="I1784" s="5"/>
      <c r="J1784" s="5"/>
      <c r="K1784" s="5"/>
      <c r="L1784" s="5"/>
      <c r="M1784" s="5"/>
      <c r="N1784" s="5"/>
      <c r="O1784" s="5"/>
      <c r="P1784" s="5"/>
      <c r="Q1784" s="5"/>
      <c r="R1784" s="5"/>
      <c r="S1784" s="5"/>
      <c r="T1784" s="5"/>
      <c r="U1784" s="5"/>
      <c r="V1784" s="5"/>
      <c r="W1784" s="5"/>
      <c r="X1784" s="5"/>
      <c r="Y1784" s="5"/>
      <c r="Z1784" s="5"/>
    </row>
    <row r="1785">
      <c r="A1785" s="6">
        <v>1784.0</v>
      </c>
      <c r="B1785" s="14" t="s">
        <v>5002</v>
      </c>
      <c r="C1785" s="7" t="s">
        <v>5003</v>
      </c>
      <c r="D1785" s="14" t="s">
        <v>5004</v>
      </c>
      <c r="E1785" s="1"/>
      <c r="F1785" s="1"/>
      <c r="G1785" s="1"/>
      <c r="H1785" s="5"/>
      <c r="I1785" s="5"/>
      <c r="J1785" s="5"/>
      <c r="K1785" s="5"/>
      <c r="L1785" s="5"/>
      <c r="M1785" s="5"/>
      <c r="N1785" s="5"/>
      <c r="O1785" s="5"/>
      <c r="P1785" s="5"/>
      <c r="Q1785" s="5"/>
      <c r="R1785" s="5"/>
      <c r="S1785" s="5"/>
      <c r="T1785" s="5"/>
      <c r="U1785" s="5"/>
      <c r="V1785" s="5"/>
      <c r="W1785" s="5"/>
      <c r="X1785" s="5"/>
      <c r="Y1785" s="5"/>
      <c r="Z1785" s="5"/>
    </row>
    <row r="1786">
      <c r="A1786" s="6">
        <v>1785.0</v>
      </c>
      <c r="B1786" s="1" t="s">
        <v>5005</v>
      </c>
      <c r="C1786" s="7" t="s">
        <v>5006</v>
      </c>
      <c r="D1786" s="1" t="s">
        <v>5007</v>
      </c>
      <c r="E1786" s="14"/>
      <c r="F1786" s="14"/>
      <c r="G1786" s="1"/>
      <c r="H1786" s="5"/>
      <c r="I1786" s="5"/>
      <c r="J1786" s="5"/>
      <c r="K1786" s="5"/>
      <c r="L1786" s="5"/>
      <c r="M1786" s="5"/>
      <c r="N1786" s="5"/>
      <c r="O1786" s="5"/>
      <c r="P1786" s="5"/>
      <c r="Q1786" s="5"/>
      <c r="R1786" s="5"/>
      <c r="S1786" s="5"/>
      <c r="T1786" s="5"/>
      <c r="U1786" s="5"/>
      <c r="V1786" s="5"/>
      <c r="W1786" s="5"/>
      <c r="X1786" s="5"/>
      <c r="Y1786" s="5"/>
      <c r="Z1786" s="5"/>
    </row>
    <row r="1787">
      <c r="A1787" s="6">
        <v>1786.0</v>
      </c>
      <c r="B1787" s="1" t="s">
        <v>5008</v>
      </c>
      <c r="C1787" s="7" t="s">
        <v>5009</v>
      </c>
      <c r="D1787" s="1" t="s">
        <v>5010</v>
      </c>
      <c r="E1787" s="14"/>
      <c r="F1787" s="1"/>
      <c r="G1787" s="1"/>
      <c r="H1787" s="5"/>
      <c r="I1787" s="5"/>
      <c r="J1787" s="5"/>
      <c r="K1787" s="5"/>
      <c r="L1787" s="5"/>
      <c r="M1787" s="5"/>
      <c r="N1787" s="5"/>
      <c r="O1787" s="5"/>
      <c r="P1787" s="5"/>
      <c r="Q1787" s="5"/>
      <c r="R1787" s="5"/>
      <c r="S1787" s="5"/>
      <c r="T1787" s="5"/>
      <c r="U1787" s="5"/>
      <c r="V1787" s="5"/>
      <c r="W1787" s="5"/>
      <c r="X1787" s="5"/>
      <c r="Y1787" s="5"/>
      <c r="Z1787" s="5"/>
    </row>
    <row r="1788">
      <c r="A1788" s="6">
        <v>1787.0</v>
      </c>
      <c r="B1788" s="1" t="s">
        <v>5011</v>
      </c>
      <c r="C1788" s="7" t="s">
        <v>5012</v>
      </c>
      <c r="D1788" s="1" t="s">
        <v>5013</v>
      </c>
      <c r="E1788" s="1"/>
      <c r="F1788" s="1"/>
      <c r="G1788" s="1"/>
      <c r="H1788" s="5"/>
      <c r="I1788" s="5"/>
      <c r="J1788" s="5"/>
      <c r="K1788" s="5"/>
      <c r="L1788" s="5"/>
      <c r="M1788" s="5"/>
      <c r="N1788" s="5"/>
      <c r="O1788" s="5"/>
      <c r="P1788" s="5"/>
      <c r="Q1788" s="5"/>
      <c r="R1788" s="5"/>
      <c r="S1788" s="5"/>
      <c r="T1788" s="5"/>
      <c r="U1788" s="5"/>
      <c r="V1788" s="5"/>
      <c r="W1788" s="5"/>
      <c r="X1788" s="5"/>
      <c r="Y1788" s="5"/>
      <c r="Z1788" s="5"/>
    </row>
    <row r="1789">
      <c r="A1789" s="6">
        <v>1788.0</v>
      </c>
      <c r="B1789" s="1" t="s">
        <v>5014</v>
      </c>
      <c r="C1789" s="7" t="s">
        <v>5015</v>
      </c>
      <c r="D1789" s="1" t="s">
        <v>5016</v>
      </c>
      <c r="E1789" s="1"/>
      <c r="F1789" s="1"/>
      <c r="G1789" s="1"/>
      <c r="H1789" s="5"/>
      <c r="I1789" s="5"/>
      <c r="J1789" s="5"/>
      <c r="K1789" s="5"/>
      <c r="L1789" s="5"/>
      <c r="M1789" s="5"/>
      <c r="N1789" s="5"/>
      <c r="O1789" s="5"/>
      <c r="P1789" s="5"/>
      <c r="Q1789" s="5"/>
      <c r="R1789" s="5"/>
      <c r="S1789" s="5"/>
      <c r="T1789" s="5"/>
      <c r="U1789" s="5"/>
      <c r="V1789" s="5"/>
      <c r="W1789" s="5"/>
      <c r="X1789" s="5"/>
      <c r="Y1789" s="5"/>
      <c r="Z1789" s="5"/>
    </row>
    <row r="1790">
      <c r="A1790" s="6">
        <v>1789.0</v>
      </c>
      <c r="B1790" s="1" t="s">
        <v>5017</v>
      </c>
      <c r="C1790" s="7" t="s">
        <v>5018</v>
      </c>
      <c r="D1790" s="1" t="s">
        <v>5019</v>
      </c>
      <c r="E1790" s="1"/>
      <c r="F1790" s="1"/>
      <c r="G1790" s="14"/>
      <c r="H1790" s="5"/>
      <c r="I1790" s="5"/>
      <c r="J1790" s="5"/>
      <c r="K1790" s="5"/>
      <c r="L1790" s="5"/>
      <c r="M1790" s="5"/>
      <c r="N1790" s="5"/>
      <c r="O1790" s="5"/>
      <c r="P1790" s="5"/>
      <c r="Q1790" s="5"/>
      <c r="R1790" s="5"/>
      <c r="S1790" s="5"/>
      <c r="T1790" s="5"/>
      <c r="U1790" s="5"/>
      <c r="V1790" s="5"/>
      <c r="W1790" s="5"/>
      <c r="X1790" s="5"/>
      <c r="Y1790" s="5"/>
      <c r="Z1790" s="5"/>
    </row>
    <row r="1791">
      <c r="A1791" s="6">
        <v>1790.0</v>
      </c>
      <c r="B1791" s="1" t="s">
        <v>5020</v>
      </c>
      <c r="C1791" s="7" t="s">
        <v>5021</v>
      </c>
      <c r="D1791" s="1" t="s">
        <v>5022</v>
      </c>
      <c r="E1791" s="14"/>
      <c r="F1791" s="1"/>
      <c r="G1791" s="14"/>
      <c r="H1791" s="5"/>
      <c r="I1791" s="5"/>
      <c r="J1791" s="5"/>
      <c r="K1791" s="5"/>
      <c r="L1791" s="5"/>
      <c r="M1791" s="5"/>
      <c r="N1791" s="5"/>
      <c r="O1791" s="5"/>
      <c r="P1791" s="5"/>
      <c r="Q1791" s="5"/>
      <c r="R1791" s="5"/>
      <c r="S1791" s="5"/>
      <c r="T1791" s="5"/>
      <c r="U1791" s="5"/>
      <c r="V1791" s="5"/>
      <c r="W1791" s="5"/>
      <c r="X1791" s="5"/>
      <c r="Y1791" s="5"/>
      <c r="Z1791" s="5"/>
    </row>
    <row r="1792">
      <c r="A1792" s="6">
        <v>1791.0</v>
      </c>
      <c r="B1792" s="1" t="s">
        <v>5023</v>
      </c>
      <c r="C1792" s="7" t="s">
        <v>5024</v>
      </c>
      <c r="D1792" s="1" t="s">
        <v>5025</v>
      </c>
      <c r="E1792" s="1"/>
      <c r="F1792" s="1"/>
      <c r="G1792" s="1"/>
      <c r="H1792" s="5"/>
      <c r="I1792" s="5"/>
      <c r="J1792" s="5"/>
      <c r="K1792" s="5"/>
      <c r="L1792" s="5"/>
      <c r="M1792" s="5"/>
      <c r="N1792" s="5"/>
      <c r="O1792" s="5"/>
      <c r="P1792" s="5"/>
      <c r="Q1792" s="5"/>
      <c r="R1792" s="5"/>
      <c r="S1792" s="5"/>
      <c r="T1792" s="5"/>
      <c r="U1792" s="5"/>
      <c r="V1792" s="5"/>
      <c r="W1792" s="5"/>
      <c r="X1792" s="5"/>
      <c r="Y1792" s="5"/>
      <c r="Z1792" s="5"/>
    </row>
    <row r="1793">
      <c r="A1793" s="6">
        <v>1792.0</v>
      </c>
      <c r="B1793" s="1" t="s">
        <v>5026</v>
      </c>
      <c r="C1793" s="7" t="s">
        <v>5027</v>
      </c>
      <c r="D1793" s="1" t="s">
        <v>5028</v>
      </c>
      <c r="E1793" s="1"/>
      <c r="F1793" s="1"/>
      <c r="G1793" s="1"/>
      <c r="H1793" s="5"/>
      <c r="I1793" s="5"/>
      <c r="J1793" s="5"/>
      <c r="K1793" s="5"/>
      <c r="L1793" s="5"/>
      <c r="M1793" s="5"/>
      <c r="N1793" s="5"/>
      <c r="O1793" s="5"/>
      <c r="P1793" s="5"/>
      <c r="Q1793" s="5"/>
      <c r="R1793" s="5"/>
      <c r="S1793" s="5"/>
      <c r="T1793" s="5"/>
      <c r="U1793" s="5"/>
      <c r="V1793" s="5"/>
      <c r="W1793" s="5"/>
      <c r="X1793" s="5"/>
      <c r="Y1793" s="5"/>
      <c r="Z1793" s="5"/>
    </row>
    <row r="1794">
      <c r="A1794" s="6">
        <v>1793.0</v>
      </c>
      <c r="B1794" s="1" t="s">
        <v>5029</v>
      </c>
      <c r="C1794" s="7" t="s">
        <v>5030</v>
      </c>
      <c r="D1794" s="1" t="s">
        <v>5031</v>
      </c>
      <c r="E1794" s="1"/>
      <c r="F1794" s="1"/>
      <c r="G1794" s="1"/>
      <c r="H1794" s="5"/>
      <c r="I1794" s="5"/>
      <c r="J1794" s="5"/>
      <c r="K1794" s="5"/>
      <c r="L1794" s="5"/>
      <c r="M1794" s="5"/>
      <c r="N1794" s="5"/>
      <c r="O1794" s="5"/>
      <c r="P1794" s="5"/>
      <c r="Q1794" s="5"/>
      <c r="R1794" s="5"/>
      <c r="S1794" s="5"/>
      <c r="T1794" s="5"/>
      <c r="U1794" s="5"/>
      <c r="V1794" s="5"/>
      <c r="W1794" s="5"/>
      <c r="X1794" s="5"/>
      <c r="Y1794" s="5"/>
      <c r="Z1794" s="5"/>
    </row>
    <row r="1795">
      <c r="A1795" s="6">
        <v>1794.0</v>
      </c>
      <c r="B1795" s="1" t="s">
        <v>5032</v>
      </c>
      <c r="C1795" s="7" t="s">
        <v>5033</v>
      </c>
      <c r="D1795" s="1" t="s">
        <v>5034</v>
      </c>
      <c r="E1795" s="1"/>
      <c r="F1795" s="1"/>
      <c r="G1795" s="1"/>
      <c r="H1795" s="5"/>
      <c r="I1795" s="5"/>
      <c r="J1795" s="5"/>
      <c r="K1795" s="5"/>
      <c r="L1795" s="5"/>
      <c r="M1795" s="5"/>
      <c r="N1795" s="5"/>
      <c r="O1795" s="5"/>
      <c r="P1795" s="5"/>
      <c r="Q1795" s="5"/>
      <c r="R1795" s="5"/>
      <c r="S1795" s="5"/>
      <c r="T1795" s="5"/>
      <c r="U1795" s="5"/>
      <c r="V1795" s="5"/>
      <c r="W1795" s="5"/>
      <c r="X1795" s="5"/>
      <c r="Y1795" s="5"/>
      <c r="Z1795" s="5"/>
    </row>
    <row r="1796">
      <c r="A1796" s="6">
        <v>1795.0</v>
      </c>
      <c r="B1796" s="1" t="s">
        <v>5035</v>
      </c>
      <c r="C1796" s="7" t="s">
        <v>5036</v>
      </c>
      <c r="D1796" s="1" t="s">
        <v>5037</v>
      </c>
      <c r="E1796" s="14"/>
      <c r="F1796" s="1"/>
      <c r="G1796" s="1"/>
      <c r="H1796" s="5"/>
      <c r="I1796" s="5"/>
      <c r="J1796" s="5"/>
      <c r="K1796" s="5"/>
      <c r="L1796" s="5"/>
      <c r="M1796" s="5"/>
      <c r="N1796" s="5"/>
      <c r="O1796" s="5"/>
      <c r="P1796" s="5"/>
      <c r="Q1796" s="5"/>
      <c r="R1796" s="5"/>
      <c r="S1796" s="5"/>
      <c r="T1796" s="5"/>
      <c r="U1796" s="5"/>
      <c r="V1796" s="5"/>
      <c r="W1796" s="5"/>
      <c r="X1796" s="5"/>
      <c r="Y1796" s="5"/>
      <c r="Z1796" s="5"/>
    </row>
    <row r="1797">
      <c r="A1797" s="6">
        <v>1796.0</v>
      </c>
      <c r="B1797" s="1" t="s">
        <v>5038</v>
      </c>
      <c r="C1797" s="7" t="s">
        <v>5039</v>
      </c>
      <c r="D1797" s="1" t="s">
        <v>5040</v>
      </c>
      <c r="E1797" s="1"/>
      <c r="F1797" s="1"/>
      <c r="G1797" s="1"/>
      <c r="H1797" s="5"/>
      <c r="I1797" s="5"/>
      <c r="J1797" s="5"/>
      <c r="K1797" s="5"/>
      <c r="L1797" s="5"/>
      <c r="M1797" s="5"/>
      <c r="N1797" s="5"/>
      <c r="O1797" s="5"/>
      <c r="P1797" s="5"/>
      <c r="Q1797" s="5"/>
      <c r="R1797" s="5"/>
      <c r="S1797" s="5"/>
      <c r="T1797" s="5"/>
      <c r="U1797" s="5"/>
      <c r="V1797" s="5"/>
      <c r="W1797" s="5"/>
      <c r="X1797" s="5"/>
      <c r="Y1797" s="5"/>
      <c r="Z1797" s="5"/>
    </row>
    <row r="1798">
      <c r="A1798" s="6">
        <v>1797.0</v>
      </c>
      <c r="B1798" s="1" t="s">
        <v>5041</v>
      </c>
      <c r="C1798" s="7" t="s">
        <v>5042</v>
      </c>
      <c r="D1798" s="1" t="s">
        <v>5043</v>
      </c>
      <c r="E1798" s="1"/>
      <c r="F1798" s="1"/>
      <c r="G1798" s="1"/>
      <c r="H1798" s="5"/>
      <c r="I1798" s="5"/>
      <c r="J1798" s="5"/>
      <c r="K1798" s="5"/>
      <c r="L1798" s="5"/>
      <c r="M1798" s="5"/>
      <c r="N1798" s="5"/>
      <c r="O1798" s="5"/>
      <c r="P1798" s="5"/>
      <c r="Q1798" s="5"/>
      <c r="R1798" s="5"/>
      <c r="S1798" s="5"/>
      <c r="T1798" s="5"/>
      <c r="U1798" s="5"/>
      <c r="V1798" s="5"/>
      <c r="W1798" s="5"/>
      <c r="X1798" s="5"/>
      <c r="Y1798" s="5"/>
      <c r="Z1798" s="5"/>
    </row>
    <row r="1799">
      <c r="A1799" s="6">
        <v>1798.0</v>
      </c>
      <c r="B1799" s="1" t="s">
        <v>5044</v>
      </c>
      <c r="C1799" s="7" t="s">
        <v>1022</v>
      </c>
      <c r="D1799" s="1" t="s">
        <v>5045</v>
      </c>
      <c r="E1799" s="1"/>
      <c r="F1799" s="1"/>
      <c r="G1799" s="1"/>
      <c r="H1799" s="5"/>
      <c r="I1799" s="5"/>
      <c r="J1799" s="5"/>
      <c r="K1799" s="5"/>
      <c r="L1799" s="5"/>
      <c r="M1799" s="5"/>
      <c r="N1799" s="5"/>
      <c r="O1799" s="5"/>
      <c r="P1799" s="5"/>
      <c r="Q1799" s="5"/>
      <c r="R1799" s="5"/>
      <c r="S1799" s="5"/>
      <c r="T1799" s="5"/>
      <c r="U1799" s="5"/>
      <c r="V1799" s="5"/>
      <c r="W1799" s="5"/>
      <c r="X1799" s="5"/>
      <c r="Y1799" s="5"/>
      <c r="Z1799" s="5"/>
    </row>
    <row r="1800">
      <c r="A1800" s="6">
        <v>1799.0</v>
      </c>
      <c r="B1800" s="1" t="s">
        <v>5046</v>
      </c>
      <c r="C1800" s="7" t="s">
        <v>5047</v>
      </c>
      <c r="D1800" s="1" t="s">
        <v>5048</v>
      </c>
      <c r="E1800" s="1"/>
      <c r="F1800" s="1"/>
      <c r="G1800" s="1"/>
      <c r="H1800" s="5"/>
      <c r="I1800" s="5"/>
      <c r="J1800" s="5"/>
      <c r="K1800" s="5"/>
      <c r="L1800" s="5"/>
      <c r="M1800" s="5"/>
      <c r="N1800" s="5"/>
      <c r="O1800" s="5"/>
      <c r="P1800" s="5"/>
      <c r="Q1800" s="5"/>
      <c r="R1800" s="5"/>
      <c r="S1800" s="5"/>
      <c r="T1800" s="5"/>
      <c r="U1800" s="5"/>
      <c r="V1800" s="5"/>
      <c r="W1800" s="5"/>
      <c r="X1800" s="5"/>
      <c r="Y1800" s="5"/>
      <c r="Z1800" s="5"/>
    </row>
    <row r="1801">
      <c r="A1801" s="6">
        <v>1800.0</v>
      </c>
      <c r="B1801" s="1" t="s">
        <v>5049</v>
      </c>
      <c r="C1801" s="7" t="s">
        <v>5050</v>
      </c>
      <c r="D1801" s="1" t="s">
        <v>5051</v>
      </c>
      <c r="E1801" s="1"/>
      <c r="F1801" s="1"/>
      <c r="G1801" s="1"/>
      <c r="H1801" s="5"/>
      <c r="I1801" s="5"/>
      <c r="J1801" s="5"/>
      <c r="K1801" s="5"/>
      <c r="L1801" s="5"/>
      <c r="M1801" s="5"/>
      <c r="N1801" s="5"/>
      <c r="O1801" s="5"/>
      <c r="P1801" s="5"/>
      <c r="Q1801" s="5"/>
      <c r="R1801" s="5"/>
      <c r="S1801" s="5"/>
      <c r="T1801" s="5"/>
      <c r="U1801" s="5"/>
      <c r="V1801" s="5"/>
      <c r="W1801" s="5"/>
      <c r="X1801" s="5"/>
      <c r="Y1801" s="5"/>
      <c r="Z1801" s="5"/>
    </row>
    <row r="1802">
      <c r="A1802" s="6">
        <v>1801.0</v>
      </c>
      <c r="B1802" s="1" t="s">
        <v>5052</v>
      </c>
      <c r="C1802" s="7" t="s">
        <v>5053</v>
      </c>
      <c r="D1802" s="1" t="s">
        <v>5054</v>
      </c>
      <c r="E1802" s="1"/>
      <c r="F1802" s="1"/>
      <c r="G1802" s="1"/>
      <c r="H1802" s="5"/>
      <c r="I1802" s="5"/>
      <c r="J1802" s="5"/>
      <c r="K1802" s="5"/>
      <c r="L1802" s="5"/>
      <c r="M1802" s="5"/>
      <c r="N1802" s="5"/>
      <c r="O1802" s="5"/>
      <c r="P1802" s="5"/>
      <c r="Q1802" s="5"/>
      <c r="R1802" s="5"/>
      <c r="S1802" s="5"/>
      <c r="T1802" s="5"/>
      <c r="U1802" s="5"/>
      <c r="V1802" s="5"/>
      <c r="W1802" s="5"/>
      <c r="X1802" s="5"/>
      <c r="Y1802" s="5"/>
      <c r="Z1802" s="5"/>
    </row>
    <row r="1803">
      <c r="A1803" s="6">
        <v>1802.0</v>
      </c>
      <c r="B1803" s="1" t="s">
        <v>5055</v>
      </c>
      <c r="C1803" s="7" t="s">
        <v>1377</v>
      </c>
      <c r="D1803" s="1" t="s">
        <v>5056</v>
      </c>
      <c r="E1803" s="1"/>
      <c r="F1803" s="1"/>
      <c r="G1803" s="1"/>
      <c r="H1803" s="5"/>
      <c r="I1803" s="5"/>
      <c r="J1803" s="5"/>
      <c r="K1803" s="5"/>
      <c r="L1803" s="5"/>
      <c r="M1803" s="5"/>
      <c r="N1803" s="5"/>
      <c r="O1803" s="5"/>
      <c r="P1803" s="5"/>
      <c r="Q1803" s="5"/>
      <c r="R1803" s="5"/>
      <c r="S1803" s="5"/>
      <c r="T1803" s="5"/>
      <c r="U1803" s="5"/>
      <c r="V1803" s="5"/>
      <c r="W1803" s="5"/>
      <c r="X1803" s="5"/>
      <c r="Y1803" s="5"/>
      <c r="Z1803" s="5"/>
    </row>
    <row r="1804">
      <c r="A1804" s="6">
        <v>1803.0</v>
      </c>
      <c r="B1804" s="14" t="s">
        <v>5057</v>
      </c>
      <c r="C1804" s="7" t="s">
        <v>766</v>
      </c>
      <c r="D1804" s="14" t="s">
        <v>5058</v>
      </c>
      <c r="E1804" s="1"/>
      <c r="F1804" s="1"/>
      <c r="G1804" s="1"/>
      <c r="H1804" s="5"/>
      <c r="I1804" s="5"/>
      <c r="J1804" s="5"/>
      <c r="K1804" s="5"/>
      <c r="L1804" s="5"/>
      <c r="M1804" s="5"/>
      <c r="N1804" s="5"/>
      <c r="O1804" s="5"/>
      <c r="P1804" s="5"/>
      <c r="Q1804" s="5"/>
      <c r="R1804" s="5"/>
      <c r="S1804" s="5"/>
      <c r="T1804" s="5"/>
      <c r="U1804" s="5"/>
      <c r="V1804" s="5"/>
      <c r="W1804" s="5"/>
      <c r="X1804" s="5"/>
      <c r="Y1804" s="5"/>
      <c r="Z1804" s="5"/>
    </row>
    <row r="1805">
      <c r="A1805" s="6">
        <v>1804.0</v>
      </c>
      <c r="B1805" s="1" t="s">
        <v>5059</v>
      </c>
      <c r="C1805" s="7" t="s">
        <v>5060</v>
      </c>
      <c r="D1805" s="1" t="s">
        <v>5061</v>
      </c>
      <c r="E1805" s="1"/>
      <c r="F1805" s="1"/>
      <c r="G1805" s="1"/>
      <c r="H1805" s="5"/>
      <c r="I1805" s="5"/>
      <c r="J1805" s="5"/>
      <c r="K1805" s="5"/>
      <c r="L1805" s="5"/>
      <c r="M1805" s="5"/>
      <c r="N1805" s="5"/>
      <c r="O1805" s="5"/>
      <c r="P1805" s="5"/>
      <c r="Q1805" s="5"/>
      <c r="R1805" s="5"/>
      <c r="S1805" s="5"/>
      <c r="T1805" s="5"/>
      <c r="U1805" s="5"/>
      <c r="V1805" s="5"/>
      <c r="W1805" s="5"/>
      <c r="X1805" s="5"/>
      <c r="Y1805" s="5"/>
      <c r="Z1805" s="5"/>
    </row>
    <row r="1806">
      <c r="A1806" s="6">
        <v>1805.0</v>
      </c>
      <c r="B1806" s="1" t="s">
        <v>5062</v>
      </c>
      <c r="C1806" s="7" t="s">
        <v>5063</v>
      </c>
      <c r="D1806" s="1" t="s">
        <v>5064</v>
      </c>
      <c r="E1806" s="1"/>
      <c r="F1806" s="1"/>
      <c r="G1806" s="1"/>
      <c r="H1806" s="5"/>
      <c r="I1806" s="5"/>
      <c r="J1806" s="5"/>
      <c r="K1806" s="5"/>
      <c r="L1806" s="5"/>
      <c r="M1806" s="5"/>
      <c r="N1806" s="5"/>
      <c r="O1806" s="5"/>
      <c r="P1806" s="5"/>
      <c r="Q1806" s="5"/>
      <c r="R1806" s="5"/>
      <c r="S1806" s="5"/>
      <c r="T1806" s="5"/>
      <c r="U1806" s="5"/>
      <c r="V1806" s="5"/>
      <c r="W1806" s="5"/>
      <c r="X1806" s="5"/>
      <c r="Y1806" s="5"/>
      <c r="Z1806" s="5"/>
    </row>
    <row r="1807">
      <c r="A1807" s="6">
        <v>1806.0</v>
      </c>
      <c r="B1807" s="1" t="s">
        <v>5065</v>
      </c>
      <c r="C1807" s="7" t="s">
        <v>5066</v>
      </c>
      <c r="D1807" s="1" t="s">
        <v>5067</v>
      </c>
      <c r="E1807" s="1"/>
      <c r="F1807" s="1"/>
      <c r="G1807" s="1"/>
      <c r="H1807" s="5"/>
      <c r="I1807" s="5"/>
      <c r="J1807" s="5"/>
      <c r="K1807" s="5"/>
      <c r="L1807" s="5"/>
      <c r="M1807" s="5"/>
      <c r="N1807" s="5"/>
      <c r="O1807" s="5"/>
      <c r="P1807" s="5"/>
      <c r="Q1807" s="5"/>
      <c r="R1807" s="5"/>
      <c r="S1807" s="5"/>
      <c r="T1807" s="5"/>
      <c r="U1807" s="5"/>
      <c r="V1807" s="5"/>
      <c r="W1807" s="5"/>
      <c r="X1807" s="5"/>
      <c r="Y1807" s="5"/>
      <c r="Z1807" s="5"/>
    </row>
    <row r="1808">
      <c r="A1808" s="6">
        <v>1807.0</v>
      </c>
      <c r="B1808" s="1" t="s">
        <v>5068</v>
      </c>
      <c r="C1808" s="7" t="s">
        <v>1043</v>
      </c>
      <c r="D1808" s="1" t="s">
        <v>5069</v>
      </c>
      <c r="E1808" s="1"/>
      <c r="F1808" s="1"/>
      <c r="G1808" s="1"/>
      <c r="H1808" s="5"/>
      <c r="I1808" s="5"/>
      <c r="J1808" s="5"/>
      <c r="K1808" s="5"/>
      <c r="L1808" s="5"/>
      <c r="M1808" s="5"/>
      <c r="N1808" s="5"/>
      <c r="O1808" s="5"/>
      <c r="P1808" s="5"/>
      <c r="Q1808" s="5"/>
      <c r="R1808" s="5"/>
      <c r="S1808" s="5"/>
      <c r="T1808" s="5"/>
      <c r="U1808" s="5"/>
      <c r="V1808" s="5"/>
      <c r="W1808" s="5"/>
      <c r="X1808" s="5"/>
      <c r="Y1808" s="5"/>
      <c r="Z1808" s="5"/>
    </row>
    <row r="1809">
      <c r="A1809" s="6">
        <v>1808.0</v>
      </c>
      <c r="B1809" s="1" t="s">
        <v>5070</v>
      </c>
      <c r="C1809" s="7" t="s">
        <v>5071</v>
      </c>
      <c r="D1809" s="1" t="s">
        <v>5072</v>
      </c>
      <c r="E1809" s="1"/>
      <c r="F1809" s="1"/>
      <c r="G1809" s="1"/>
      <c r="H1809" s="5"/>
      <c r="I1809" s="5"/>
      <c r="J1809" s="5"/>
      <c r="K1809" s="5"/>
      <c r="L1809" s="5"/>
      <c r="M1809" s="5"/>
      <c r="N1809" s="5"/>
      <c r="O1809" s="5"/>
      <c r="P1809" s="5"/>
      <c r="Q1809" s="5"/>
      <c r="R1809" s="5"/>
      <c r="S1809" s="5"/>
      <c r="T1809" s="5"/>
      <c r="U1809" s="5"/>
      <c r="V1809" s="5"/>
      <c r="W1809" s="5"/>
      <c r="X1809" s="5"/>
      <c r="Y1809" s="5"/>
      <c r="Z1809" s="5"/>
    </row>
    <row r="1810">
      <c r="A1810" s="6">
        <v>1809.0</v>
      </c>
      <c r="B1810" s="1" t="s">
        <v>5073</v>
      </c>
      <c r="C1810" s="7" t="s">
        <v>1038</v>
      </c>
      <c r="D1810" s="1" t="s">
        <v>5074</v>
      </c>
      <c r="E1810" s="1"/>
      <c r="F1810" s="1"/>
      <c r="G1810" s="14"/>
      <c r="H1810" s="5"/>
      <c r="I1810" s="5"/>
      <c r="J1810" s="5"/>
      <c r="K1810" s="5"/>
      <c r="L1810" s="5"/>
      <c r="M1810" s="5"/>
      <c r="N1810" s="5"/>
      <c r="O1810" s="5"/>
      <c r="P1810" s="5"/>
      <c r="Q1810" s="5"/>
      <c r="R1810" s="5"/>
      <c r="S1810" s="5"/>
      <c r="T1810" s="5"/>
      <c r="U1810" s="5"/>
      <c r="V1810" s="5"/>
      <c r="W1810" s="5"/>
      <c r="X1810" s="5"/>
      <c r="Y1810" s="5"/>
      <c r="Z1810" s="5"/>
    </row>
    <row r="1811">
      <c r="A1811" s="6">
        <v>1810.0</v>
      </c>
      <c r="B1811" s="1" t="s">
        <v>5075</v>
      </c>
      <c r="C1811" s="7" t="s">
        <v>766</v>
      </c>
      <c r="D1811" s="1" t="s">
        <v>5076</v>
      </c>
      <c r="E1811" s="1"/>
      <c r="F1811" s="1"/>
      <c r="G1811" s="1"/>
      <c r="H1811" s="5"/>
      <c r="I1811" s="5"/>
      <c r="J1811" s="5"/>
      <c r="K1811" s="5"/>
      <c r="L1811" s="5"/>
      <c r="M1811" s="5"/>
      <c r="N1811" s="5"/>
      <c r="O1811" s="5"/>
      <c r="P1811" s="5"/>
      <c r="Q1811" s="5"/>
      <c r="R1811" s="5"/>
      <c r="S1811" s="5"/>
      <c r="T1811" s="5"/>
      <c r="U1811" s="5"/>
      <c r="V1811" s="5"/>
      <c r="W1811" s="5"/>
      <c r="X1811" s="5"/>
      <c r="Y1811" s="5"/>
      <c r="Z1811" s="5"/>
    </row>
    <row r="1812">
      <c r="A1812" s="6">
        <v>1811.0</v>
      </c>
      <c r="B1812" s="1" t="s">
        <v>5077</v>
      </c>
      <c r="C1812" s="7" t="s">
        <v>5078</v>
      </c>
      <c r="D1812" s="1" t="s">
        <v>5079</v>
      </c>
      <c r="E1812" s="1"/>
      <c r="F1812" s="1"/>
      <c r="G1812" s="1"/>
      <c r="H1812" s="5"/>
      <c r="I1812" s="5"/>
      <c r="J1812" s="5"/>
      <c r="K1812" s="5"/>
      <c r="L1812" s="5"/>
      <c r="M1812" s="5"/>
      <c r="N1812" s="5"/>
      <c r="O1812" s="5"/>
      <c r="P1812" s="5"/>
      <c r="Q1812" s="5"/>
      <c r="R1812" s="5"/>
      <c r="S1812" s="5"/>
      <c r="T1812" s="5"/>
      <c r="U1812" s="5"/>
      <c r="V1812" s="5"/>
      <c r="W1812" s="5"/>
      <c r="X1812" s="5"/>
      <c r="Y1812" s="5"/>
      <c r="Z1812" s="5"/>
    </row>
    <row r="1813">
      <c r="A1813" s="6">
        <v>1812.0</v>
      </c>
      <c r="B1813" s="1" t="s">
        <v>5080</v>
      </c>
      <c r="C1813" s="7" t="s">
        <v>5081</v>
      </c>
      <c r="D1813" s="1" t="s">
        <v>5082</v>
      </c>
      <c r="E1813" s="14"/>
      <c r="F1813" s="14"/>
      <c r="G1813" s="1"/>
      <c r="H1813" s="5"/>
      <c r="I1813" s="5"/>
      <c r="J1813" s="5"/>
      <c r="K1813" s="5"/>
      <c r="L1813" s="5"/>
      <c r="M1813" s="5"/>
      <c r="N1813" s="5"/>
      <c r="O1813" s="5"/>
      <c r="P1813" s="5"/>
      <c r="Q1813" s="5"/>
      <c r="R1813" s="5"/>
      <c r="S1813" s="5"/>
      <c r="T1813" s="5"/>
      <c r="U1813" s="5"/>
      <c r="V1813" s="5"/>
      <c r="W1813" s="5"/>
      <c r="X1813" s="5"/>
      <c r="Y1813" s="5"/>
      <c r="Z1813" s="5"/>
    </row>
    <row r="1814">
      <c r="A1814" s="6">
        <v>1813.0</v>
      </c>
      <c r="B1814" s="1" t="s">
        <v>5083</v>
      </c>
      <c r="C1814" s="7" t="s">
        <v>2484</v>
      </c>
      <c r="D1814" s="1" t="s">
        <v>5084</v>
      </c>
      <c r="E1814" s="1"/>
      <c r="F1814" s="1"/>
      <c r="G1814" s="1"/>
      <c r="H1814" s="5"/>
      <c r="I1814" s="5"/>
      <c r="J1814" s="5"/>
      <c r="K1814" s="5"/>
      <c r="L1814" s="5"/>
      <c r="M1814" s="5"/>
      <c r="N1814" s="5"/>
      <c r="O1814" s="5"/>
      <c r="P1814" s="5"/>
      <c r="Q1814" s="5"/>
      <c r="R1814" s="5"/>
      <c r="S1814" s="5"/>
      <c r="T1814" s="5"/>
      <c r="U1814" s="5"/>
      <c r="V1814" s="5"/>
      <c r="W1814" s="5"/>
      <c r="X1814" s="5"/>
      <c r="Y1814" s="5"/>
      <c r="Z1814" s="5"/>
    </row>
    <row r="1815">
      <c r="A1815" s="6">
        <v>1814.0</v>
      </c>
      <c r="B1815" s="1" t="s">
        <v>5085</v>
      </c>
      <c r="C1815" s="7" t="s">
        <v>5086</v>
      </c>
      <c r="D1815" s="1" t="s">
        <v>5087</v>
      </c>
      <c r="E1815" s="1"/>
      <c r="F1815" s="1"/>
      <c r="G1815" s="1"/>
      <c r="H1815" s="5"/>
      <c r="I1815" s="5"/>
      <c r="J1815" s="5"/>
      <c r="K1815" s="5"/>
      <c r="L1815" s="5"/>
      <c r="M1815" s="5"/>
      <c r="N1815" s="5"/>
      <c r="O1815" s="5"/>
      <c r="P1815" s="5"/>
      <c r="Q1815" s="5"/>
      <c r="R1815" s="5"/>
      <c r="S1815" s="5"/>
      <c r="T1815" s="5"/>
      <c r="U1815" s="5"/>
      <c r="V1815" s="5"/>
      <c r="W1815" s="5"/>
      <c r="X1815" s="5"/>
      <c r="Y1815" s="5"/>
      <c r="Z1815" s="5"/>
    </row>
    <row r="1816">
      <c r="A1816" s="6">
        <v>1815.0</v>
      </c>
      <c r="B1816" s="1" t="s">
        <v>5088</v>
      </c>
      <c r="C1816" s="7" t="s">
        <v>5089</v>
      </c>
      <c r="D1816" s="1" t="s">
        <v>5090</v>
      </c>
      <c r="E1816" s="14"/>
      <c r="F1816" s="1"/>
      <c r="G1816" s="1"/>
      <c r="H1816" s="5"/>
      <c r="I1816" s="5"/>
      <c r="J1816" s="5"/>
      <c r="K1816" s="5"/>
      <c r="L1816" s="5"/>
      <c r="M1816" s="5"/>
      <c r="N1816" s="5"/>
      <c r="O1816" s="5"/>
      <c r="P1816" s="5"/>
      <c r="Q1816" s="5"/>
      <c r="R1816" s="5"/>
      <c r="S1816" s="5"/>
      <c r="T1816" s="5"/>
      <c r="U1816" s="5"/>
      <c r="V1816" s="5"/>
      <c r="W1816" s="5"/>
      <c r="X1816" s="5"/>
      <c r="Y1816" s="5"/>
      <c r="Z1816" s="5"/>
    </row>
    <row r="1817">
      <c r="A1817" s="6">
        <v>1816.0</v>
      </c>
      <c r="B1817" s="1" t="s">
        <v>5091</v>
      </c>
      <c r="C1817" s="7" t="s">
        <v>5092</v>
      </c>
      <c r="D1817" s="1" t="s">
        <v>5093</v>
      </c>
      <c r="E1817" s="1"/>
      <c r="F1817" s="1"/>
      <c r="G1817" s="1"/>
      <c r="H1817" s="5"/>
      <c r="I1817" s="5"/>
      <c r="J1817" s="5"/>
      <c r="K1817" s="5"/>
      <c r="L1817" s="5"/>
      <c r="M1817" s="5"/>
      <c r="N1817" s="5"/>
      <c r="O1817" s="5"/>
      <c r="P1817" s="5"/>
      <c r="Q1817" s="5"/>
      <c r="R1817" s="5"/>
      <c r="S1817" s="5"/>
      <c r="T1817" s="5"/>
      <c r="U1817" s="5"/>
      <c r="V1817" s="5"/>
      <c r="W1817" s="5"/>
      <c r="X1817" s="5"/>
      <c r="Y1817" s="5"/>
      <c r="Z1817" s="5"/>
    </row>
    <row r="1818">
      <c r="A1818" s="6">
        <v>1817.0</v>
      </c>
      <c r="B1818" s="1" t="s">
        <v>5094</v>
      </c>
      <c r="C1818" s="7" t="s">
        <v>5095</v>
      </c>
      <c r="D1818" s="1" t="s">
        <v>5096</v>
      </c>
      <c r="E1818" s="1"/>
      <c r="F1818" s="1"/>
      <c r="G1818" s="1"/>
      <c r="H1818" s="5"/>
      <c r="I1818" s="5"/>
      <c r="J1818" s="5"/>
      <c r="K1818" s="5"/>
      <c r="L1818" s="5"/>
      <c r="M1818" s="5"/>
      <c r="N1818" s="5"/>
      <c r="O1818" s="5"/>
      <c r="P1818" s="5"/>
      <c r="Q1818" s="5"/>
      <c r="R1818" s="5"/>
      <c r="S1818" s="5"/>
      <c r="T1818" s="5"/>
      <c r="U1818" s="5"/>
      <c r="V1818" s="5"/>
      <c r="W1818" s="5"/>
      <c r="X1818" s="5"/>
      <c r="Y1818" s="5"/>
      <c r="Z1818" s="5"/>
    </row>
    <row r="1819">
      <c r="A1819" s="6">
        <v>1818.0</v>
      </c>
      <c r="B1819" s="1" t="s">
        <v>5097</v>
      </c>
      <c r="C1819" s="7" t="s">
        <v>5098</v>
      </c>
      <c r="D1819" s="1" t="s">
        <v>5099</v>
      </c>
      <c r="E1819" s="1"/>
      <c r="F1819" s="1"/>
      <c r="G1819" s="1"/>
      <c r="H1819" s="5"/>
      <c r="I1819" s="5"/>
      <c r="J1819" s="5"/>
      <c r="K1819" s="5"/>
      <c r="L1819" s="5"/>
      <c r="M1819" s="5"/>
      <c r="N1819" s="5"/>
      <c r="O1819" s="5"/>
      <c r="P1819" s="5"/>
      <c r="Q1819" s="5"/>
      <c r="R1819" s="5"/>
      <c r="S1819" s="5"/>
      <c r="T1819" s="5"/>
      <c r="U1819" s="5"/>
      <c r="V1819" s="5"/>
      <c r="W1819" s="5"/>
      <c r="X1819" s="5"/>
      <c r="Y1819" s="5"/>
      <c r="Z1819" s="5"/>
    </row>
    <row r="1820">
      <c r="A1820" s="6">
        <v>1819.0</v>
      </c>
      <c r="B1820" s="1" t="s">
        <v>5100</v>
      </c>
      <c r="C1820" s="7" t="s">
        <v>5101</v>
      </c>
      <c r="D1820" s="1" t="s">
        <v>5102</v>
      </c>
      <c r="E1820" s="1"/>
      <c r="F1820" s="1"/>
      <c r="G1820" s="1"/>
      <c r="H1820" s="5"/>
      <c r="I1820" s="5"/>
      <c r="J1820" s="5"/>
      <c r="K1820" s="5"/>
      <c r="L1820" s="5"/>
      <c r="M1820" s="5"/>
      <c r="N1820" s="5"/>
      <c r="O1820" s="5"/>
      <c r="P1820" s="5"/>
      <c r="Q1820" s="5"/>
      <c r="R1820" s="5"/>
      <c r="S1820" s="5"/>
      <c r="T1820" s="5"/>
      <c r="U1820" s="5"/>
      <c r="V1820" s="5"/>
      <c r="W1820" s="5"/>
      <c r="X1820" s="5"/>
      <c r="Y1820" s="5"/>
      <c r="Z1820" s="5"/>
    </row>
    <row r="1821">
      <c r="A1821" s="6">
        <v>1820.0</v>
      </c>
      <c r="B1821" s="1" t="s">
        <v>5103</v>
      </c>
      <c r="C1821" s="7" t="s">
        <v>5104</v>
      </c>
      <c r="D1821" s="1" t="s">
        <v>5105</v>
      </c>
      <c r="E1821" s="1"/>
      <c r="F1821" s="1"/>
      <c r="G1821" s="1"/>
      <c r="H1821" s="5"/>
      <c r="I1821" s="5"/>
      <c r="J1821" s="5"/>
      <c r="K1821" s="5"/>
      <c r="L1821" s="5"/>
      <c r="M1821" s="5"/>
      <c r="N1821" s="5"/>
      <c r="O1821" s="5"/>
      <c r="P1821" s="5"/>
      <c r="Q1821" s="5"/>
      <c r="R1821" s="5"/>
      <c r="S1821" s="5"/>
      <c r="T1821" s="5"/>
      <c r="U1821" s="5"/>
      <c r="V1821" s="5"/>
      <c r="W1821" s="5"/>
      <c r="X1821" s="5"/>
      <c r="Y1821" s="5"/>
      <c r="Z1821" s="5"/>
    </row>
    <row r="1822">
      <c r="A1822" s="6">
        <v>1821.0</v>
      </c>
      <c r="B1822" s="1" t="s">
        <v>5106</v>
      </c>
      <c r="C1822" s="7" t="s">
        <v>5107</v>
      </c>
      <c r="D1822" s="1" t="s">
        <v>5108</v>
      </c>
      <c r="E1822" s="1"/>
      <c r="F1822" s="1"/>
      <c r="G1822" s="1"/>
      <c r="H1822" s="5"/>
      <c r="I1822" s="5"/>
      <c r="J1822" s="5"/>
      <c r="K1822" s="5"/>
      <c r="L1822" s="5"/>
      <c r="M1822" s="5"/>
      <c r="N1822" s="5"/>
      <c r="O1822" s="5"/>
      <c r="P1822" s="5"/>
      <c r="Q1822" s="5"/>
      <c r="R1822" s="5"/>
      <c r="S1822" s="5"/>
      <c r="T1822" s="5"/>
      <c r="U1822" s="5"/>
      <c r="V1822" s="5"/>
      <c r="W1822" s="5"/>
      <c r="X1822" s="5"/>
      <c r="Y1822" s="5"/>
      <c r="Z1822" s="5"/>
    </row>
    <row r="1823">
      <c r="A1823" s="6">
        <v>1822.0</v>
      </c>
      <c r="B1823" s="1" t="s">
        <v>5109</v>
      </c>
      <c r="C1823" s="7" t="s">
        <v>5110</v>
      </c>
      <c r="D1823" s="1" t="s">
        <v>5111</v>
      </c>
      <c r="E1823" s="1"/>
      <c r="F1823" s="1"/>
      <c r="G1823" s="1"/>
      <c r="H1823" s="5"/>
      <c r="I1823" s="5"/>
      <c r="J1823" s="5"/>
      <c r="K1823" s="5"/>
      <c r="L1823" s="5"/>
      <c r="M1823" s="5"/>
      <c r="N1823" s="5"/>
      <c r="O1823" s="5"/>
      <c r="P1823" s="5"/>
      <c r="Q1823" s="5"/>
      <c r="R1823" s="5"/>
      <c r="S1823" s="5"/>
      <c r="T1823" s="5"/>
      <c r="U1823" s="5"/>
      <c r="V1823" s="5"/>
      <c r="W1823" s="5"/>
      <c r="X1823" s="5"/>
      <c r="Y1823" s="5"/>
      <c r="Z1823" s="5"/>
    </row>
    <row r="1824">
      <c r="A1824" s="6">
        <v>1823.0</v>
      </c>
      <c r="B1824" s="1" t="s">
        <v>5112</v>
      </c>
      <c r="C1824" s="7" t="s">
        <v>5113</v>
      </c>
      <c r="D1824" s="1" t="s">
        <v>5114</v>
      </c>
      <c r="E1824" s="1"/>
      <c r="F1824" s="1"/>
      <c r="G1824" s="1"/>
      <c r="H1824" s="5"/>
      <c r="I1824" s="5"/>
      <c r="J1824" s="5"/>
      <c r="K1824" s="5"/>
      <c r="L1824" s="5"/>
      <c r="M1824" s="5"/>
      <c r="N1824" s="5"/>
      <c r="O1824" s="5"/>
      <c r="P1824" s="5"/>
      <c r="Q1824" s="5"/>
      <c r="R1824" s="5"/>
      <c r="S1824" s="5"/>
      <c r="T1824" s="5"/>
      <c r="U1824" s="5"/>
      <c r="V1824" s="5"/>
      <c r="W1824" s="5"/>
      <c r="X1824" s="5"/>
      <c r="Y1824" s="5"/>
      <c r="Z1824" s="5"/>
    </row>
    <row r="1825">
      <c r="A1825" s="6">
        <v>1824.0</v>
      </c>
      <c r="B1825" s="1" t="s">
        <v>5115</v>
      </c>
      <c r="C1825" s="7" t="s">
        <v>5116</v>
      </c>
      <c r="D1825" s="1" t="s">
        <v>5117</v>
      </c>
      <c r="E1825" s="1"/>
      <c r="F1825" s="1"/>
      <c r="G1825" s="1"/>
      <c r="H1825" s="5"/>
      <c r="I1825" s="5"/>
      <c r="J1825" s="5"/>
      <c r="K1825" s="5"/>
      <c r="L1825" s="5"/>
      <c r="M1825" s="5"/>
      <c r="N1825" s="5"/>
      <c r="O1825" s="5"/>
      <c r="P1825" s="5"/>
      <c r="Q1825" s="5"/>
      <c r="R1825" s="5"/>
      <c r="S1825" s="5"/>
      <c r="T1825" s="5"/>
      <c r="U1825" s="5"/>
      <c r="V1825" s="5"/>
      <c r="W1825" s="5"/>
      <c r="X1825" s="5"/>
      <c r="Y1825" s="5"/>
      <c r="Z1825" s="5"/>
    </row>
    <row r="1826">
      <c r="A1826" s="6">
        <v>1825.0</v>
      </c>
      <c r="B1826" s="1" t="s">
        <v>5118</v>
      </c>
      <c r="C1826" s="7" t="s">
        <v>5119</v>
      </c>
      <c r="D1826" s="1" t="s">
        <v>5120</v>
      </c>
      <c r="E1826" s="1"/>
      <c r="F1826" s="1"/>
      <c r="G1826" s="1"/>
      <c r="H1826" s="5"/>
      <c r="I1826" s="5"/>
      <c r="J1826" s="5"/>
      <c r="K1826" s="5"/>
      <c r="L1826" s="5"/>
      <c r="M1826" s="5"/>
      <c r="N1826" s="5"/>
      <c r="O1826" s="5"/>
      <c r="P1826" s="5"/>
      <c r="Q1826" s="5"/>
      <c r="R1826" s="5"/>
      <c r="S1826" s="5"/>
      <c r="T1826" s="5"/>
      <c r="U1826" s="5"/>
      <c r="V1826" s="5"/>
      <c r="W1826" s="5"/>
      <c r="X1826" s="5"/>
      <c r="Y1826" s="5"/>
      <c r="Z1826" s="5"/>
    </row>
    <row r="1827">
      <c r="A1827" s="6">
        <v>1826.0</v>
      </c>
      <c r="B1827" s="1" t="s">
        <v>5121</v>
      </c>
      <c r="C1827" s="7" t="s">
        <v>1708</v>
      </c>
      <c r="D1827" s="1" t="s">
        <v>5122</v>
      </c>
      <c r="E1827" s="1"/>
      <c r="F1827" s="1"/>
      <c r="G1827" s="1"/>
      <c r="H1827" s="5"/>
      <c r="I1827" s="5"/>
      <c r="J1827" s="5"/>
      <c r="K1827" s="5"/>
      <c r="L1827" s="5"/>
      <c r="M1827" s="5"/>
      <c r="N1827" s="5"/>
      <c r="O1827" s="5"/>
      <c r="P1827" s="5"/>
      <c r="Q1827" s="5"/>
      <c r="R1827" s="5"/>
      <c r="S1827" s="5"/>
      <c r="T1827" s="5"/>
      <c r="U1827" s="5"/>
      <c r="V1827" s="5"/>
      <c r="W1827" s="5"/>
      <c r="X1827" s="5"/>
      <c r="Y1827" s="5"/>
      <c r="Z1827" s="5"/>
    </row>
    <row r="1828">
      <c r="A1828" s="6">
        <v>1827.0</v>
      </c>
      <c r="B1828" s="1" t="s">
        <v>5123</v>
      </c>
      <c r="C1828" s="7" t="s">
        <v>5124</v>
      </c>
      <c r="D1828" s="1" t="s">
        <v>5125</v>
      </c>
      <c r="E1828" s="1"/>
      <c r="F1828" s="1"/>
      <c r="G1828" s="1"/>
      <c r="H1828" s="5"/>
      <c r="I1828" s="5"/>
      <c r="J1828" s="5"/>
      <c r="K1828" s="5"/>
      <c r="L1828" s="5"/>
      <c r="M1828" s="5"/>
      <c r="N1828" s="5"/>
      <c r="O1828" s="5"/>
      <c r="P1828" s="5"/>
      <c r="Q1828" s="5"/>
      <c r="R1828" s="5"/>
      <c r="S1828" s="5"/>
      <c r="T1828" s="5"/>
      <c r="U1828" s="5"/>
      <c r="V1828" s="5"/>
      <c r="W1828" s="5"/>
      <c r="X1828" s="5"/>
      <c r="Y1828" s="5"/>
      <c r="Z1828" s="5"/>
    </row>
    <row r="1829">
      <c r="A1829" s="6">
        <v>1828.0</v>
      </c>
      <c r="B1829" s="1" t="s">
        <v>5126</v>
      </c>
      <c r="C1829" s="7" t="s">
        <v>5127</v>
      </c>
      <c r="D1829" s="1" t="s">
        <v>5128</v>
      </c>
      <c r="E1829" s="1"/>
      <c r="F1829" s="1"/>
      <c r="G1829" s="1"/>
      <c r="H1829" s="5"/>
      <c r="I1829" s="5"/>
      <c r="J1829" s="5"/>
      <c r="K1829" s="5"/>
      <c r="L1829" s="5"/>
      <c r="M1829" s="5"/>
      <c r="N1829" s="5"/>
      <c r="O1829" s="5"/>
      <c r="P1829" s="5"/>
      <c r="Q1829" s="5"/>
      <c r="R1829" s="5"/>
      <c r="S1829" s="5"/>
      <c r="T1829" s="5"/>
      <c r="U1829" s="5"/>
      <c r="V1829" s="5"/>
      <c r="W1829" s="5"/>
      <c r="X1829" s="5"/>
      <c r="Y1829" s="5"/>
      <c r="Z1829" s="5"/>
    </row>
    <row r="1830">
      <c r="A1830" s="6">
        <v>1829.0</v>
      </c>
      <c r="B1830" s="1" t="s">
        <v>5129</v>
      </c>
      <c r="C1830" s="7" t="s">
        <v>968</v>
      </c>
      <c r="D1830" s="1" t="s">
        <v>5130</v>
      </c>
      <c r="E1830" s="1"/>
      <c r="F1830" s="1"/>
      <c r="G1830" s="1"/>
      <c r="H1830" s="5"/>
      <c r="I1830" s="5"/>
      <c r="J1830" s="5"/>
      <c r="K1830" s="5"/>
      <c r="L1830" s="5"/>
      <c r="M1830" s="5"/>
      <c r="N1830" s="5"/>
      <c r="O1830" s="5"/>
      <c r="P1830" s="5"/>
      <c r="Q1830" s="5"/>
      <c r="R1830" s="5"/>
      <c r="S1830" s="5"/>
      <c r="T1830" s="5"/>
      <c r="U1830" s="5"/>
      <c r="V1830" s="5"/>
      <c r="W1830" s="5"/>
      <c r="X1830" s="5"/>
      <c r="Y1830" s="5"/>
      <c r="Z1830" s="5"/>
    </row>
    <row r="1831">
      <c r="A1831" s="6">
        <v>1830.0</v>
      </c>
      <c r="B1831" s="1" t="s">
        <v>5131</v>
      </c>
      <c r="C1831" s="7" t="s">
        <v>920</v>
      </c>
      <c r="D1831" s="1" t="s">
        <v>5132</v>
      </c>
      <c r="E1831" s="1"/>
      <c r="F1831" s="1"/>
      <c r="G1831" s="1"/>
      <c r="H1831" s="5"/>
      <c r="I1831" s="5"/>
      <c r="J1831" s="5"/>
      <c r="K1831" s="5"/>
      <c r="L1831" s="5"/>
      <c r="M1831" s="5"/>
      <c r="N1831" s="5"/>
      <c r="O1831" s="5"/>
      <c r="P1831" s="5"/>
      <c r="Q1831" s="5"/>
      <c r="R1831" s="5"/>
      <c r="S1831" s="5"/>
      <c r="T1831" s="5"/>
      <c r="U1831" s="5"/>
      <c r="V1831" s="5"/>
      <c r="W1831" s="5"/>
      <c r="X1831" s="5"/>
      <c r="Y1831" s="5"/>
      <c r="Z1831" s="5"/>
    </row>
    <row r="1832">
      <c r="A1832" s="6">
        <v>1831.0</v>
      </c>
      <c r="B1832" s="1" t="s">
        <v>5131</v>
      </c>
      <c r="C1832" s="7" t="s">
        <v>5133</v>
      </c>
      <c r="D1832" s="1" t="s">
        <v>5132</v>
      </c>
      <c r="E1832" s="1"/>
      <c r="F1832" s="1"/>
      <c r="G1832" s="1"/>
      <c r="H1832" s="5"/>
      <c r="I1832" s="5"/>
      <c r="J1832" s="5"/>
      <c r="K1832" s="5"/>
      <c r="L1832" s="5"/>
      <c r="M1832" s="5"/>
      <c r="N1832" s="5"/>
      <c r="O1832" s="5"/>
      <c r="P1832" s="5"/>
      <c r="Q1832" s="5"/>
      <c r="R1832" s="5"/>
      <c r="S1832" s="5"/>
      <c r="T1832" s="5"/>
      <c r="U1832" s="5"/>
      <c r="V1832" s="5"/>
      <c r="W1832" s="5"/>
      <c r="X1832" s="5"/>
      <c r="Y1832" s="5"/>
      <c r="Z1832" s="5"/>
    </row>
    <row r="1833">
      <c r="A1833" s="6">
        <v>1832.0</v>
      </c>
      <c r="B1833" s="1" t="s">
        <v>5134</v>
      </c>
      <c r="C1833" s="7" t="s">
        <v>5135</v>
      </c>
      <c r="D1833" s="1" t="s">
        <v>5136</v>
      </c>
      <c r="E1833" s="1"/>
      <c r="F1833" s="1"/>
      <c r="G1833" s="1"/>
      <c r="H1833" s="5"/>
      <c r="I1833" s="5"/>
      <c r="J1833" s="5"/>
      <c r="K1833" s="5"/>
      <c r="L1833" s="5"/>
      <c r="M1833" s="5"/>
      <c r="N1833" s="5"/>
      <c r="O1833" s="5"/>
      <c r="P1833" s="5"/>
      <c r="Q1833" s="5"/>
      <c r="R1833" s="5"/>
      <c r="S1833" s="5"/>
      <c r="T1833" s="5"/>
      <c r="U1833" s="5"/>
      <c r="V1833" s="5"/>
      <c r="W1833" s="5"/>
      <c r="X1833" s="5"/>
      <c r="Y1833" s="5"/>
      <c r="Z1833" s="5"/>
    </row>
    <row r="1834">
      <c r="A1834" s="6">
        <v>1833.0</v>
      </c>
      <c r="B1834" s="1" t="s">
        <v>5137</v>
      </c>
      <c r="C1834" s="7" t="s">
        <v>5138</v>
      </c>
      <c r="D1834" s="1" t="s">
        <v>5139</v>
      </c>
      <c r="E1834" s="14"/>
      <c r="F1834" s="14"/>
      <c r="G1834" s="1"/>
      <c r="H1834" s="5"/>
      <c r="I1834" s="5"/>
      <c r="J1834" s="5"/>
      <c r="K1834" s="5"/>
      <c r="L1834" s="5"/>
      <c r="M1834" s="5"/>
      <c r="N1834" s="5"/>
      <c r="O1834" s="5"/>
      <c r="P1834" s="5"/>
      <c r="Q1834" s="5"/>
      <c r="R1834" s="5"/>
      <c r="S1834" s="5"/>
      <c r="T1834" s="5"/>
      <c r="U1834" s="5"/>
      <c r="V1834" s="5"/>
      <c r="W1834" s="5"/>
      <c r="X1834" s="5"/>
      <c r="Y1834" s="5"/>
      <c r="Z1834" s="5"/>
    </row>
    <row r="1835">
      <c r="A1835" s="6">
        <v>1834.0</v>
      </c>
      <c r="B1835" s="1" t="s">
        <v>5140</v>
      </c>
      <c r="C1835" s="7" t="s">
        <v>5141</v>
      </c>
      <c r="D1835" s="1" t="s">
        <v>5142</v>
      </c>
      <c r="E1835" s="1"/>
      <c r="F1835" s="1"/>
      <c r="G1835" s="1"/>
      <c r="H1835" s="5"/>
      <c r="I1835" s="5"/>
      <c r="J1835" s="5"/>
      <c r="K1835" s="5"/>
      <c r="L1835" s="5"/>
      <c r="M1835" s="5"/>
      <c r="N1835" s="5"/>
      <c r="O1835" s="5"/>
      <c r="P1835" s="5"/>
      <c r="Q1835" s="5"/>
      <c r="R1835" s="5"/>
      <c r="S1835" s="5"/>
      <c r="T1835" s="5"/>
      <c r="U1835" s="5"/>
      <c r="V1835" s="5"/>
      <c r="W1835" s="5"/>
      <c r="X1835" s="5"/>
      <c r="Y1835" s="5"/>
      <c r="Z1835" s="5"/>
    </row>
    <row r="1836">
      <c r="A1836" s="6">
        <v>1835.0</v>
      </c>
      <c r="B1836" s="1" t="s">
        <v>5143</v>
      </c>
      <c r="C1836" s="7" t="s">
        <v>5144</v>
      </c>
      <c r="D1836" s="1" t="s">
        <v>5145</v>
      </c>
      <c r="E1836" s="1"/>
      <c r="F1836" s="1"/>
      <c r="G1836" s="1"/>
      <c r="H1836" s="5"/>
      <c r="I1836" s="5"/>
      <c r="J1836" s="5"/>
      <c r="K1836" s="5"/>
      <c r="L1836" s="5"/>
      <c r="M1836" s="5"/>
      <c r="N1836" s="5"/>
      <c r="O1836" s="5"/>
      <c r="P1836" s="5"/>
      <c r="Q1836" s="5"/>
      <c r="R1836" s="5"/>
      <c r="S1836" s="5"/>
      <c r="T1836" s="5"/>
      <c r="U1836" s="5"/>
      <c r="V1836" s="5"/>
      <c r="W1836" s="5"/>
      <c r="X1836" s="5"/>
      <c r="Y1836" s="5"/>
      <c r="Z1836" s="5"/>
    </row>
    <row r="1837">
      <c r="A1837" s="6">
        <v>1836.0</v>
      </c>
      <c r="B1837" s="1" t="s">
        <v>5146</v>
      </c>
      <c r="C1837" s="7" t="s">
        <v>5147</v>
      </c>
      <c r="D1837" s="1" t="s">
        <v>5148</v>
      </c>
      <c r="E1837" s="14"/>
      <c r="F1837" s="1"/>
      <c r="G1837" s="1"/>
      <c r="H1837" s="5"/>
      <c r="I1837" s="5"/>
      <c r="J1837" s="5"/>
      <c r="K1837" s="5"/>
      <c r="L1837" s="5"/>
      <c r="M1837" s="5"/>
      <c r="N1837" s="5"/>
      <c r="O1837" s="5"/>
      <c r="P1837" s="5"/>
      <c r="Q1837" s="5"/>
      <c r="R1837" s="5"/>
      <c r="S1837" s="5"/>
      <c r="T1837" s="5"/>
      <c r="U1837" s="5"/>
      <c r="V1837" s="5"/>
      <c r="W1837" s="5"/>
      <c r="X1837" s="5"/>
      <c r="Y1837" s="5"/>
      <c r="Z1837" s="5"/>
    </row>
    <row r="1838">
      <c r="A1838" s="6">
        <v>1837.0</v>
      </c>
      <c r="B1838" s="1" t="s">
        <v>5149</v>
      </c>
      <c r="C1838" s="7" t="s">
        <v>5150</v>
      </c>
      <c r="D1838" s="1" t="s">
        <v>5151</v>
      </c>
      <c r="E1838" s="1"/>
      <c r="F1838" s="1"/>
      <c r="G1838" s="1"/>
      <c r="H1838" s="5"/>
      <c r="I1838" s="5"/>
      <c r="J1838" s="5"/>
      <c r="K1838" s="5"/>
      <c r="L1838" s="5"/>
      <c r="M1838" s="5"/>
      <c r="N1838" s="5"/>
      <c r="O1838" s="5"/>
      <c r="P1838" s="5"/>
      <c r="Q1838" s="5"/>
      <c r="R1838" s="5"/>
      <c r="S1838" s="5"/>
      <c r="T1838" s="5"/>
      <c r="U1838" s="5"/>
      <c r="V1838" s="5"/>
      <c r="W1838" s="5"/>
      <c r="X1838" s="5"/>
      <c r="Y1838" s="5"/>
      <c r="Z1838" s="5"/>
    </row>
    <row r="1839">
      <c r="A1839" s="6">
        <v>1838.0</v>
      </c>
      <c r="B1839" s="1" t="s">
        <v>5152</v>
      </c>
      <c r="C1839" s="7" t="s">
        <v>5153</v>
      </c>
      <c r="D1839" s="1" t="s">
        <v>5154</v>
      </c>
      <c r="E1839" s="1"/>
      <c r="F1839" s="1"/>
      <c r="G1839" s="1"/>
      <c r="H1839" s="5"/>
      <c r="I1839" s="5"/>
      <c r="J1839" s="5"/>
      <c r="K1839" s="5"/>
      <c r="L1839" s="5"/>
      <c r="M1839" s="5"/>
      <c r="N1839" s="5"/>
      <c r="O1839" s="5"/>
      <c r="P1839" s="5"/>
      <c r="Q1839" s="5"/>
      <c r="R1839" s="5"/>
      <c r="S1839" s="5"/>
      <c r="T1839" s="5"/>
      <c r="U1839" s="5"/>
      <c r="V1839" s="5"/>
      <c r="W1839" s="5"/>
      <c r="X1839" s="5"/>
      <c r="Y1839" s="5"/>
      <c r="Z1839" s="5"/>
    </row>
    <row r="1840">
      <c r="A1840" s="6">
        <v>1839.0</v>
      </c>
      <c r="B1840" s="1" t="s">
        <v>5155</v>
      </c>
      <c r="C1840" s="7" t="s">
        <v>920</v>
      </c>
      <c r="D1840" s="1" t="s">
        <v>5156</v>
      </c>
      <c r="E1840" s="1"/>
      <c r="F1840" s="1"/>
      <c r="G1840" s="1"/>
      <c r="H1840" s="5"/>
      <c r="I1840" s="5"/>
      <c r="J1840" s="5"/>
      <c r="K1840" s="5"/>
      <c r="L1840" s="5"/>
      <c r="M1840" s="5"/>
      <c r="N1840" s="5"/>
      <c r="O1840" s="5"/>
      <c r="P1840" s="5"/>
      <c r="Q1840" s="5"/>
      <c r="R1840" s="5"/>
      <c r="S1840" s="5"/>
      <c r="T1840" s="5"/>
      <c r="U1840" s="5"/>
      <c r="V1840" s="5"/>
      <c r="W1840" s="5"/>
      <c r="X1840" s="5"/>
      <c r="Y1840" s="5"/>
      <c r="Z1840" s="5"/>
    </row>
    <row r="1841">
      <c r="A1841" s="6">
        <v>1840.0</v>
      </c>
      <c r="B1841" s="1" t="s">
        <v>5157</v>
      </c>
      <c r="C1841" s="7" t="s">
        <v>5158</v>
      </c>
      <c r="D1841" s="1" t="s">
        <v>5159</v>
      </c>
      <c r="E1841" s="1"/>
      <c r="F1841" s="1"/>
      <c r="G1841" s="1"/>
      <c r="H1841" s="5"/>
      <c r="I1841" s="5"/>
      <c r="J1841" s="5"/>
      <c r="K1841" s="5"/>
      <c r="L1841" s="5"/>
      <c r="M1841" s="5"/>
      <c r="N1841" s="5"/>
      <c r="O1841" s="5"/>
      <c r="P1841" s="5"/>
      <c r="Q1841" s="5"/>
      <c r="R1841" s="5"/>
      <c r="S1841" s="5"/>
      <c r="T1841" s="5"/>
      <c r="U1841" s="5"/>
      <c r="V1841" s="5"/>
      <c r="W1841" s="5"/>
      <c r="X1841" s="5"/>
      <c r="Y1841" s="5"/>
      <c r="Z1841" s="5"/>
    </row>
    <row r="1842">
      <c r="A1842" s="6">
        <v>1841.0</v>
      </c>
      <c r="B1842" s="1" t="s">
        <v>5160</v>
      </c>
      <c r="C1842" s="7" t="s">
        <v>5161</v>
      </c>
      <c r="D1842" s="1" t="s">
        <v>5162</v>
      </c>
      <c r="E1842" s="1"/>
      <c r="F1842" s="1"/>
      <c r="G1842" s="1"/>
      <c r="H1842" s="5"/>
      <c r="I1842" s="5"/>
      <c r="J1842" s="5"/>
      <c r="K1842" s="5"/>
      <c r="L1842" s="5"/>
      <c r="M1842" s="5"/>
      <c r="N1842" s="5"/>
      <c r="O1842" s="5"/>
      <c r="P1842" s="5"/>
      <c r="Q1842" s="5"/>
      <c r="R1842" s="5"/>
      <c r="S1842" s="5"/>
      <c r="T1842" s="5"/>
      <c r="U1842" s="5"/>
      <c r="V1842" s="5"/>
      <c r="W1842" s="5"/>
      <c r="X1842" s="5"/>
      <c r="Y1842" s="5"/>
      <c r="Z1842" s="5"/>
    </row>
    <row r="1843">
      <c r="A1843" s="6">
        <v>1842.0</v>
      </c>
      <c r="B1843" s="1" t="s">
        <v>5163</v>
      </c>
      <c r="C1843" s="7" t="s">
        <v>1843</v>
      </c>
      <c r="D1843" s="1" t="s">
        <v>5164</v>
      </c>
      <c r="E1843" s="1"/>
      <c r="F1843" s="1"/>
      <c r="G1843" s="1"/>
      <c r="H1843" s="5"/>
      <c r="I1843" s="5"/>
      <c r="J1843" s="5"/>
      <c r="K1843" s="5"/>
      <c r="L1843" s="5"/>
      <c r="M1843" s="5"/>
      <c r="N1843" s="5"/>
      <c r="O1843" s="5"/>
      <c r="P1843" s="5"/>
      <c r="Q1843" s="5"/>
      <c r="R1843" s="5"/>
      <c r="S1843" s="5"/>
      <c r="T1843" s="5"/>
      <c r="U1843" s="5"/>
      <c r="V1843" s="5"/>
      <c r="W1843" s="5"/>
      <c r="X1843" s="5"/>
      <c r="Y1843" s="5"/>
      <c r="Z1843" s="5"/>
    </row>
    <row r="1844">
      <c r="A1844" s="6">
        <v>1843.0</v>
      </c>
      <c r="B1844" s="1" t="s">
        <v>5165</v>
      </c>
      <c r="C1844" s="7" t="s">
        <v>5166</v>
      </c>
      <c r="D1844" s="1" t="s">
        <v>5167</v>
      </c>
      <c r="E1844" s="14"/>
      <c r="F1844" s="14"/>
      <c r="G1844" s="1"/>
      <c r="H1844" s="5"/>
      <c r="I1844" s="5"/>
      <c r="J1844" s="5"/>
      <c r="K1844" s="5"/>
      <c r="L1844" s="5"/>
      <c r="M1844" s="5"/>
      <c r="N1844" s="5"/>
      <c r="O1844" s="5"/>
      <c r="P1844" s="5"/>
      <c r="Q1844" s="5"/>
      <c r="R1844" s="5"/>
      <c r="S1844" s="5"/>
      <c r="T1844" s="5"/>
      <c r="U1844" s="5"/>
      <c r="V1844" s="5"/>
      <c r="W1844" s="5"/>
      <c r="X1844" s="5"/>
      <c r="Y1844" s="5"/>
      <c r="Z1844" s="5"/>
    </row>
    <row r="1845">
      <c r="A1845" s="6">
        <v>1844.0</v>
      </c>
      <c r="B1845" s="1" t="s">
        <v>5168</v>
      </c>
      <c r="C1845" s="7" t="s">
        <v>5169</v>
      </c>
      <c r="D1845" s="1" t="s">
        <v>5170</v>
      </c>
      <c r="E1845" s="1"/>
      <c r="F1845" s="1"/>
      <c r="G1845" s="1"/>
      <c r="H1845" s="5"/>
      <c r="I1845" s="5"/>
      <c r="J1845" s="5"/>
      <c r="K1845" s="5"/>
      <c r="L1845" s="5"/>
      <c r="M1845" s="5"/>
      <c r="N1845" s="5"/>
      <c r="O1845" s="5"/>
      <c r="P1845" s="5"/>
      <c r="Q1845" s="5"/>
      <c r="R1845" s="5"/>
      <c r="S1845" s="5"/>
      <c r="T1845" s="5"/>
      <c r="U1845" s="5"/>
      <c r="V1845" s="5"/>
      <c r="W1845" s="5"/>
      <c r="X1845" s="5"/>
      <c r="Y1845" s="5"/>
      <c r="Z1845" s="5"/>
    </row>
    <row r="1846">
      <c r="A1846" s="6">
        <v>1845.0</v>
      </c>
      <c r="B1846" s="1" t="s">
        <v>5171</v>
      </c>
      <c r="C1846" s="7" t="s">
        <v>5172</v>
      </c>
      <c r="D1846" s="1" t="s">
        <v>5173</v>
      </c>
      <c r="E1846" s="1"/>
      <c r="F1846" s="1"/>
      <c r="G1846" s="1"/>
      <c r="H1846" s="5"/>
      <c r="I1846" s="5"/>
      <c r="J1846" s="5"/>
      <c r="K1846" s="5"/>
      <c r="L1846" s="5"/>
      <c r="M1846" s="5"/>
      <c r="N1846" s="5"/>
      <c r="O1846" s="5"/>
      <c r="P1846" s="5"/>
      <c r="Q1846" s="5"/>
      <c r="R1846" s="5"/>
      <c r="S1846" s="5"/>
      <c r="T1846" s="5"/>
      <c r="U1846" s="5"/>
      <c r="V1846" s="5"/>
      <c r="W1846" s="5"/>
      <c r="X1846" s="5"/>
      <c r="Y1846" s="5"/>
      <c r="Z1846" s="5"/>
    </row>
    <row r="1847">
      <c r="A1847" s="6">
        <v>1846.0</v>
      </c>
      <c r="B1847" s="1" t="s">
        <v>5174</v>
      </c>
      <c r="C1847" s="7" t="s">
        <v>5175</v>
      </c>
      <c r="D1847" s="1" t="s">
        <v>5176</v>
      </c>
      <c r="E1847" s="1"/>
      <c r="F1847" s="1"/>
      <c r="G1847" s="1"/>
      <c r="H1847" s="5"/>
      <c r="I1847" s="5"/>
      <c r="J1847" s="5"/>
      <c r="K1847" s="5"/>
      <c r="L1847" s="5"/>
      <c r="M1847" s="5"/>
      <c r="N1847" s="5"/>
      <c r="O1847" s="5"/>
      <c r="P1847" s="5"/>
      <c r="Q1847" s="5"/>
      <c r="R1847" s="5"/>
      <c r="S1847" s="5"/>
      <c r="T1847" s="5"/>
      <c r="U1847" s="5"/>
      <c r="V1847" s="5"/>
      <c r="W1847" s="5"/>
      <c r="X1847" s="5"/>
      <c r="Y1847" s="5"/>
      <c r="Z1847" s="5"/>
    </row>
    <row r="1848">
      <c r="A1848" s="6">
        <v>1847.0</v>
      </c>
      <c r="B1848" s="1" t="s">
        <v>5177</v>
      </c>
      <c r="C1848" s="7" t="s">
        <v>995</v>
      </c>
      <c r="D1848" s="1" t="s">
        <v>5178</v>
      </c>
      <c r="E1848" s="1"/>
      <c r="F1848" s="1"/>
      <c r="G1848" s="1"/>
      <c r="H1848" s="5"/>
      <c r="I1848" s="5"/>
      <c r="J1848" s="5"/>
      <c r="K1848" s="5"/>
      <c r="L1848" s="5"/>
      <c r="M1848" s="5"/>
      <c r="N1848" s="5"/>
      <c r="O1848" s="5"/>
      <c r="P1848" s="5"/>
      <c r="Q1848" s="5"/>
      <c r="R1848" s="5"/>
      <c r="S1848" s="5"/>
      <c r="T1848" s="5"/>
      <c r="U1848" s="5"/>
      <c r="V1848" s="5"/>
      <c r="W1848" s="5"/>
      <c r="X1848" s="5"/>
      <c r="Y1848" s="5"/>
      <c r="Z1848" s="5"/>
    </row>
    <row r="1849">
      <c r="A1849" s="6">
        <v>1848.0</v>
      </c>
      <c r="B1849" s="1" t="s">
        <v>5179</v>
      </c>
      <c r="C1849" s="7" t="s">
        <v>5180</v>
      </c>
      <c r="D1849" s="1" t="s">
        <v>5181</v>
      </c>
      <c r="E1849" s="14"/>
      <c r="F1849" s="1"/>
      <c r="G1849" s="1"/>
      <c r="H1849" s="5"/>
      <c r="I1849" s="5"/>
      <c r="J1849" s="5"/>
      <c r="K1849" s="5"/>
      <c r="L1849" s="5"/>
      <c r="M1849" s="5"/>
      <c r="N1849" s="5"/>
      <c r="O1849" s="5"/>
      <c r="P1849" s="5"/>
      <c r="Q1849" s="5"/>
      <c r="R1849" s="5"/>
      <c r="S1849" s="5"/>
      <c r="T1849" s="5"/>
      <c r="U1849" s="5"/>
      <c r="V1849" s="5"/>
      <c r="W1849" s="5"/>
      <c r="X1849" s="5"/>
      <c r="Y1849" s="5"/>
      <c r="Z1849" s="5"/>
    </row>
    <row r="1850">
      <c r="A1850" s="6">
        <v>1849.0</v>
      </c>
      <c r="B1850" s="1" t="s">
        <v>5182</v>
      </c>
      <c r="C1850" s="7" t="s">
        <v>5183</v>
      </c>
      <c r="D1850" s="1" t="s">
        <v>5184</v>
      </c>
      <c r="E1850" s="1"/>
      <c r="F1850" s="1"/>
      <c r="G1850" s="1"/>
      <c r="H1850" s="5"/>
      <c r="I1850" s="5"/>
      <c r="J1850" s="5"/>
      <c r="K1850" s="5"/>
      <c r="L1850" s="5"/>
      <c r="M1850" s="5"/>
      <c r="N1850" s="5"/>
      <c r="O1850" s="5"/>
      <c r="P1850" s="5"/>
      <c r="Q1850" s="5"/>
      <c r="R1850" s="5"/>
      <c r="S1850" s="5"/>
      <c r="T1850" s="5"/>
      <c r="U1850" s="5"/>
      <c r="V1850" s="5"/>
      <c r="W1850" s="5"/>
      <c r="X1850" s="5"/>
      <c r="Y1850" s="5"/>
      <c r="Z1850" s="5"/>
    </row>
    <row r="1851">
      <c r="A1851" s="6">
        <v>1850.0</v>
      </c>
      <c r="B1851" s="1" t="s">
        <v>5185</v>
      </c>
      <c r="C1851" s="7" t="s">
        <v>5186</v>
      </c>
      <c r="D1851" s="1" t="s">
        <v>5187</v>
      </c>
      <c r="E1851" s="14"/>
      <c r="F1851" s="14"/>
      <c r="G1851" s="1"/>
      <c r="H1851" s="5"/>
      <c r="I1851" s="5"/>
      <c r="J1851" s="5"/>
      <c r="K1851" s="5"/>
      <c r="L1851" s="5"/>
      <c r="M1851" s="5"/>
      <c r="N1851" s="5"/>
      <c r="O1851" s="5"/>
      <c r="P1851" s="5"/>
      <c r="Q1851" s="5"/>
      <c r="R1851" s="5"/>
      <c r="S1851" s="5"/>
      <c r="T1851" s="5"/>
      <c r="U1851" s="5"/>
      <c r="V1851" s="5"/>
      <c r="W1851" s="5"/>
      <c r="X1851" s="5"/>
      <c r="Y1851" s="5"/>
      <c r="Z1851" s="5"/>
    </row>
    <row r="1852">
      <c r="A1852" s="6">
        <v>1851.0</v>
      </c>
      <c r="B1852" s="1" t="s">
        <v>5188</v>
      </c>
      <c r="C1852" s="7" t="s">
        <v>5189</v>
      </c>
      <c r="D1852" s="1" t="s">
        <v>5190</v>
      </c>
      <c r="E1852" s="1"/>
      <c r="F1852" s="1"/>
      <c r="G1852" s="1"/>
      <c r="H1852" s="5"/>
      <c r="I1852" s="5"/>
      <c r="J1852" s="5"/>
      <c r="K1852" s="5"/>
      <c r="L1852" s="5"/>
      <c r="M1852" s="5"/>
      <c r="N1852" s="5"/>
      <c r="O1852" s="5"/>
      <c r="P1852" s="5"/>
      <c r="Q1852" s="5"/>
      <c r="R1852" s="5"/>
      <c r="S1852" s="5"/>
      <c r="T1852" s="5"/>
      <c r="U1852" s="5"/>
      <c r="V1852" s="5"/>
      <c r="W1852" s="5"/>
      <c r="X1852" s="5"/>
      <c r="Y1852" s="5"/>
      <c r="Z1852" s="5"/>
    </row>
    <row r="1853">
      <c r="A1853" s="6">
        <v>1852.0</v>
      </c>
      <c r="B1853" s="1" t="s">
        <v>5191</v>
      </c>
      <c r="C1853" s="7" t="s">
        <v>5192</v>
      </c>
      <c r="D1853" s="1" t="s">
        <v>5193</v>
      </c>
      <c r="E1853" s="1"/>
      <c r="F1853" s="1"/>
      <c r="G1853" s="1"/>
      <c r="H1853" s="5"/>
      <c r="I1853" s="5"/>
      <c r="J1853" s="5"/>
      <c r="K1853" s="5"/>
      <c r="L1853" s="5"/>
      <c r="M1853" s="5"/>
      <c r="N1853" s="5"/>
      <c r="O1853" s="5"/>
      <c r="P1853" s="5"/>
      <c r="Q1853" s="5"/>
      <c r="R1853" s="5"/>
      <c r="S1853" s="5"/>
      <c r="T1853" s="5"/>
      <c r="U1853" s="5"/>
      <c r="V1853" s="5"/>
      <c r="W1853" s="5"/>
      <c r="X1853" s="5"/>
      <c r="Y1853" s="5"/>
      <c r="Z1853" s="5"/>
    </row>
    <row r="1854">
      <c r="A1854" s="6">
        <v>1853.0</v>
      </c>
      <c r="B1854" s="1" t="s">
        <v>5194</v>
      </c>
      <c r="C1854" s="7" t="s">
        <v>5195</v>
      </c>
      <c r="D1854" s="1" t="s">
        <v>5196</v>
      </c>
      <c r="E1854" s="1"/>
      <c r="F1854" s="1"/>
      <c r="G1854" s="1"/>
      <c r="H1854" s="5"/>
      <c r="I1854" s="5"/>
      <c r="J1854" s="5"/>
      <c r="K1854" s="5"/>
      <c r="L1854" s="5"/>
      <c r="M1854" s="5"/>
      <c r="N1854" s="5"/>
      <c r="O1854" s="5"/>
      <c r="P1854" s="5"/>
      <c r="Q1854" s="5"/>
      <c r="R1854" s="5"/>
      <c r="S1854" s="5"/>
      <c r="T1854" s="5"/>
      <c r="U1854" s="5"/>
      <c r="V1854" s="5"/>
      <c r="W1854" s="5"/>
      <c r="X1854" s="5"/>
      <c r="Y1854" s="5"/>
      <c r="Z1854" s="5"/>
    </row>
    <row r="1855">
      <c r="A1855" s="6">
        <v>1854.0</v>
      </c>
      <c r="B1855" s="1" t="s">
        <v>5197</v>
      </c>
      <c r="C1855" s="7" t="s">
        <v>5198</v>
      </c>
      <c r="D1855" s="1" t="s">
        <v>5199</v>
      </c>
      <c r="E1855" s="1"/>
      <c r="F1855" s="1"/>
      <c r="G1855" s="1"/>
      <c r="H1855" s="5"/>
      <c r="I1855" s="5"/>
      <c r="J1855" s="5"/>
      <c r="K1855" s="5"/>
      <c r="L1855" s="5"/>
      <c r="M1855" s="5"/>
      <c r="N1855" s="5"/>
      <c r="O1855" s="5"/>
      <c r="P1855" s="5"/>
      <c r="Q1855" s="5"/>
      <c r="R1855" s="5"/>
      <c r="S1855" s="5"/>
      <c r="T1855" s="5"/>
      <c r="U1855" s="5"/>
      <c r="V1855" s="5"/>
      <c r="W1855" s="5"/>
      <c r="X1855" s="5"/>
      <c r="Y1855" s="5"/>
      <c r="Z1855" s="5"/>
    </row>
    <row r="1856">
      <c r="A1856" s="6">
        <v>1855.0</v>
      </c>
      <c r="B1856" s="1" t="s">
        <v>5200</v>
      </c>
      <c r="C1856" s="7" t="s">
        <v>5201</v>
      </c>
      <c r="D1856" s="1" t="s">
        <v>5202</v>
      </c>
      <c r="E1856" s="1"/>
      <c r="F1856" s="1"/>
      <c r="G1856" s="1"/>
      <c r="H1856" s="5"/>
      <c r="I1856" s="5"/>
      <c r="J1856" s="5"/>
      <c r="K1856" s="5"/>
      <c r="L1856" s="5"/>
      <c r="M1856" s="5"/>
      <c r="N1856" s="5"/>
      <c r="O1856" s="5"/>
      <c r="P1856" s="5"/>
      <c r="Q1856" s="5"/>
      <c r="R1856" s="5"/>
      <c r="S1856" s="5"/>
      <c r="T1856" s="5"/>
      <c r="U1856" s="5"/>
      <c r="V1856" s="5"/>
      <c r="W1856" s="5"/>
      <c r="X1856" s="5"/>
      <c r="Y1856" s="5"/>
      <c r="Z1856" s="5"/>
    </row>
    <row r="1857">
      <c r="A1857" s="6">
        <v>1856.0</v>
      </c>
      <c r="B1857" s="1" t="s">
        <v>5203</v>
      </c>
      <c r="C1857" s="7" t="s">
        <v>5204</v>
      </c>
      <c r="D1857" s="1" t="s">
        <v>5205</v>
      </c>
      <c r="E1857" s="1"/>
      <c r="F1857" s="1"/>
      <c r="G1857" s="1"/>
      <c r="H1857" s="5"/>
      <c r="I1857" s="5"/>
      <c r="J1857" s="5"/>
      <c r="K1857" s="5"/>
      <c r="L1857" s="5"/>
      <c r="M1857" s="5"/>
      <c r="N1857" s="5"/>
      <c r="O1857" s="5"/>
      <c r="P1857" s="5"/>
      <c r="Q1857" s="5"/>
      <c r="R1857" s="5"/>
      <c r="S1857" s="5"/>
      <c r="T1857" s="5"/>
      <c r="U1857" s="5"/>
      <c r="V1857" s="5"/>
      <c r="W1857" s="5"/>
      <c r="X1857" s="5"/>
      <c r="Y1857" s="5"/>
      <c r="Z1857" s="5"/>
    </row>
    <row r="1858">
      <c r="A1858" s="6">
        <v>1857.0</v>
      </c>
      <c r="B1858" s="1" t="s">
        <v>5206</v>
      </c>
      <c r="C1858" s="7" t="s">
        <v>1007</v>
      </c>
      <c r="D1858" s="1" t="s">
        <v>5207</v>
      </c>
      <c r="E1858" s="1"/>
      <c r="F1858" s="1"/>
      <c r="G1858" s="1"/>
      <c r="H1858" s="5"/>
      <c r="I1858" s="5"/>
      <c r="J1858" s="5"/>
      <c r="K1858" s="5"/>
      <c r="L1858" s="5"/>
      <c r="M1858" s="5"/>
      <c r="N1858" s="5"/>
      <c r="O1858" s="5"/>
      <c r="P1858" s="5"/>
      <c r="Q1858" s="5"/>
      <c r="R1858" s="5"/>
      <c r="S1858" s="5"/>
      <c r="T1858" s="5"/>
      <c r="U1858" s="5"/>
      <c r="V1858" s="5"/>
      <c r="W1858" s="5"/>
      <c r="X1858" s="5"/>
      <c r="Y1858" s="5"/>
      <c r="Z1858" s="5"/>
    </row>
    <row r="1859">
      <c r="A1859" s="6">
        <v>1858.0</v>
      </c>
      <c r="B1859" s="1" t="s">
        <v>5202</v>
      </c>
      <c r="C1859" s="7" t="s">
        <v>5208</v>
      </c>
      <c r="D1859" s="1" t="s">
        <v>5209</v>
      </c>
      <c r="E1859" s="1"/>
      <c r="F1859" s="1"/>
      <c r="G1859" s="1"/>
      <c r="H1859" s="5"/>
      <c r="I1859" s="5"/>
      <c r="J1859" s="5"/>
      <c r="K1859" s="5"/>
      <c r="L1859" s="5"/>
      <c r="M1859" s="5"/>
      <c r="N1859" s="5"/>
      <c r="O1859" s="5"/>
      <c r="P1859" s="5"/>
      <c r="Q1859" s="5"/>
      <c r="R1859" s="5"/>
      <c r="S1859" s="5"/>
      <c r="T1859" s="5"/>
      <c r="U1859" s="5"/>
      <c r="V1859" s="5"/>
      <c r="W1859" s="5"/>
      <c r="X1859" s="5"/>
      <c r="Y1859" s="5"/>
      <c r="Z1859" s="5"/>
    </row>
    <row r="1860">
      <c r="A1860" s="6">
        <v>1859.0</v>
      </c>
      <c r="B1860" s="1" t="s">
        <v>5210</v>
      </c>
      <c r="C1860" s="7" t="s">
        <v>5211</v>
      </c>
      <c r="D1860" s="1" t="s">
        <v>5212</v>
      </c>
      <c r="E1860" s="1"/>
      <c r="F1860" s="1"/>
      <c r="G1860" s="1"/>
      <c r="H1860" s="5"/>
      <c r="I1860" s="5"/>
      <c r="J1860" s="5"/>
      <c r="K1860" s="5"/>
      <c r="L1860" s="5"/>
      <c r="M1860" s="5"/>
      <c r="N1860" s="5"/>
      <c r="O1860" s="5"/>
      <c r="P1860" s="5"/>
      <c r="Q1860" s="5"/>
      <c r="R1860" s="5"/>
      <c r="S1860" s="5"/>
      <c r="T1860" s="5"/>
      <c r="U1860" s="5"/>
      <c r="V1860" s="5"/>
      <c r="W1860" s="5"/>
      <c r="X1860" s="5"/>
      <c r="Y1860" s="5"/>
      <c r="Z1860" s="5"/>
    </row>
    <row r="1861">
      <c r="A1861" s="6">
        <v>1860.0</v>
      </c>
      <c r="B1861" s="1" t="s">
        <v>5213</v>
      </c>
      <c r="C1861" s="7" t="s">
        <v>676</v>
      </c>
      <c r="D1861" s="1" t="s">
        <v>5214</v>
      </c>
      <c r="E1861" s="1"/>
      <c r="F1861" s="1"/>
      <c r="G1861" s="1"/>
      <c r="H1861" s="5"/>
      <c r="I1861" s="5"/>
      <c r="J1861" s="5"/>
      <c r="K1861" s="5"/>
      <c r="L1861" s="5"/>
      <c r="M1861" s="5"/>
      <c r="N1861" s="5"/>
      <c r="O1861" s="5"/>
      <c r="P1861" s="5"/>
      <c r="Q1861" s="5"/>
      <c r="R1861" s="5"/>
      <c r="S1861" s="5"/>
      <c r="T1861" s="5"/>
      <c r="U1861" s="5"/>
      <c r="V1861" s="5"/>
      <c r="W1861" s="5"/>
      <c r="X1861" s="5"/>
      <c r="Y1861" s="5"/>
      <c r="Z1861" s="5"/>
    </row>
    <row r="1862">
      <c r="A1862" s="6">
        <v>1861.0</v>
      </c>
      <c r="B1862" s="1" t="s">
        <v>5215</v>
      </c>
      <c r="C1862" s="7" t="s">
        <v>5216</v>
      </c>
      <c r="D1862" s="1" t="s">
        <v>5217</v>
      </c>
      <c r="E1862" s="1"/>
      <c r="F1862" s="1"/>
      <c r="G1862" s="1"/>
      <c r="H1862" s="5"/>
      <c r="I1862" s="5"/>
      <c r="J1862" s="5"/>
      <c r="K1862" s="5"/>
      <c r="L1862" s="5"/>
      <c r="M1862" s="5"/>
      <c r="N1862" s="5"/>
      <c r="O1862" s="5"/>
      <c r="P1862" s="5"/>
      <c r="Q1862" s="5"/>
      <c r="R1862" s="5"/>
      <c r="S1862" s="5"/>
      <c r="T1862" s="5"/>
      <c r="U1862" s="5"/>
      <c r="V1862" s="5"/>
      <c r="W1862" s="5"/>
      <c r="X1862" s="5"/>
      <c r="Y1862" s="5"/>
      <c r="Z1862" s="5"/>
    </row>
    <row r="1863">
      <c r="A1863" s="6">
        <v>1862.0</v>
      </c>
      <c r="B1863" s="1" t="s">
        <v>5218</v>
      </c>
      <c r="C1863" s="7" t="s">
        <v>5219</v>
      </c>
      <c r="D1863" s="1" t="s">
        <v>5220</v>
      </c>
      <c r="E1863" s="1"/>
      <c r="F1863" s="1"/>
      <c r="G1863" s="1"/>
      <c r="H1863" s="5"/>
      <c r="I1863" s="5"/>
      <c r="J1863" s="5"/>
      <c r="K1863" s="5"/>
      <c r="L1863" s="5"/>
      <c r="M1863" s="5"/>
      <c r="N1863" s="5"/>
      <c r="O1863" s="5"/>
      <c r="P1863" s="5"/>
      <c r="Q1863" s="5"/>
      <c r="R1863" s="5"/>
      <c r="S1863" s="5"/>
      <c r="T1863" s="5"/>
      <c r="U1863" s="5"/>
      <c r="V1863" s="5"/>
      <c r="W1863" s="5"/>
      <c r="X1863" s="5"/>
      <c r="Y1863" s="5"/>
      <c r="Z1863" s="5"/>
    </row>
    <row r="1864">
      <c r="A1864" s="6">
        <v>1863.0</v>
      </c>
      <c r="B1864" s="1" t="s">
        <v>5221</v>
      </c>
      <c r="C1864" s="7" t="s">
        <v>5222</v>
      </c>
      <c r="D1864" s="1" t="s">
        <v>5223</v>
      </c>
      <c r="E1864" s="1"/>
      <c r="F1864" s="1"/>
      <c r="G1864" s="1"/>
      <c r="H1864" s="5"/>
      <c r="I1864" s="5"/>
      <c r="J1864" s="5"/>
      <c r="K1864" s="5"/>
      <c r="L1864" s="5"/>
      <c r="M1864" s="5"/>
      <c r="N1864" s="5"/>
      <c r="O1864" s="5"/>
      <c r="P1864" s="5"/>
      <c r="Q1864" s="5"/>
      <c r="R1864" s="5"/>
      <c r="S1864" s="5"/>
      <c r="T1864" s="5"/>
      <c r="U1864" s="5"/>
      <c r="V1864" s="5"/>
      <c r="W1864" s="5"/>
      <c r="X1864" s="5"/>
      <c r="Y1864" s="5"/>
      <c r="Z1864" s="5"/>
    </row>
    <row r="1865">
      <c r="A1865" s="6">
        <v>1864.0</v>
      </c>
      <c r="B1865" s="1" t="s">
        <v>5224</v>
      </c>
      <c r="C1865" s="7" t="s">
        <v>5225</v>
      </c>
      <c r="D1865" s="1" t="s">
        <v>5226</v>
      </c>
      <c r="E1865" s="1"/>
      <c r="F1865" s="1"/>
      <c r="G1865" s="1"/>
      <c r="H1865" s="5"/>
      <c r="I1865" s="5"/>
      <c r="J1865" s="5"/>
      <c r="K1865" s="5"/>
      <c r="L1865" s="5"/>
      <c r="M1865" s="5"/>
      <c r="N1865" s="5"/>
      <c r="O1865" s="5"/>
      <c r="P1865" s="5"/>
      <c r="Q1865" s="5"/>
      <c r="R1865" s="5"/>
      <c r="S1865" s="5"/>
      <c r="T1865" s="5"/>
      <c r="U1865" s="5"/>
      <c r="V1865" s="5"/>
      <c r="W1865" s="5"/>
      <c r="X1865" s="5"/>
      <c r="Y1865" s="5"/>
      <c r="Z1865" s="5"/>
    </row>
    <row r="1866">
      <c r="A1866" s="6">
        <v>1865.0</v>
      </c>
      <c r="B1866" s="1" t="s">
        <v>5227</v>
      </c>
      <c r="C1866" s="7" t="s">
        <v>5228</v>
      </c>
      <c r="D1866" s="1" t="s">
        <v>5229</v>
      </c>
      <c r="E1866" s="1"/>
      <c r="F1866" s="1"/>
      <c r="G1866" s="1"/>
      <c r="H1866" s="5"/>
      <c r="I1866" s="5"/>
      <c r="J1866" s="5"/>
      <c r="K1866" s="5"/>
      <c r="L1866" s="5"/>
      <c r="M1866" s="5"/>
      <c r="N1866" s="5"/>
      <c r="O1866" s="5"/>
      <c r="P1866" s="5"/>
      <c r="Q1866" s="5"/>
      <c r="R1866" s="5"/>
      <c r="S1866" s="5"/>
      <c r="T1866" s="5"/>
      <c r="U1866" s="5"/>
      <c r="V1866" s="5"/>
      <c r="W1866" s="5"/>
      <c r="X1866" s="5"/>
      <c r="Y1866" s="5"/>
      <c r="Z1866" s="5"/>
    </row>
    <row r="1867">
      <c r="A1867" s="6">
        <v>1866.0</v>
      </c>
      <c r="B1867" s="1" t="s">
        <v>5230</v>
      </c>
      <c r="C1867" s="7" t="s">
        <v>5231</v>
      </c>
      <c r="D1867" s="1" t="s">
        <v>5232</v>
      </c>
      <c r="E1867" s="1"/>
      <c r="F1867" s="1"/>
      <c r="G1867" s="1"/>
      <c r="H1867" s="5"/>
      <c r="I1867" s="5"/>
      <c r="J1867" s="5"/>
      <c r="K1867" s="5"/>
      <c r="L1867" s="5"/>
      <c r="M1867" s="5"/>
      <c r="N1867" s="5"/>
      <c r="O1867" s="5"/>
      <c r="P1867" s="5"/>
      <c r="Q1867" s="5"/>
      <c r="R1867" s="5"/>
      <c r="S1867" s="5"/>
      <c r="T1867" s="5"/>
      <c r="U1867" s="5"/>
      <c r="V1867" s="5"/>
      <c r="W1867" s="5"/>
      <c r="X1867" s="5"/>
      <c r="Y1867" s="5"/>
      <c r="Z1867" s="5"/>
    </row>
    <row r="1868">
      <c r="A1868" s="6">
        <v>1867.0</v>
      </c>
      <c r="B1868" s="1" t="s">
        <v>5233</v>
      </c>
      <c r="C1868" s="7" t="s">
        <v>5234</v>
      </c>
      <c r="D1868" s="1" t="s">
        <v>5235</v>
      </c>
      <c r="E1868" s="1"/>
      <c r="F1868" s="1"/>
      <c r="G1868" s="1"/>
      <c r="H1868" s="5"/>
      <c r="I1868" s="5"/>
      <c r="J1868" s="5"/>
      <c r="K1868" s="5"/>
      <c r="L1868" s="5"/>
      <c r="M1868" s="5"/>
      <c r="N1868" s="5"/>
      <c r="O1868" s="5"/>
      <c r="P1868" s="5"/>
      <c r="Q1868" s="5"/>
      <c r="R1868" s="5"/>
      <c r="S1868" s="5"/>
      <c r="T1868" s="5"/>
      <c r="U1868" s="5"/>
      <c r="V1868" s="5"/>
      <c r="W1868" s="5"/>
      <c r="X1868" s="5"/>
      <c r="Y1868" s="5"/>
      <c r="Z1868" s="5"/>
    </row>
    <row r="1869">
      <c r="A1869" s="6">
        <v>1868.0</v>
      </c>
      <c r="B1869" s="1" t="s">
        <v>5236</v>
      </c>
      <c r="C1869" s="7" t="s">
        <v>5237</v>
      </c>
      <c r="D1869" s="1" t="s">
        <v>5238</v>
      </c>
      <c r="E1869" s="1"/>
      <c r="F1869" s="1"/>
      <c r="G1869" s="1"/>
      <c r="H1869" s="5"/>
      <c r="I1869" s="5"/>
      <c r="J1869" s="5"/>
      <c r="K1869" s="5"/>
      <c r="L1869" s="5"/>
      <c r="M1869" s="5"/>
      <c r="N1869" s="5"/>
      <c r="O1869" s="5"/>
      <c r="P1869" s="5"/>
      <c r="Q1869" s="5"/>
      <c r="R1869" s="5"/>
      <c r="S1869" s="5"/>
      <c r="T1869" s="5"/>
      <c r="U1869" s="5"/>
      <c r="V1869" s="5"/>
      <c r="W1869" s="5"/>
      <c r="X1869" s="5"/>
      <c r="Y1869" s="5"/>
      <c r="Z1869" s="5"/>
    </row>
    <row r="1870">
      <c r="A1870" s="6">
        <v>1869.0</v>
      </c>
      <c r="B1870" s="1" t="s">
        <v>5239</v>
      </c>
      <c r="C1870" s="7" t="s">
        <v>5240</v>
      </c>
      <c r="D1870" s="1" t="s">
        <v>5241</v>
      </c>
      <c r="E1870" s="14"/>
      <c r="F1870" s="1"/>
      <c r="G1870" s="1"/>
      <c r="H1870" s="5"/>
      <c r="I1870" s="5"/>
      <c r="J1870" s="5"/>
      <c r="K1870" s="5"/>
      <c r="L1870" s="5"/>
      <c r="M1870" s="5"/>
      <c r="N1870" s="5"/>
      <c r="O1870" s="5"/>
      <c r="P1870" s="5"/>
      <c r="Q1870" s="5"/>
      <c r="R1870" s="5"/>
      <c r="S1870" s="5"/>
      <c r="T1870" s="5"/>
      <c r="U1870" s="5"/>
      <c r="V1870" s="5"/>
      <c r="W1870" s="5"/>
      <c r="X1870" s="5"/>
      <c r="Y1870" s="5"/>
      <c r="Z1870" s="5"/>
    </row>
    <row r="1871">
      <c r="A1871" s="6">
        <v>1870.0</v>
      </c>
      <c r="B1871" s="1" t="s">
        <v>5242</v>
      </c>
      <c r="C1871" s="7" t="s">
        <v>5243</v>
      </c>
      <c r="D1871" s="1" t="s">
        <v>5244</v>
      </c>
      <c r="E1871" s="1"/>
      <c r="F1871" s="1"/>
      <c r="G1871" s="1"/>
      <c r="H1871" s="5"/>
      <c r="I1871" s="5"/>
      <c r="J1871" s="5"/>
      <c r="K1871" s="5"/>
      <c r="L1871" s="5"/>
      <c r="M1871" s="5"/>
      <c r="N1871" s="5"/>
      <c r="O1871" s="5"/>
      <c r="P1871" s="5"/>
      <c r="Q1871" s="5"/>
      <c r="R1871" s="5"/>
      <c r="S1871" s="5"/>
      <c r="T1871" s="5"/>
      <c r="U1871" s="5"/>
      <c r="V1871" s="5"/>
      <c r="W1871" s="5"/>
      <c r="X1871" s="5"/>
      <c r="Y1871" s="5"/>
      <c r="Z1871" s="5"/>
    </row>
    <row r="1872">
      <c r="A1872" s="6">
        <v>1871.0</v>
      </c>
      <c r="B1872" s="1" t="s">
        <v>5245</v>
      </c>
      <c r="C1872" s="7" t="s">
        <v>5246</v>
      </c>
      <c r="D1872" s="1" t="s">
        <v>5247</v>
      </c>
      <c r="E1872" s="1"/>
      <c r="F1872" s="1"/>
      <c r="G1872" s="1"/>
      <c r="H1872" s="5"/>
      <c r="I1872" s="5"/>
      <c r="J1872" s="5"/>
      <c r="K1872" s="5"/>
      <c r="L1872" s="5"/>
      <c r="M1872" s="5"/>
      <c r="N1872" s="5"/>
      <c r="O1872" s="5"/>
      <c r="P1872" s="5"/>
      <c r="Q1872" s="5"/>
      <c r="R1872" s="5"/>
      <c r="S1872" s="5"/>
      <c r="T1872" s="5"/>
      <c r="U1872" s="5"/>
      <c r="V1872" s="5"/>
      <c r="W1872" s="5"/>
      <c r="X1872" s="5"/>
      <c r="Y1872" s="5"/>
      <c r="Z1872" s="5"/>
    </row>
    <row r="1873">
      <c r="A1873" s="6">
        <v>1872.0</v>
      </c>
      <c r="B1873" s="1" t="s">
        <v>5248</v>
      </c>
      <c r="C1873" s="7" t="s">
        <v>5249</v>
      </c>
      <c r="D1873" s="1" t="s">
        <v>5250</v>
      </c>
      <c r="E1873" s="1"/>
      <c r="F1873" s="1"/>
      <c r="G1873" s="1"/>
      <c r="H1873" s="5"/>
      <c r="I1873" s="5"/>
      <c r="J1873" s="5"/>
      <c r="K1873" s="5"/>
      <c r="L1873" s="5"/>
      <c r="M1873" s="5"/>
      <c r="N1873" s="5"/>
      <c r="O1873" s="5"/>
      <c r="P1873" s="5"/>
      <c r="Q1873" s="5"/>
      <c r="R1873" s="5"/>
      <c r="S1873" s="5"/>
      <c r="T1873" s="5"/>
      <c r="U1873" s="5"/>
      <c r="V1873" s="5"/>
      <c r="W1873" s="5"/>
      <c r="X1873" s="5"/>
      <c r="Y1873" s="5"/>
      <c r="Z1873" s="5"/>
    </row>
    <row r="1874">
      <c r="A1874" s="6">
        <v>1873.0</v>
      </c>
      <c r="B1874" s="1" t="s">
        <v>5248</v>
      </c>
      <c r="C1874" s="7" t="s">
        <v>5251</v>
      </c>
      <c r="D1874" s="1" t="s">
        <v>5250</v>
      </c>
      <c r="E1874" s="1"/>
      <c r="F1874" s="1"/>
      <c r="G1874" s="1"/>
      <c r="H1874" s="5"/>
      <c r="I1874" s="5"/>
      <c r="J1874" s="5"/>
      <c r="K1874" s="5"/>
      <c r="L1874" s="5"/>
      <c r="M1874" s="5"/>
      <c r="N1874" s="5"/>
      <c r="O1874" s="5"/>
      <c r="P1874" s="5"/>
      <c r="Q1874" s="5"/>
      <c r="R1874" s="5"/>
      <c r="S1874" s="5"/>
      <c r="T1874" s="5"/>
      <c r="U1874" s="5"/>
      <c r="V1874" s="5"/>
      <c r="W1874" s="5"/>
      <c r="X1874" s="5"/>
      <c r="Y1874" s="5"/>
      <c r="Z1874" s="5"/>
    </row>
    <row r="1875">
      <c r="A1875" s="6">
        <v>1874.0</v>
      </c>
      <c r="B1875" s="1" t="s">
        <v>5248</v>
      </c>
      <c r="C1875" s="7" t="s">
        <v>4810</v>
      </c>
      <c r="D1875" s="1" t="s">
        <v>5250</v>
      </c>
      <c r="E1875" s="1"/>
      <c r="F1875" s="1"/>
      <c r="G1875" s="1"/>
      <c r="H1875" s="5"/>
      <c r="I1875" s="5"/>
      <c r="J1875" s="5"/>
      <c r="K1875" s="5"/>
      <c r="L1875" s="5"/>
      <c r="M1875" s="5"/>
      <c r="N1875" s="5"/>
      <c r="O1875" s="5"/>
      <c r="P1875" s="5"/>
      <c r="Q1875" s="5"/>
      <c r="R1875" s="5"/>
      <c r="S1875" s="5"/>
      <c r="T1875" s="5"/>
      <c r="U1875" s="5"/>
      <c r="V1875" s="5"/>
      <c r="W1875" s="5"/>
      <c r="X1875" s="5"/>
      <c r="Y1875" s="5"/>
      <c r="Z1875" s="5"/>
    </row>
    <row r="1876">
      <c r="A1876" s="6">
        <v>1875.0</v>
      </c>
      <c r="B1876" s="1" t="s">
        <v>5252</v>
      </c>
      <c r="C1876" s="7" t="s">
        <v>5253</v>
      </c>
      <c r="D1876" s="1" t="s">
        <v>5254</v>
      </c>
      <c r="E1876" s="1"/>
      <c r="F1876" s="1"/>
      <c r="G1876" s="1"/>
      <c r="H1876" s="5"/>
      <c r="I1876" s="5"/>
      <c r="J1876" s="5"/>
      <c r="K1876" s="5"/>
      <c r="L1876" s="5"/>
      <c r="M1876" s="5"/>
      <c r="N1876" s="5"/>
      <c r="O1876" s="5"/>
      <c r="P1876" s="5"/>
      <c r="Q1876" s="5"/>
      <c r="R1876" s="5"/>
      <c r="S1876" s="5"/>
      <c r="T1876" s="5"/>
      <c r="U1876" s="5"/>
      <c r="V1876" s="5"/>
      <c r="W1876" s="5"/>
      <c r="X1876" s="5"/>
      <c r="Y1876" s="5"/>
      <c r="Z1876" s="5"/>
    </row>
    <row r="1877">
      <c r="A1877" s="6">
        <v>1876.0</v>
      </c>
      <c r="B1877" s="1" t="s">
        <v>5255</v>
      </c>
      <c r="C1877" s="7" t="s">
        <v>5256</v>
      </c>
      <c r="D1877" s="1" t="s">
        <v>5257</v>
      </c>
      <c r="E1877" s="1"/>
      <c r="F1877" s="1"/>
      <c r="G1877" s="1"/>
      <c r="H1877" s="5"/>
      <c r="I1877" s="5"/>
      <c r="J1877" s="5"/>
      <c r="K1877" s="5"/>
      <c r="L1877" s="5"/>
      <c r="M1877" s="5"/>
      <c r="N1877" s="5"/>
      <c r="O1877" s="5"/>
      <c r="P1877" s="5"/>
      <c r="Q1877" s="5"/>
      <c r="R1877" s="5"/>
      <c r="S1877" s="5"/>
      <c r="T1877" s="5"/>
      <c r="U1877" s="5"/>
      <c r="V1877" s="5"/>
      <c r="W1877" s="5"/>
      <c r="X1877" s="5"/>
      <c r="Y1877" s="5"/>
      <c r="Z1877" s="5"/>
    </row>
    <row r="1878">
      <c r="A1878" s="6">
        <v>1877.0</v>
      </c>
      <c r="B1878" s="1" t="s">
        <v>5258</v>
      </c>
      <c r="C1878" s="7" t="s">
        <v>5259</v>
      </c>
      <c r="D1878" s="1" t="s">
        <v>5260</v>
      </c>
      <c r="E1878" s="1"/>
      <c r="F1878" s="1"/>
      <c r="G1878" s="1"/>
      <c r="H1878" s="5"/>
      <c r="I1878" s="5"/>
      <c r="J1878" s="5"/>
      <c r="K1878" s="5"/>
      <c r="L1878" s="5"/>
      <c r="M1878" s="5"/>
      <c r="N1878" s="5"/>
      <c r="O1878" s="5"/>
      <c r="P1878" s="5"/>
      <c r="Q1878" s="5"/>
      <c r="R1878" s="5"/>
      <c r="S1878" s="5"/>
      <c r="T1878" s="5"/>
      <c r="U1878" s="5"/>
      <c r="V1878" s="5"/>
      <c r="W1878" s="5"/>
      <c r="X1878" s="5"/>
      <c r="Y1878" s="5"/>
      <c r="Z1878" s="5"/>
    </row>
    <row r="1879">
      <c r="A1879" s="6">
        <v>1878.0</v>
      </c>
      <c r="B1879" s="1" t="s">
        <v>5261</v>
      </c>
      <c r="C1879" s="7" t="s">
        <v>5262</v>
      </c>
      <c r="D1879" s="1" t="s">
        <v>5263</v>
      </c>
      <c r="E1879" s="1"/>
      <c r="F1879" s="1"/>
      <c r="G1879" s="1"/>
      <c r="H1879" s="5"/>
      <c r="I1879" s="5"/>
      <c r="J1879" s="5"/>
      <c r="K1879" s="5"/>
      <c r="L1879" s="5"/>
      <c r="M1879" s="5"/>
      <c r="N1879" s="5"/>
      <c r="O1879" s="5"/>
      <c r="P1879" s="5"/>
      <c r="Q1879" s="5"/>
      <c r="R1879" s="5"/>
      <c r="S1879" s="5"/>
      <c r="T1879" s="5"/>
      <c r="U1879" s="5"/>
      <c r="V1879" s="5"/>
      <c r="W1879" s="5"/>
      <c r="X1879" s="5"/>
      <c r="Y1879" s="5"/>
      <c r="Z1879" s="5"/>
    </row>
    <row r="1880">
      <c r="A1880" s="6">
        <v>1879.0</v>
      </c>
      <c r="B1880" s="1" t="s">
        <v>5264</v>
      </c>
      <c r="C1880" s="7" t="s">
        <v>5265</v>
      </c>
      <c r="D1880" s="1" t="s">
        <v>5266</v>
      </c>
      <c r="E1880" s="1"/>
      <c r="F1880" s="1"/>
      <c r="G1880" s="1"/>
      <c r="H1880" s="5"/>
      <c r="I1880" s="5"/>
      <c r="J1880" s="5"/>
      <c r="K1880" s="5"/>
      <c r="L1880" s="5"/>
      <c r="M1880" s="5"/>
      <c r="N1880" s="5"/>
      <c r="O1880" s="5"/>
      <c r="P1880" s="5"/>
      <c r="Q1880" s="5"/>
      <c r="R1880" s="5"/>
      <c r="S1880" s="5"/>
      <c r="T1880" s="5"/>
      <c r="U1880" s="5"/>
      <c r="V1880" s="5"/>
      <c r="W1880" s="5"/>
      <c r="X1880" s="5"/>
      <c r="Y1880" s="5"/>
      <c r="Z1880" s="5"/>
    </row>
    <row r="1881">
      <c r="A1881" s="6">
        <v>1880.0</v>
      </c>
      <c r="B1881" s="1" t="s">
        <v>5267</v>
      </c>
      <c r="C1881" s="7" t="s">
        <v>5268</v>
      </c>
      <c r="D1881" s="1" t="s">
        <v>5269</v>
      </c>
      <c r="E1881" s="1"/>
      <c r="F1881" s="1"/>
      <c r="G1881" s="1"/>
      <c r="H1881" s="5"/>
      <c r="I1881" s="5"/>
      <c r="J1881" s="5"/>
      <c r="K1881" s="5"/>
      <c r="L1881" s="5"/>
      <c r="M1881" s="5"/>
      <c r="N1881" s="5"/>
      <c r="O1881" s="5"/>
      <c r="P1881" s="5"/>
      <c r="Q1881" s="5"/>
      <c r="R1881" s="5"/>
      <c r="S1881" s="5"/>
      <c r="T1881" s="5"/>
      <c r="U1881" s="5"/>
      <c r="V1881" s="5"/>
      <c r="W1881" s="5"/>
      <c r="X1881" s="5"/>
      <c r="Y1881" s="5"/>
      <c r="Z1881" s="5"/>
    </row>
    <row r="1882">
      <c r="A1882" s="6">
        <v>1881.0</v>
      </c>
      <c r="B1882" s="1" t="s">
        <v>5270</v>
      </c>
      <c r="C1882" s="7" t="s">
        <v>5271</v>
      </c>
      <c r="D1882" s="1" t="s">
        <v>5272</v>
      </c>
      <c r="E1882" s="1"/>
      <c r="F1882" s="1"/>
      <c r="G1882" s="1"/>
      <c r="H1882" s="5"/>
      <c r="I1882" s="5"/>
      <c r="J1882" s="5"/>
      <c r="K1882" s="5"/>
      <c r="L1882" s="5"/>
      <c r="M1882" s="5"/>
      <c r="N1882" s="5"/>
      <c r="O1882" s="5"/>
      <c r="P1882" s="5"/>
      <c r="Q1882" s="5"/>
      <c r="R1882" s="5"/>
      <c r="S1882" s="5"/>
      <c r="T1882" s="5"/>
      <c r="U1882" s="5"/>
      <c r="V1882" s="5"/>
      <c r="W1882" s="5"/>
      <c r="X1882" s="5"/>
      <c r="Y1882" s="5"/>
      <c r="Z1882" s="5"/>
    </row>
    <row r="1883">
      <c r="A1883" s="6">
        <v>1882.0</v>
      </c>
      <c r="B1883" s="1" t="s">
        <v>5273</v>
      </c>
      <c r="C1883" s="7" t="s">
        <v>5274</v>
      </c>
      <c r="D1883" s="1" t="s">
        <v>5275</v>
      </c>
      <c r="E1883" s="1"/>
      <c r="F1883" s="1"/>
      <c r="G1883" s="1"/>
      <c r="H1883" s="5"/>
      <c r="I1883" s="5"/>
      <c r="J1883" s="5"/>
      <c r="K1883" s="5"/>
      <c r="L1883" s="5"/>
      <c r="M1883" s="5"/>
      <c r="N1883" s="5"/>
      <c r="O1883" s="5"/>
      <c r="P1883" s="5"/>
      <c r="Q1883" s="5"/>
      <c r="R1883" s="5"/>
      <c r="S1883" s="5"/>
      <c r="T1883" s="5"/>
      <c r="U1883" s="5"/>
      <c r="V1883" s="5"/>
      <c r="W1883" s="5"/>
      <c r="X1883" s="5"/>
      <c r="Y1883" s="5"/>
      <c r="Z1883" s="5"/>
    </row>
    <row r="1884">
      <c r="A1884" s="6">
        <v>1883.0</v>
      </c>
      <c r="B1884" s="1" t="s">
        <v>5276</v>
      </c>
      <c r="C1884" s="7" t="s">
        <v>4938</v>
      </c>
      <c r="D1884" s="1" t="s">
        <v>5277</v>
      </c>
      <c r="E1884" s="1"/>
      <c r="F1884" s="1"/>
      <c r="G1884" s="1"/>
      <c r="H1884" s="5"/>
      <c r="I1884" s="5"/>
      <c r="J1884" s="5"/>
      <c r="K1884" s="5"/>
      <c r="L1884" s="5"/>
      <c r="M1884" s="5"/>
      <c r="N1884" s="5"/>
      <c r="O1884" s="5"/>
      <c r="P1884" s="5"/>
      <c r="Q1884" s="5"/>
      <c r="R1884" s="5"/>
      <c r="S1884" s="5"/>
      <c r="T1884" s="5"/>
      <c r="U1884" s="5"/>
      <c r="V1884" s="5"/>
      <c r="W1884" s="5"/>
      <c r="X1884" s="5"/>
      <c r="Y1884" s="5"/>
      <c r="Z1884" s="5"/>
    </row>
    <row r="1885">
      <c r="A1885" s="6">
        <v>1884.0</v>
      </c>
      <c r="B1885" s="1" t="s">
        <v>5278</v>
      </c>
      <c r="C1885" s="7" t="s">
        <v>5279</v>
      </c>
      <c r="D1885" s="1" t="s">
        <v>5280</v>
      </c>
      <c r="E1885" s="1"/>
      <c r="F1885" s="1"/>
      <c r="G1885" s="1"/>
      <c r="H1885" s="5"/>
      <c r="I1885" s="5"/>
      <c r="J1885" s="5"/>
      <c r="K1885" s="5"/>
      <c r="L1885" s="5"/>
      <c r="M1885" s="5"/>
      <c r="N1885" s="5"/>
      <c r="O1885" s="5"/>
      <c r="P1885" s="5"/>
      <c r="Q1885" s="5"/>
      <c r="R1885" s="5"/>
      <c r="S1885" s="5"/>
      <c r="T1885" s="5"/>
      <c r="U1885" s="5"/>
      <c r="V1885" s="5"/>
      <c r="W1885" s="5"/>
      <c r="X1885" s="5"/>
      <c r="Y1885" s="5"/>
      <c r="Z1885" s="5"/>
    </row>
    <row r="1886">
      <c r="A1886" s="6">
        <v>1885.0</v>
      </c>
      <c r="B1886" s="1" t="s">
        <v>5281</v>
      </c>
      <c r="C1886" s="7" t="s">
        <v>5282</v>
      </c>
      <c r="D1886" s="1" t="s">
        <v>5283</v>
      </c>
      <c r="E1886" s="1"/>
      <c r="F1886" s="1"/>
      <c r="G1886" s="1"/>
      <c r="H1886" s="5"/>
      <c r="I1886" s="5"/>
      <c r="J1886" s="5"/>
      <c r="K1886" s="5"/>
      <c r="L1886" s="5"/>
      <c r="M1886" s="5"/>
      <c r="N1886" s="5"/>
      <c r="O1886" s="5"/>
      <c r="P1886" s="5"/>
      <c r="Q1886" s="5"/>
      <c r="R1886" s="5"/>
      <c r="S1886" s="5"/>
      <c r="T1886" s="5"/>
      <c r="U1886" s="5"/>
      <c r="V1886" s="5"/>
      <c r="W1886" s="5"/>
      <c r="X1886" s="5"/>
      <c r="Y1886" s="5"/>
      <c r="Z1886" s="5"/>
    </row>
    <row r="1887">
      <c r="A1887" s="6">
        <v>1886.0</v>
      </c>
      <c r="B1887" s="1" t="s">
        <v>5284</v>
      </c>
      <c r="C1887" s="7" t="s">
        <v>5285</v>
      </c>
      <c r="D1887" s="1" t="s">
        <v>5286</v>
      </c>
      <c r="E1887" s="1"/>
      <c r="F1887" s="1"/>
      <c r="G1887" s="1"/>
      <c r="H1887" s="5"/>
      <c r="I1887" s="5"/>
      <c r="J1887" s="5"/>
      <c r="K1887" s="5"/>
      <c r="L1887" s="5"/>
      <c r="M1887" s="5"/>
      <c r="N1887" s="5"/>
      <c r="O1887" s="5"/>
      <c r="P1887" s="5"/>
      <c r="Q1887" s="5"/>
      <c r="R1887" s="5"/>
      <c r="S1887" s="5"/>
      <c r="T1887" s="5"/>
      <c r="U1887" s="5"/>
      <c r="V1887" s="5"/>
      <c r="W1887" s="5"/>
      <c r="X1887" s="5"/>
      <c r="Y1887" s="5"/>
      <c r="Z1887" s="5"/>
    </row>
    <row r="1888">
      <c r="A1888" s="6">
        <v>1887.0</v>
      </c>
      <c r="B1888" s="1" t="s">
        <v>5287</v>
      </c>
      <c r="C1888" s="7" t="s">
        <v>5288</v>
      </c>
      <c r="D1888" s="1" t="s">
        <v>5289</v>
      </c>
      <c r="E1888" s="1"/>
      <c r="F1888" s="1"/>
      <c r="G1888" s="1"/>
      <c r="H1888" s="5"/>
      <c r="I1888" s="5"/>
      <c r="J1888" s="5"/>
      <c r="K1888" s="5"/>
      <c r="L1888" s="5"/>
      <c r="M1888" s="5"/>
      <c r="N1888" s="5"/>
      <c r="O1888" s="5"/>
      <c r="P1888" s="5"/>
      <c r="Q1888" s="5"/>
      <c r="R1888" s="5"/>
      <c r="S1888" s="5"/>
      <c r="T1888" s="5"/>
      <c r="U1888" s="5"/>
      <c r="V1888" s="5"/>
      <c r="W1888" s="5"/>
      <c r="X1888" s="5"/>
      <c r="Y1888" s="5"/>
      <c r="Z1888" s="5"/>
    </row>
    <row r="1889">
      <c r="A1889" s="6">
        <v>1888.0</v>
      </c>
      <c r="B1889" s="1" t="s">
        <v>5290</v>
      </c>
      <c r="C1889" s="7" t="s">
        <v>5291</v>
      </c>
      <c r="D1889" s="1" t="s">
        <v>5292</v>
      </c>
      <c r="E1889" s="1"/>
      <c r="F1889" s="1"/>
      <c r="G1889" s="1"/>
      <c r="H1889" s="5"/>
      <c r="I1889" s="5"/>
      <c r="J1889" s="5"/>
      <c r="K1889" s="5"/>
      <c r="L1889" s="5"/>
      <c r="M1889" s="5"/>
      <c r="N1889" s="5"/>
      <c r="O1889" s="5"/>
      <c r="P1889" s="5"/>
      <c r="Q1889" s="5"/>
      <c r="R1889" s="5"/>
      <c r="S1889" s="5"/>
      <c r="T1889" s="5"/>
      <c r="U1889" s="5"/>
      <c r="V1889" s="5"/>
      <c r="W1889" s="5"/>
      <c r="X1889" s="5"/>
      <c r="Y1889" s="5"/>
      <c r="Z1889" s="5"/>
    </row>
    <row r="1890">
      <c r="A1890" s="6">
        <v>1889.0</v>
      </c>
      <c r="B1890" s="1" t="s">
        <v>5293</v>
      </c>
      <c r="C1890" s="7" t="s">
        <v>5294</v>
      </c>
      <c r="D1890" s="1" t="s">
        <v>5295</v>
      </c>
      <c r="E1890" s="1"/>
      <c r="F1890" s="1"/>
      <c r="G1890" s="1"/>
      <c r="H1890" s="5"/>
      <c r="I1890" s="5"/>
      <c r="J1890" s="5"/>
      <c r="K1890" s="5"/>
      <c r="L1890" s="5"/>
      <c r="M1890" s="5"/>
      <c r="N1890" s="5"/>
      <c r="O1890" s="5"/>
      <c r="P1890" s="5"/>
      <c r="Q1890" s="5"/>
      <c r="R1890" s="5"/>
      <c r="S1890" s="5"/>
      <c r="T1890" s="5"/>
      <c r="U1890" s="5"/>
      <c r="V1890" s="5"/>
      <c r="W1890" s="5"/>
      <c r="X1890" s="5"/>
      <c r="Y1890" s="5"/>
      <c r="Z1890" s="5"/>
    </row>
    <row r="1891">
      <c r="A1891" s="6">
        <v>1890.0</v>
      </c>
      <c r="B1891" s="1" t="s">
        <v>5296</v>
      </c>
      <c r="C1891" s="7" t="s">
        <v>5297</v>
      </c>
      <c r="D1891" s="1" t="s">
        <v>5298</v>
      </c>
      <c r="E1891" s="1"/>
      <c r="F1891" s="1"/>
      <c r="G1891" s="1"/>
      <c r="H1891" s="5"/>
      <c r="I1891" s="5"/>
      <c r="J1891" s="5"/>
      <c r="K1891" s="5"/>
      <c r="L1891" s="5"/>
      <c r="M1891" s="5"/>
      <c r="N1891" s="5"/>
      <c r="O1891" s="5"/>
      <c r="P1891" s="5"/>
      <c r="Q1891" s="5"/>
      <c r="R1891" s="5"/>
      <c r="S1891" s="5"/>
      <c r="T1891" s="5"/>
      <c r="U1891" s="5"/>
      <c r="V1891" s="5"/>
      <c r="W1891" s="5"/>
      <c r="X1891" s="5"/>
      <c r="Y1891" s="5"/>
      <c r="Z1891" s="5"/>
    </row>
    <row r="1892">
      <c r="A1892" s="6">
        <v>1891.0</v>
      </c>
      <c r="B1892" s="1" t="s">
        <v>5299</v>
      </c>
      <c r="C1892" s="7" t="s">
        <v>5300</v>
      </c>
      <c r="D1892" s="1" t="s">
        <v>5301</v>
      </c>
      <c r="E1892" s="1"/>
      <c r="F1892" s="1"/>
      <c r="G1892" s="1"/>
      <c r="H1892" s="5"/>
      <c r="I1892" s="5"/>
      <c r="J1892" s="5"/>
      <c r="K1892" s="5"/>
      <c r="L1892" s="5"/>
      <c r="M1892" s="5"/>
      <c r="N1892" s="5"/>
      <c r="O1892" s="5"/>
      <c r="P1892" s="5"/>
      <c r="Q1892" s="5"/>
      <c r="R1892" s="5"/>
      <c r="S1892" s="5"/>
      <c r="T1892" s="5"/>
      <c r="U1892" s="5"/>
      <c r="V1892" s="5"/>
      <c r="W1892" s="5"/>
      <c r="X1892" s="5"/>
      <c r="Y1892" s="5"/>
      <c r="Z1892" s="5"/>
    </row>
    <row r="1893">
      <c r="A1893" s="6">
        <v>1892.0</v>
      </c>
      <c r="B1893" s="1" t="s">
        <v>5302</v>
      </c>
      <c r="C1893" s="7" t="s">
        <v>5303</v>
      </c>
      <c r="D1893" s="1" t="s">
        <v>5304</v>
      </c>
      <c r="E1893" s="1"/>
      <c r="F1893" s="1"/>
      <c r="G1893" s="1"/>
      <c r="H1893" s="5"/>
      <c r="I1893" s="5"/>
      <c r="J1893" s="5"/>
      <c r="K1893" s="5"/>
      <c r="L1893" s="5"/>
      <c r="M1893" s="5"/>
      <c r="N1893" s="5"/>
      <c r="O1893" s="5"/>
      <c r="P1893" s="5"/>
      <c r="Q1893" s="5"/>
      <c r="R1893" s="5"/>
      <c r="S1893" s="5"/>
      <c r="T1893" s="5"/>
      <c r="U1893" s="5"/>
      <c r="V1893" s="5"/>
      <c r="W1893" s="5"/>
      <c r="X1893" s="5"/>
      <c r="Y1893" s="5"/>
      <c r="Z1893" s="5"/>
    </row>
    <row r="1894">
      <c r="A1894" s="6">
        <v>1893.0</v>
      </c>
      <c r="B1894" s="1" t="s">
        <v>5305</v>
      </c>
      <c r="C1894" s="7" t="s">
        <v>5306</v>
      </c>
      <c r="D1894" s="1" t="s">
        <v>5307</v>
      </c>
      <c r="E1894" s="1"/>
      <c r="F1894" s="1"/>
      <c r="G1894" s="1"/>
      <c r="H1894" s="5"/>
      <c r="I1894" s="5"/>
      <c r="J1894" s="5"/>
      <c r="K1894" s="5"/>
      <c r="L1894" s="5"/>
      <c r="M1894" s="5"/>
      <c r="N1894" s="5"/>
      <c r="O1894" s="5"/>
      <c r="P1894" s="5"/>
      <c r="Q1894" s="5"/>
      <c r="R1894" s="5"/>
      <c r="S1894" s="5"/>
      <c r="T1894" s="5"/>
      <c r="U1894" s="5"/>
      <c r="V1894" s="5"/>
      <c r="W1894" s="5"/>
      <c r="X1894" s="5"/>
      <c r="Y1894" s="5"/>
      <c r="Z1894" s="5"/>
    </row>
    <row r="1895">
      <c r="A1895" s="6">
        <v>1894.0</v>
      </c>
      <c r="B1895" s="1" t="s">
        <v>5308</v>
      </c>
      <c r="C1895" s="7" t="s">
        <v>5309</v>
      </c>
      <c r="D1895" s="1" t="s">
        <v>5310</v>
      </c>
      <c r="E1895" s="1"/>
      <c r="F1895" s="1"/>
      <c r="G1895" s="1"/>
      <c r="H1895" s="5"/>
      <c r="I1895" s="5"/>
      <c r="J1895" s="5"/>
      <c r="K1895" s="5"/>
      <c r="L1895" s="5"/>
      <c r="M1895" s="5"/>
      <c r="N1895" s="5"/>
      <c r="O1895" s="5"/>
      <c r="P1895" s="5"/>
      <c r="Q1895" s="5"/>
      <c r="R1895" s="5"/>
      <c r="S1895" s="5"/>
      <c r="T1895" s="5"/>
      <c r="U1895" s="5"/>
      <c r="V1895" s="5"/>
      <c r="W1895" s="5"/>
      <c r="X1895" s="5"/>
      <c r="Y1895" s="5"/>
      <c r="Z1895" s="5"/>
    </row>
    <row r="1896">
      <c r="A1896" s="6">
        <v>1895.0</v>
      </c>
      <c r="B1896" s="1" t="s">
        <v>5311</v>
      </c>
      <c r="C1896" s="7" t="s">
        <v>5312</v>
      </c>
      <c r="D1896" s="1" t="s">
        <v>5313</v>
      </c>
      <c r="E1896" s="14"/>
      <c r="F1896" s="1"/>
      <c r="G1896" s="1"/>
      <c r="H1896" s="5"/>
      <c r="I1896" s="5"/>
      <c r="J1896" s="5"/>
      <c r="K1896" s="5"/>
      <c r="L1896" s="5"/>
      <c r="M1896" s="5"/>
      <c r="N1896" s="5"/>
      <c r="O1896" s="5"/>
      <c r="P1896" s="5"/>
      <c r="Q1896" s="5"/>
      <c r="R1896" s="5"/>
      <c r="S1896" s="5"/>
      <c r="T1896" s="5"/>
      <c r="U1896" s="5"/>
      <c r="V1896" s="5"/>
      <c r="W1896" s="5"/>
      <c r="X1896" s="5"/>
      <c r="Y1896" s="5"/>
      <c r="Z1896" s="5"/>
    </row>
    <row r="1897">
      <c r="A1897" s="6">
        <v>1896.0</v>
      </c>
      <c r="B1897" s="1" t="s">
        <v>5314</v>
      </c>
      <c r="C1897" s="7" t="s">
        <v>5315</v>
      </c>
      <c r="D1897" s="1" t="s">
        <v>5316</v>
      </c>
      <c r="E1897" s="1"/>
      <c r="F1897" s="1"/>
      <c r="G1897" s="1"/>
      <c r="H1897" s="5"/>
      <c r="I1897" s="5"/>
      <c r="J1897" s="5"/>
      <c r="K1897" s="5"/>
      <c r="L1897" s="5"/>
      <c r="M1897" s="5"/>
      <c r="N1897" s="5"/>
      <c r="O1897" s="5"/>
      <c r="P1897" s="5"/>
      <c r="Q1897" s="5"/>
      <c r="R1897" s="5"/>
      <c r="S1897" s="5"/>
      <c r="T1897" s="5"/>
      <c r="U1897" s="5"/>
      <c r="V1897" s="5"/>
      <c r="W1897" s="5"/>
      <c r="X1897" s="5"/>
      <c r="Y1897" s="5"/>
      <c r="Z1897" s="5"/>
    </row>
    <row r="1898">
      <c r="A1898" s="6">
        <v>1897.0</v>
      </c>
      <c r="B1898" s="1" t="s">
        <v>5317</v>
      </c>
      <c r="C1898" s="7" t="s">
        <v>5318</v>
      </c>
      <c r="D1898" s="1" t="s">
        <v>5319</v>
      </c>
      <c r="E1898" s="1"/>
      <c r="F1898" s="1"/>
      <c r="G1898" s="1"/>
      <c r="H1898" s="5"/>
      <c r="I1898" s="5"/>
      <c r="J1898" s="5"/>
      <c r="K1898" s="5"/>
      <c r="L1898" s="5"/>
      <c r="M1898" s="5"/>
      <c r="N1898" s="5"/>
      <c r="O1898" s="5"/>
      <c r="P1898" s="5"/>
      <c r="Q1898" s="5"/>
      <c r="R1898" s="5"/>
      <c r="S1898" s="5"/>
      <c r="T1898" s="5"/>
      <c r="U1898" s="5"/>
      <c r="V1898" s="5"/>
      <c r="W1898" s="5"/>
      <c r="X1898" s="5"/>
      <c r="Y1898" s="5"/>
      <c r="Z1898" s="5"/>
    </row>
    <row r="1899">
      <c r="A1899" s="6">
        <v>1898.0</v>
      </c>
      <c r="B1899" s="1" t="s">
        <v>5317</v>
      </c>
      <c r="C1899" s="7" t="s">
        <v>5320</v>
      </c>
      <c r="D1899" s="1" t="s">
        <v>5319</v>
      </c>
      <c r="E1899" s="1"/>
      <c r="F1899" s="1"/>
      <c r="G1899" s="1"/>
      <c r="H1899" s="5"/>
      <c r="I1899" s="5"/>
      <c r="J1899" s="5"/>
      <c r="K1899" s="5"/>
      <c r="L1899" s="5"/>
      <c r="M1899" s="5"/>
      <c r="N1899" s="5"/>
      <c r="O1899" s="5"/>
      <c r="P1899" s="5"/>
      <c r="Q1899" s="5"/>
      <c r="R1899" s="5"/>
      <c r="S1899" s="5"/>
      <c r="T1899" s="5"/>
      <c r="U1899" s="5"/>
      <c r="V1899" s="5"/>
      <c r="W1899" s="5"/>
      <c r="X1899" s="5"/>
      <c r="Y1899" s="5"/>
      <c r="Z1899" s="5"/>
    </row>
    <row r="1900">
      <c r="A1900" s="6">
        <v>1899.0</v>
      </c>
      <c r="B1900" s="1" t="s">
        <v>5321</v>
      </c>
      <c r="C1900" s="7" t="s">
        <v>5322</v>
      </c>
      <c r="D1900" s="1" t="s">
        <v>5323</v>
      </c>
      <c r="E1900" s="1"/>
      <c r="F1900" s="1"/>
      <c r="G1900" s="1"/>
      <c r="H1900" s="5"/>
      <c r="I1900" s="5"/>
      <c r="J1900" s="5"/>
      <c r="K1900" s="5"/>
      <c r="L1900" s="5"/>
      <c r="M1900" s="5"/>
      <c r="N1900" s="5"/>
      <c r="O1900" s="5"/>
      <c r="P1900" s="5"/>
      <c r="Q1900" s="5"/>
      <c r="R1900" s="5"/>
      <c r="S1900" s="5"/>
      <c r="T1900" s="5"/>
      <c r="U1900" s="5"/>
      <c r="V1900" s="5"/>
      <c r="W1900" s="5"/>
      <c r="X1900" s="5"/>
      <c r="Y1900" s="5"/>
      <c r="Z1900" s="5"/>
    </row>
    <row r="1901">
      <c r="A1901" s="6">
        <v>1900.0</v>
      </c>
      <c r="B1901" s="1" t="s">
        <v>5324</v>
      </c>
      <c r="C1901" s="7" t="s">
        <v>5325</v>
      </c>
      <c r="D1901" s="1" t="s">
        <v>5326</v>
      </c>
      <c r="E1901" s="1"/>
      <c r="F1901" s="1"/>
      <c r="G1901" s="1"/>
      <c r="H1901" s="5"/>
      <c r="I1901" s="5"/>
      <c r="J1901" s="5"/>
      <c r="K1901" s="5"/>
      <c r="L1901" s="5"/>
      <c r="M1901" s="5"/>
      <c r="N1901" s="5"/>
      <c r="O1901" s="5"/>
      <c r="P1901" s="5"/>
      <c r="Q1901" s="5"/>
      <c r="R1901" s="5"/>
      <c r="S1901" s="5"/>
      <c r="T1901" s="5"/>
      <c r="U1901" s="5"/>
      <c r="V1901" s="5"/>
      <c r="W1901" s="5"/>
      <c r="X1901" s="5"/>
      <c r="Y1901" s="5"/>
      <c r="Z1901" s="5"/>
    </row>
    <row r="1902">
      <c r="A1902" s="6">
        <v>1901.0</v>
      </c>
      <c r="B1902" s="1" t="s">
        <v>5327</v>
      </c>
      <c r="C1902" s="7" t="s">
        <v>5328</v>
      </c>
      <c r="D1902" s="1" t="s">
        <v>5329</v>
      </c>
      <c r="E1902" s="1"/>
      <c r="F1902" s="1"/>
      <c r="G1902" s="1"/>
      <c r="H1902" s="5"/>
      <c r="I1902" s="5"/>
      <c r="J1902" s="5"/>
      <c r="K1902" s="5"/>
      <c r="L1902" s="5"/>
      <c r="M1902" s="5"/>
      <c r="N1902" s="5"/>
      <c r="O1902" s="5"/>
      <c r="P1902" s="5"/>
      <c r="Q1902" s="5"/>
      <c r="R1902" s="5"/>
      <c r="S1902" s="5"/>
      <c r="T1902" s="5"/>
      <c r="U1902" s="5"/>
      <c r="V1902" s="5"/>
      <c r="W1902" s="5"/>
      <c r="X1902" s="5"/>
      <c r="Y1902" s="5"/>
      <c r="Z1902" s="5"/>
    </row>
    <row r="1903">
      <c r="A1903" s="6">
        <v>1902.0</v>
      </c>
      <c r="B1903" s="1" t="s">
        <v>5330</v>
      </c>
      <c r="C1903" s="7" t="s">
        <v>5331</v>
      </c>
      <c r="D1903" s="1" t="s">
        <v>5332</v>
      </c>
      <c r="E1903" s="1"/>
      <c r="F1903" s="1"/>
      <c r="G1903" s="1"/>
      <c r="H1903" s="5"/>
      <c r="I1903" s="5"/>
      <c r="J1903" s="5"/>
      <c r="K1903" s="5"/>
      <c r="L1903" s="5"/>
      <c r="M1903" s="5"/>
      <c r="N1903" s="5"/>
      <c r="O1903" s="5"/>
      <c r="P1903" s="5"/>
      <c r="Q1903" s="5"/>
      <c r="R1903" s="5"/>
      <c r="S1903" s="5"/>
      <c r="T1903" s="5"/>
      <c r="U1903" s="5"/>
      <c r="V1903" s="5"/>
      <c r="W1903" s="5"/>
      <c r="X1903" s="5"/>
      <c r="Y1903" s="5"/>
      <c r="Z1903" s="5"/>
    </row>
    <row r="1904">
      <c r="A1904" s="6">
        <v>1903.0</v>
      </c>
      <c r="B1904" s="1" t="s">
        <v>5333</v>
      </c>
      <c r="C1904" s="7" t="s">
        <v>5334</v>
      </c>
      <c r="D1904" s="1" t="s">
        <v>5335</v>
      </c>
      <c r="E1904" s="1"/>
      <c r="F1904" s="1"/>
      <c r="G1904" s="1"/>
      <c r="H1904" s="5"/>
      <c r="I1904" s="5"/>
      <c r="J1904" s="5"/>
      <c r="K1904" s="5"/>
      <c r="L1904" s="5"/>
      <c r="M1904" s="5"/>
      <c r="N1904" s="5"/>
      <c r="O1904" s="5"/>
      <c r="P1904" s="5"/>
      <c r="Q1904" s="5"/>
      <c r="R1904" s="5"/>
      <c r="S1904" s="5"/>
      <c r="T1904" s="5"/>
      <c r="U1904" s="5"/>
      <c r="V1904" s="5"/>
      <c r="W1904" s="5"/>
      <c r="X1904" s="5"/>
      <c r="Y1904" s="5"/>
      <c r="Z1904" s="5"/>
    </row>
    <row r="1905">
      <c r="A1905" s="6">
        <v>1904.0</v>
      </c>
      <c r="B1905" s="1" t="s">
        <v>5336</v>
      </c>
      <c r="C1905" s="7" t="s">
        <v>5337</v>
      </c>
      <c r="D1905" s="1" t="s">
        <v>5338</v>
      </c>
      <c r="E1905" s="1"/>
      <c r="F1905" s="1"/>
      <c r="G1905" s="1"/>
      <c r="H1905" s="5"/>
      <c r="I1905" s="5"/>
      <c r="J1905" s="5"/>
      <c r="K1905" s="5"/>
      <c r="L1905" s="5"/>
      <c r="M1905" s="5"/>
      <c r="N1905" s="5"/>
      <c r="O1905" s="5"/>
      <c r="P1905" s="5"/>
      <c r="Q1905" s="5"/>
      <c r="R1905" s="5"/>
      <c r="S1905" s="5"/>
      <c r="T1905" s="5"/>
      <c r="U1905" s="5"/>
      <c r="V1905" s="5"/>
      <c r="W1905" s="5"/>
      <c r="X1905" s="5"/>
      <c r="Y1905" s="5"/>
      <c r="Z1905" s="5"/>
    </row>
    <row r="1906">
      <c r="A1906" s="6">
        <v>1905.0</v>
      </c>
      <c r="B1906" s="1" t="s">
        <v>5339</v>
      </c>
      <c r="C1906" s="7" t="s">
        <v>5340</v>
      </c>
      <c r="D1906" s="1" t="s">
        <v>5341</v>
      </c>
      <c r="E1906" s="1"/>
      <c r="F1906" s="1"/>
      <c r="G1906" s="1"/>
      <c r="H1906" s="5"/>
      <c r="I1906" s="5"/>
      <c r="J1906" s="5"/>
      <c r="K1906" s="5"/>
      <c r="L1906" s="5"/>
      <c r="M1906" s="5"/>
      <c r="N1906" s="5"/>
      <c r="O1906" s="5"/>
      <c r="P1906" s="5"/>
      <c r="Q1906" s="5"/>
      <c r="R1906" s="5"/>
      <c r="S1906" s="5"/>
      <c r="T1906" s="5"/>
      <c r="U1906" s="5"/>
      <c r="V1906" s="5"/>
      <c r="W1906" s="5"/>
      <c r="X1906" s="5"/>
      <c r="Y1906" s="5"/>
      <c r="Z1906" s="5"/>
    </row>
    <row r="1907">
      <c r="A1907" s="6">
        <v>1906.0</v>
      </c>
      <c r="B1907" s="1" t="s">
        <v>5342</v>
      </c>
      <c r="C1907" s="7" t="s">
        <v>5343</v>
      </c>
      <c r="D1907" s="1" t="s">
        <v>5344</v>
      </c>
      <c r="E1907" s="1"/>
      <c r="F1907" s="1"/>
      <c r="G1907" s="1"/>
      <c r="H1907" s="5"/>
      <c r="I1907" s="5"/>
      <c r="J1907" s="5"/>
      <c r="K1907" s="5"/>
      <c r="L1907" s="5"/>
      <c r="M1907" s="5"/>
      <c r="N1907" s="5"/>
      <c r="O1907" s="5"/>
      <c r="P1907" s="5"/>
      <c r="Q1907" s="5"/>
      <c r="R1907" s="5"/>
      <c r="S1907" s="5"/>
      <c r="T1907" s="5"/>
      <c r="U1907" s="5"/>
      <c r="V1907" s="5"/>
      <c r="W1907" s="5"/>
      <c r="X1907" s="5"/>
      <c r="Y1907" s="5"/>
      <c r="Z1907" s="5"/>
    </row>
    <row r="1908">
      <c r="A1908" s="6">
        <v>1907.0</v>
      </c>
      <c r="B1908" s="1" t="s">
        <v>5345</v>
      </c>
      <c r="C1908" s="7" t="s">
        <v>5346</v>
      </c>
      <c r="D1908" s="1" t="s">
        <v>5347</v>
      </c>
      <c r="E1908" s="1"/>
      <c r="F1908" s="1"/>
      <c r="G1908" s="1"/>
      <c r="H1908" s="5"/>
      <c r="I1908" s="5"/>
      <c r="J1908" s="5"/>
      <c r="K1908" s="5"/>
      <c r="L1908" s="5"/>
      <c r="M1908" s="5"/>
      <c r="N1908" s="5"/>
      <c r="O1908" s="5"/>
      <c r="P1908" s="5"/>
      <c r="Q1908" s="5"/>
      <c r="R1908" s="5"/>
      <c r="S1908" s="5"/>
      <c r="T1908" s="5"/>
      <c r="U1908" s="5"/>
      <c r="V1908" s="5"/>
      <c r="W1908" s="5"/>
      <c r="X1908" s="5"/>
      <c r="Y1908" s="5"/>
      <c r="Z1908" s="5"/>
    </row>
    <row r="1909">
      <c r="A1909" s="6">
        <v>1908.0</v>
      </c>
      <c r="B1909" s="1" t="s">
        <v>5348</v>
      </c>
      <c r="C1909" s="7" t="s">
        <v>5349</v>
      </c>
      <c r="D1909" s="1" t="s">
        <v>5350</v>
      </c>
      <c r="E1909" s="1"/>
      <c r="F1909" s="1"/>
      <c r="G1909" s="1"/>
      <c r="H1909" s="5"/>
      <c r="I1909" s="5"/>
      <c r="J1909" s="5"/>
      <c r="K1909" s="5"/>
      <c r="L1909" s="5"/>
      <c r="M1909" s="5"/>
      <c r="N1909" s="5"/>
      <c r="O1909" s="5"/>
      <c r="P1909" s="5"/>
      <c r="Q1909" s="5"/>
      <c r="R1909" s="5"/>
      <c r="S1909" s="5"/>
      <c r="T1909" s="5"/>
      <c r="U1909" s="5"/>
      <c r="V1909" s="5"/>
      <c r="W1909" s="5"/>
      <c r="X1909" s="5"/>
      <c r="Y1909" s="5"/>
      <c r="Z1909" s="5"/>
    </row>
    <row r="1910">
      <c r="A1910" s="6">
        <v>1909.0</v>
      </c>
      <c r="B1910" s="1" t="s">
        <v>5351</v>
      </c>
      <c r="C1910" s="7" t="s">
        <v>5352</v>
      </c>
      <c r="D1910" s="1" t="s">
        <v>5353</v>
      </c>
      <c r="E1910" s="1"/>
      <c r="F1910" s="1"/>
      <c r="G1910" s="1"/>
      <c r="H1910" s="5"/>
      <c r="I1910" s="5"/>
      <c r="J1910" s="5"/>
      <c r="K1910" s="5"/>
      <c r="L1910" s="5"/>
      <c r="M1910" s="5"/>
      <c r="N1910" s="5"/>
      <c r="O1910" s="5"/>
      <c r="P1910" s="5"/>
      <c r="Q1910" s="5"/>
      <c r="R1910" s="5"/>
      <c r="S1910" s="5"/>
      <c r="T1910" s="5"/>
      <c r="U1910" s="5"/>
      <c r="V1910" s="5"/>
      <c r="W1910" s="5"/>
      <c r="X1910" s="5"/>
      <c r="Y1910" s="5"/>
      <c r="Z1910" s="5"/>
    </row>
    <row r="1911">
      <c r="A1911" s="6">
        <v>1910.0</v>
      </c>
      <c r="B1911" s="1" t="s">
        <v>5354</v>
      </c>
      <c r="C1911" s="7" t="s">
        <v>5355</v>
      </c>
      <c r="D1911" s="1" t="s">
        <v>5356</v>
      </c>
      <c r="E1911" s="1"/>
      <c r="F1911" s="1"/>
      <c r="G1911" s="1"/>
      <c r="H1911" s="5"/>
      <c r="I1911" s="5"/>
      <c r="J1911" s="5"/>
      <c r="K1911" s="5"/>
      <c r="L1911" s="5"/>
      <c r="M1911" s="5"/>
      <c r="N1911" s="5"/>
      <c r="O1911" s="5"/>
      <c r="P1911" s="5"/>
      <c r="Q1911" s="5"/>
      <c r="R1911" s="5"/>
      <c r="S1911" s="5"/>
      <c r="T1911" s="5"/>
      <c r="U1911" s="5"/>
      <c r="V1911" s="5"/>
      <c r="W1911" s="5"/>
      <c r="X1911" s="5"/>
      <c r="Y1911" s="5"/>
      <c r="Z1911" s="5"/>
    </row>
    <row r="1912">
      <c r="A1912" s="6">
        <v>1911.0</v>
      </c>
      <c r="B1912" s="1" t="s">
        <v>5357</v>
      </c>
      <c r="C1912" s="7" t="s">
        <v>5358</v>
      </c>
      <c r="D1912" s="1" t="s">
        <v>5359</v>
      </c>
      <c r="E1912" s="1"/>
      <c r="F1912" s="1"/>
      <c r="G1912" s="1"/>
      <c r="H1912" s="5"/>
      <c r="I1912" s="5"/>
      <c r="J1912" s="5"/>
      <c r="K1912" s="5"/>
      <c r="L1912" s="5"/>
      <c r="M1912" s="5"/>
      <c r="N1912" s="5"/>
      <c r="O1912" s="5"/>
      <c r="P1912" s="5"/>
      <c r="Q1912" s="5"/>
      <c r="R1912" s="5"/>
      <c r="S1912" s="5"/>
      <c r="T1912" s="5"/>
      <c r="U1912" s="5"/>
      <c r="V1912" s="5"/>
      <c r="W1912" s="5"/>
      <c r="X1912" s="5"/>
      <c r="Y1912" s="5"/>
      <c r="Z1912" s="5"/>
    </row>
    <row r="1913">
      <c r="A1913" s="6">
        <v>1912.0</v>
      </c>
      <c r="B1913" s="1" t="s">
        <v>5360</v>
      </c>
      <c r="C1913" s="7" t="s">
        <v>5361</v>
      </c>
      <c r="D1913" s="1" t="s">
        <v>5362</v>
      </c>
      <c r="E1913" s="1"/>
      <c r="F1913" s="1"/>
      <c r="G1913" s="1"/>
      <c r="H1913" s="5"/>
      <c r="I1913" s="5"/>
      <c r="J1913" s="5"/>
      <c r="K1913" s="5"/>
      <c r="L1913" s="5"/>
      <c r="M1913" s="5"/>
      <c r="N1913" s="5"/>
      <c r="O1913" s="5"/>
      <c r="P1913" s="5"/>
      <c r="Q1913" s="5"/>
      <c r="R1913" s="5"/>
      <c r="S1913" s="5"/>
      <c r="T1913" s="5"/>
      <c r="U1913" s="5"/>
      <c r="V1913" s="5"/>
      <c r="W1913" s="5"/>
      <c r="X1913" s="5"/>
      <c r="Y1913" s="5"/>
      <c r="Z1913" s="5"/>
    </row>
    <row r="1914">
      <c r="A1914" s="6">
        <v>1913.0</v>
      </c>
      <c r="B1914" s="1" t="s">
        <v>5360</v>
      </c>
      <c r="C1914" s="7" t="s">
        <v>5363</v>
      </c>
      <c r="D1914" s="1" t="s">
        <v>5362</v>
      </c>
      <c r="E1914" s="1"/>
      <c r="F1914" s="1"/>
      <c r="G1914" s="1"/>
      <c r="H1914" s="5"/>
      <c r="I1914" s="5"/>
      <c r="J1914" s="5"/>
      <c r="K1914" s="5"/>
      <c r="L1914" s="5"/>
      <c r="M1914" s="5"/>
      <c r="N1914" s="5"/>
      <c r="O1914" s="5"/>
      <c r="P1914" s="5"/>
      <c r="Q1914" s="5"/>
      <c r="R1914" s="5"/>
      <c r="S1914" s="5"/>
      <c r="T1914" s="5"/>
      <c r="U1914" s="5"/>
      <c r="V1914" s="5"/>
      <c r="W1914" s="5"/>
      <c r="X1914" s="5"/>
      <c r="Y1914" s="5"/>
      <c r="Z1914" s="5"/>
    </row>
    <row r="1915">
      <c r="A1915" s="6">
        <v>1914.0</v>
      </c>
      <c r="B1915" s="1" t="s">
        <v>5364</v>
      </c>
      <c r="C1915" s="7" t="s">
        <v>5365</v>
      </c>
      <c r="D1915" s="1" t="s">
        <v>5366</v>
      </c>
      <c r="E1915" s="1"/>
      <c r="F1915" s="1"/>
      <c r="G1915" s="1"/>
      <c r="H1915" s="5"/>
      <c r="I1915" s="5"/>
      <c r="J1915" s="5"/>
      <c r="K1915" s="5"/>
      <c r="L1915" s="5"/>
      <c r="M1915" s="5"/>
      <c r="N1915" s="5"/>
      <c r="O1915" s="5"/>
      <c r="P1915" s="5"/>
      <c r="Q1915" s="5"/>
      <c r="R1915" s="5"/>
      <c r="S1915" s="5"/>
      <c r="T1915" s="5"/>
      <c r="U1915" s="5"/>
      <c r="V1915" s="5"/>
      <c r="W1915" s="5"/>
      <c r="X1915" s="5"/>
      <c r="Y1915" s="5"/>
      <c r="Z1915" s="5"/>
    </row>
    <row r="1916">
      <c r="A1916" s="6">
        <v>1915.0</v>
      </c>
      <c r="B1916" s="1" t="s">
        <v>5367</v>
      </c>
      <c r="C1916" s="7" t="s">
        <v>5368</v>
      </c>
      <c r="D1916" s="1" t="s">
        <v>5369</v>
      </c>
      <c r="E1916" s="1"/>
      <c r="F1916" s="1"/>
      <c r="G1916" s="1"/>
      <c r="H1916" s="5"/>
      <c r="I1916" s="5"/>
      <c r="J1916" s="5"/>
      <c r="K1916" s="5"/>
      <c r="L1916" s="5"/>
      <c r="M1916" s="5"/>
      <c r="N1916" s="5"/>
      <c r="O1916" s="5"/>
      <c r="P1916" s="5"/>
      <c r="Q1916" s="5"/>
      <c r="R1916" s="5"/>
      <c r="S1916" s="5"/>
      <c r="T1916" s="5"/>
      <c r="U1916" s="5"/>
      <c r="V1916" s="5"/>
      <c r="W1916" s="5"/>
      <c r="X1916" s="5"/>
      <c r="Y1916" s="5"/>
      <c r="Z1916" s="5"/>
    </row>
    <row r="1917">
      <c r="A1917" s="6">
        <v>1916.0</v>
      </c>
      <c r="B1917" s="1" t="s">
        <v>5370</v>
      </c>
      <c r="C1917" s="7" t="s">
        <v>5371</v>
      </c>
      <c r="D1917" s="1" t="s">
        <v>5372</v>
      </c>
      <c r="E1917" s="1"/>
      <c r="F1917" s="1"/>
      <c r="G1917" s="1"/>
      <c r="H1917" s="5"/>
      <c r="I1917" s="5"/>
      <c r="J1917" s="5"/>
      <c r="K1917" s="5"/>
      <c r="L1917" s="5"/>
      <c r="M1917" s="5"/>
      <c r="N1917" s="5"/>
      <c r="O1917" s="5"/>
      <c r="P1917" s="5"/>
      <c r="Q1917" s="5"/>
      <c r="R1917" s="5"/>
      <c r="S1917" s="5"/>
      <c r="T1917" s="5"/>
      <c r="U1917" s="5"/>
      <c r="V1917" s="5"/>
      <c r="W1917" s="5"/>
      <c r="X1917" s="5"/>
      <c r="Y1917" s="5"/>
      <c r="Z1917" s="5"/>
    </row>
    <row r="1918">
      <c r="A1918" s="6">
        <v>1917.0</v>
      </c>
      <c r="B1918" s="1" t="s">
        <v>5373</v>
      </c>
      <c r="C1918" s="7" t="s">
        <v>5374</v>
      </c>
      <c r="D1918" s="1" t="s">
        <v>5375</v>
      </c>
      <c r="E1918" s="1"/>
      <c r="F1918" s="1"/>
      <c r="G1918" s="1"/>
      <c r="H1918" s="5"/>
      <c r="I1918" s="5"/>
      <c r="J1918" s="5"/>
      <c r="K1918" s="5"/>
      <c r="L1918" s="5"/>
      <c r="M1918" s="5"/>
      <c r="N1918" s="5"/>
      <c r="O1918" s="5"/>
      <c r="P1918" s="5"/>
      <c r="Q1918" s="5"/>
      <c r="R1918" s="5"/>
      <c r="S1918" s="5"/>
      <c r="T1918" s="5"/>
      <c r="U1918" s="5"/>
      <c r="V1918" s="5"/>
      <c r="W1918" s="5"/>
      <c r="X1918" s="5"/>
      <c r="Y1918" s="5"/>
      <c r="Z1918" s="5"/>
    </row>
    <row r="1919">
      <c r="A1919" s="6">
        <v>1918.0</v>
      </c>
      <c r="B1919" s="1" t="s">
        <v>5376</v>
      </c>
      <c r="C1919" s="7" t="s">
        <v>5377</v>
      </c>
      <c r="D1919" s="1" t="s">
        <v>5378</v>
      </c>
      <c r="E1919" s="1"/>
      <c r="F1919" s="1"/>
      <c r="G1919" s="1"/>
      <c r="H1919" s="5"/>
      <c r="I1919" s="5"/>
      <c r="J1919" s="5"/>
      <c r="K1919" s="5"/>
      <c r="L1919" s="5"/>
      <c r="M1919" s="5"/>
      <c r="N1919" s="5"/>
      <c r="O1919" s="5"/>
      <c r="P1919" s="5"/>
      <c r="Q1919" s="5"/>
      <c r="R1919" s="5"/>
      <c r="S1919" s="5"/>
      <c r="T1919" s="5"/>
      <c r="U1919" s="5"/>
      <c r="V1919" s="5"/>
      <c r="W1919" s="5"/>
      <c r="X1919" s="5"/>
      <c r="Y1919" s="5"/>
      <c r="Z1919" s="5"/>
    </row>
    <row r="1920">
      <c r="A1920" s="6">
        <v>1919.0</v>
      </c>
      <c r="B1920" s="1" t="s">
        <v>5379</v>
      </c>
      <c r="C1920" s="7" t="s">
        <v>5380</v>
      </c>
      <c r="D1920" s="1" t="s">
        <v>5381</v>
      </c>
      <c r="E1920" s="1"/>
      <c r="F1920" s="1"/>
      <c r="G1920" s="1"/>
      <c r="H1920" s="5"/>
      <c r="I1920" s="5"/>
      <c r="J1920" s="5"/>
      <c r="K1920" s="5"/>
      <c r="L1920" s="5"/>
      <c r="M1920" s="5"/>
      <c r="N1920" s="5"/>
      <c r="O1920" s="5"/>
      <c r="P1920" s="5"/>
      <c r="Q1920" s="5"/>
      <c r="R1920" s="5"/>
      <c r="S1920" s="5"/>
      <c r="T1920" s="5"/>
      <c r="U1920" s="5"/>
      <c r="V1920" s="5"/>
      <c r="W1920" s="5"/>
      <c r="X1920" s="5"/>
      <c r="Y1920" s="5"/>
      <c r="Z1920" s="5"/>
    </row>
    <row r="1921">
      <c r="A1921" s="6">
        <v>1920.0</v>
      </c>
      <c r="B1921" s="1" t="s">
        <v>5382</v>
      </c>
      <c r="C1921" s="7" t="s">
        <v>5383</v>
      </c>
      <c r="D1921" s="1" t="s">
        <v>5384</v>
      </c>
      <c r="E1921" s="14"/>
      <c r="F1921" s="1"/>
      <c r="G1921" s="1"/>
      <c r="H1921" s="5"/>
      <c r="I1921" s="5"/>
      <c r="J1921" s="5"/>
      <c r="K1921" s="5"/>
      <c r="L1921" s="5"/>
      <c r="M1921" s="5"/>
      <c r="N1921" s="5"/>
      <c r="O1921" s="5"/>
      <c r="P1921" s="5"/>
      <c r="Q1921" s="5"/>
      <c r="R1921" s="5"/>
      <c r="S1921" s="5"/>
      <c r="T1921" s="5"/>
      <c r="U1921" s="5"/>
      <c r="V1921" s="5"/>
      <c r="W1921" s="5"/>
      <c r="X1921" s="5"/>
      <c r="Y1921" s="5"/>
      <c r="Z1921" s="5"/>
    </row>
    <row r="1922">
      <c r="A1922" s="6">
        <v>1921.0</v>
      </c>
      <c r="B1922" s="1" t="s">
        <v>5385</v>
      </c>
      <c r="C1922" s="7" t="s">
        <v>5386</v>
      </c>
      <c r="D1922" s="1" t="s">
        <v>5387</v>
      </c>
      <c r="E1922" s="1"/>
      <c r="F1922" s="1"/>
      <c r="G1922" s="1"/>
      <c r="H1922" s="5"/>
      <c r="I1922" s="5"/>
      <c r="J1922" s="5"/>
      <c r="K1922" s="5"/>
      <c r="L1922" s="5"/>
      <c r="M1922" s="5"/>
      <c r="N1922" s="5"/>
      <c r="O1922" s="5"/>
      <c r="P1922" s="5"/>
      <c r="Q1922" s="5"/>
      <c r="R1922" s="5"/>
      <c r="S1922" s="5"/>
      <c r="T1922" s="5"/>
      <c r="U1922" s="5"/>
      <c r="V1922" s="5"/>
      <c r="W1922" s="5"/>
      <c r="X1922" s="5"/>
      <c r="Y1922" s="5"/>
      <c r="Z1922" s="5"/>
    </row>
    <row r="1923">
      <c r="A1923" s="6">
        <v>1922.0</v>
      </c>
      <c r="B1923" s="1" t="s">
        <v>5388</v>
      </c>
      <c r="C1923" s="7" t="s">
        <v>3164</v>
      </c>
      <c r="D1923" s="1" t="s">
        <v>5389</v>
      </c>
      <c r="E1923" s="1"/>
      <c r="F1923" s="1"/>
      <c r="G1923" s="1"/>
      <c r="H1923" s="5"/>
      <c r="I1923" s="5"/>
      <c r="J1923" s="5"/>
      <c r="K1923" s="5"/>
      <c r="L1923" s="5"/>
      <c r="M1923" s="5"/>
      <c r="N1923" s="5"/>
      <c r="O1923" s="5"/>
      <c r="P1923" s="5"/>
      <c r="Q1923" s="5"/>
      <c r="R1923" s="5"/>
      <c r="S1923" s="5"/>
      <c r="T1923" s="5"/>
      <c r="U1923" s="5"/>
      <c r="V1923" s="5"/>
      <c r="W1923" s="5"/>
      <c r="X1923" s="5"/>
      <c r="Y1923" s="5"/>
      <c r="Z1923" s="5"/>
    </row>
    <row r="1924">
      <c r="A1924" s="6">
        <v>1923.0</v>
      </c>
      <c r="B1924" s="1" t="s">
        <v>5390</v>
      </c>
      <c r="C1924" s="7" t="s">
        <v>5391</v>
      </c>
      <c r="D1924" s="1" t="s">
        <v>5392</v>
      </c>
      <c r="E1924" s="1"/>
      <c r="F1924" s="1"/>
      <c r="G1924" s="1"/>
      <c r="H1924" s="5"/>
      <c r="I1924" s="5"/>
      <c r="J1924" s="5"/>
      <c r="K1924" s="5"/>
      <c r="L1924" s="5"/>
      <c r="M1924" s="5"/>
      <c r="N1924" s="5"/>
      <c r="O1924" s="5"/>
      <c r="P1924" s="5"/>
      <c r="Q1924" s="5"/>
      <c r="R1924" s="5"/>
      <c r="S1924" s="5"/>
      <c r="T1924" s="5"/>
      <c r="U1924" s="5"/>
      <c r="V1924" s="5"/>
      <c r="W1924" s="5"/>
      <c r="X1924" s="5"/>
      <c r="Y1924" s="5"/>
      <c r="Z1924" s="5"/>
    </row>
    <row r="1925">
      <c r="A1925" s="6">
        <v>1924.0</v>
      </c>
      <c r="B1925" s="1" t="s">
        <v>5393</v>
      </c>
      <c r="C1925" s="7" t="s">
        <v>5394</v>
      </c>
      <c r="D1925" s="1" t="s">
        <v>5395</v>
      </c>
      <c r="E1925" s="1"/>
      <c r="F1925" s="1"/>
      <c r="G1925" s="1"/>
      <c r="H1925" s="5"/>
      <c r="I1925" s="5"/>
      <c r="J1925" s="5"/>
      <c r="K1925" s="5"/>
      <c r="L1925" s="5"/>
      <c r="M1925" s="5"/>
      <c r="N1925" s="5"/>
      <c r="O1925" s="5"/>
      <c r="P1925" s="5"/>
      <c r="Q1925" s="5"/>
      <c r="R1925" s="5"/>
      <c r="S1925" s="5"/>
      <c r="T1925" s="5"/>
      <c r="U1925" s="5"/>
      <c r="V1925" s="5"/>
      <c r="W1925" s="5"/>
      <c r="X1925" s="5"/>
      <c r="Y1925" s="5"/>
      <c r="Z1925" s="5"/>
    </row>
    <row r="1926">
      <c r="A1926" s="6">
        <v>1925.0</v>
      </c>
      <c r="B1926" s="1" t="s">
        <v>5396</v>
      </c>
      <c r="C1926" s="7" t="s">
        <v>5397</v>
      </c>
      <c r="D1926" s="1" t="s">
        <v>5398</v>
      </c>
      <c r="E1926" s="1"/>
      <c r="F1926" s="1"/>
      <c r="G1926" s="1"/>
      <c r="H1926" s="5"/>
      <c r="I1926" s="5"/>
      <c r="J1926" s="5"/>
      <c r="K1926" s="5"/>
      <c r="L1926" s="5"/>
      <c r="M1926" s="5"/>
      <c r="N1926" s="5"/>
      <c r="O1926" s="5"/>
      <c r="P1926" s="5"/>
      <c r="Q1926" s="5"/>
      <c r="R1926" s="5"/>
      <c r="S1926" s="5"/>
      <c r="T1926" s="5"/>
      <c r="U1926" s="5"/>
      <c r="V1926" s="5"/>
      <c r="W1926" s="5"/>
      <c r="X1926" s="5"/>
      <c r="Y1926" s="5"/>
      <c r="Z1926" s="5"/>
    </row>
    <row r="1927">
      <c r="A1927" s="6">
        <v>1926.0</v>
      </c>
      <c r="B1927" s="1" t="s">
        <v>5399</v>
      </c>
      <c r="C1927" s="7" t="s">
        <v>5400</v>
      </c>
      <c r="D1927" s="1" t="s">
        <v>5401</v>
      </c>
      <c r="E1927" s="14"/>
      <c r="F1927" s="1"/>
      <c r="G1927" s="1"/>
      <c r="H1927" s="5"/>
      <c r="I1927" s="5"/>
      <c r="J1927" s="5"/>
      <c r="K1927" s="5"/>
      <c r="L1927" s="5"/>
      <c r="M1927" s="5"/>
      <c r="N1927" s="5"/>
      <c r="O1927" s="5"/>
      <c r="P1927" s="5"/>
      <c r="Q1927" s="5"/>
      <c r="R1927" s="5"/>
      <c r="S1927" s="5"/>
      <c r="T1927" s="5"/>
      <c r="U1927" s="5"/>
      <c r="V1927" s="5"/>
      <c r="W1927" s="5"/>
      <c r="X1927" s="5"/>
      <c r="Y1927" s="5"/>
      <c r="Z1927" s="5"/>
    </row>
    <row r="1928">
      <c r="A1928" s="6">
        <v>1927.0</v>
      </c>
      <c r="B1928" s="1" t="s">
        <v>5402</v>
      </c>
      <c r="C1928" s="7" t="s">
        <v>5403</v>
      </c>
      <c r="D1928" s="1" t="s">
        <v>5404</v>
      </c>
      <c r="E1928" s="1"/>
      <c r="F1928" s="1"/>
      <c r="G1928" s="1"/>
      <c r="H1928" s="5"/>
      <c r="I1928" s="5"/>
      <c r="J1928" s="5"/>
      <c r="K1928" s="5"/>
      <c r="L1928" s="5"/>
      <c r="M1928" s="5"/>
      <c r="N1928" s="5"/>
      <c r="O1928" s="5"/>
      <c r="P1928" s="5"/>
      <c r="Q1928" s="5"/>
      <c r="R1928" s="5"/>
      <c r="S1928" s="5"/>
      <c r="T1928" s="5"/>
      <c r="U1928" s="5"/>
      <c r="V1928" s="5"/>
      <c r="W1928" s="5"/>
      <c r="X1928" s="5"/>
      <c r="Y1928" s="5"/>
      <c r="Z1928" s="5"/>
    </row>
    <row r="1929">
      <c r="A1929" s="6">
        <v>1928.0</v>
      </c>
      <c r="B1929" s="1" t="s">
        <v>5405</v>
      </c>
      <c r="C1929" s="7" t="s">
        <v>5406</v>
      </c>
      <c r="D1929" s="1" t="s">
        <v>5407</v>
      </c>
      <c r="E1929" s="14"/>
      <c r="F1929" s="14"/>
      <c r="G1929" s="1"/>
      <c r="H1929" s="5"/>
      <c r="I1929" s="5"/>
      <c r="J1929" s="5"/>
      <c r="K1929" s="5"/>
      <c r="L1929" s="5"/>
      <c r="M1929" s="5"/>
      <c r="N1929" s="5"/>
      <c r="O1929" s="5"/>
      <c r="P1929" s="5"/>
      <c r="Q1929" s="5"/>
      <c r="R1929" s="5"/>
      <c r="S1929" s="5"/>
      <c r="T1929" s="5"/>
      <c r="U1929" s="5"/>
      <c r="V1929" s="5"/>
      <c r="W1929" s="5"/>
      <c r="X1929" s="5"/>
      <c r="Y1929" s="5"/>
      <c r="Z1929" s="5"/>
    </row>
    <row r="1930">
      <c r="A1930" s="6">
        <v>1929.0</v>
      </c>
      <c r="B1930" s="1" t="s">
        <v>5408</v>
      </c>
      <c r="C1930" s="7" t="s">
        <v>5409</v>
      </c>
      <c r="D1930" s="1" t="s">
        <v>5410</v>
      </c>
      <c r="E1930" s="1"/>
      <c r="F1930" s="1"/>
      <c r="G1930" s="1"/>
      <c r="H1930" s="5"/>
      <c r="I1930" s="5"/>
      <c r="J1930" s="5"/>
      <c r="K1930" s="5"/>
      <c r="L1930" s="5"/>
      <c r="M1930" s="5"/>
      <c r="N1930" s="5"/>
      <c r="O1930" s="5"/>
      <c r="P1930" s="5"/>
      <c r="Q1930" s="5"/>
      <c r="R1930" s="5"/>
      <c r="S1930" s="5"/>
      <c r="T1930" s="5"/>
      <c r="U1930" s="5"/>
      <c r="V1930" s="5"/>
      <c r="W1930" s="5"/>
      <c r="X1930" s="5"/>
      <c r="Y1930" s="5"/>
      <c r="Z1930" s="5"/>
    </row>
    <row r="1931">
      <c r="A1931" s="6">
        <v>1930.0</v>
      </c>
      <c r="B1931" s="1" t="s">
        <v>5411</v>
      </c>
      <c r="C1931" s="7" t="s">
        <v>5412</v>
      </c>
      <c r="D1931" s="1" t="s">
        <v>5413</v>
      </c>
      <c r="E1931" s="1"/>
      <c r="F1931" s="1"/>
      <c r="G1931" s="1"/>
      <c r="H1931" s="5"/>
      <c r="I1931" s="5"/>
      <c r="J1931" s="5"/>
      <c r="K1931" s="5"/>
      <c r="L1931" s="5"/>
      <c r="M1931" s="5"/>
      <c r="N1931" s="5"/>
      <c r="O1931" s="5"/>
      <c r="P1931" s="5"/>
      <c r="Q1931" s="5"/>
      <c r="R1931" s="5"/>
      <c r="S1931" s="5"/>
      <c r="T1931" s="5"/>
      <c r="U1931" s="5"/>
      <c r="V1931" s="5"/>
      <c r="W1931" s="5"/>
      <c r="X1931" s="5"/>
      <c r="Y1931" s="5"/>
      <c r="Z1931" s="5"/>
    </row>
    <row r="1932">
      <c r="A1932" s="6">
        <v>1931.0</v>
      </c>
      <c r="B1932" s="1" t="s">
        <v>5414</v>
      </c>
      <c r="C1932" s="7" t="s">
        <v>4813</v>
      </c>
      <c r="D1932" s="1" t="s">
        <v>5415</v>
      </c>
      <c r="E1932" s="1"/>
      <c r="F1932" s="1"/>
      <c r="G1932" s="1"/>
      <c r="H1932" s="5"/>
      <c r="I1932" s="5"/>
      <c r="J1932" s="5"/>
      <c r="K1932" s="5"/>
      <c r="L1932" s="5"/>
      <c r="M1932" s="5"/>
      <c r="N1932" s="5"/>
      <c r="O1932" s="5"/>
      <c r="P1932" s="5"/>
      <c r="Q1932" s="5"/>
      <c r="R1932" s="5"/>
      <c r="S1932" s="5"/>
      <c r="T1932" s="5"/>
      <c r="U1932" s="5"/>
      <c r="V1932" s="5"/>
      <c r="W1932" s="5"/>
      <c r="X1932" s="5"/>
      <c r="Y1932" s="5"/>
      <c r="Z1932" s="5"/>
    </row>
    <row r="1933">
      <c r="A1933" s="6">
        <v>1932.0</v>
      </c>
      <c r="B1933" s="1" t="s">
        <v>5416</v>
      </c>
      <c r="C1933" s="7" t="s">
        <v>5417</v>
      </c>
      <c r="D1933" s="1" t="s">
        <v>5418</v>
      </c>
      <c r="E1933" s="1"/>
      <c r="F1933" s="1"/>
      <c r="G1933" s="1"/>
      <c r="H1933" s="5"/>
      <c r="I1933" s="5"/>
      <c r="J1933" s="5"/>
      <c r="K1933" s="5"/>
      <c r="L1933" s="5"/>
      <c r="M1933" s="5"/>
      <c r="N1933" s="5"/>
      <c r="O1933" s="5"/>
      <c r="P1933" s="5"/>
      <c r="Q1933" s="5"/>
      <c r="R1933" s="5"/>
      <c r="S1933" s="5"/>
      <c r="T1933" s="5"/>
      <c r="U1933" s="5"/>
      <c r="V1933" s="5"/>
      <c r="W1933" s="5"/>
      <c r="X1933" s="5"/>
      <c r="Y1933" s="5"/>
      <c r="Z1933" s="5"/>
    </row>
    <row r="1934">
      <c r="A1934" s="6">
        <v>1933.0</v>
      </c>
      <c r="B1934" s="1" t="s">
        <v>5419</v>
      </c>
      <c r="C1934" s="7" t="s">
        <v>5420</v>
      </c>
      <c r="D1934" s="1" t="s">
        <v>5421</v>
      </c>
      <c r="E1934" s="1"/>
      <c r="F1934" s="1"/>
      <c r="G1934" s="1"/>
      <c r="H1934" s="5"/>
      <c r="I1934" s="5"/>
      <c r="J1934" s="5"/>
      <c r="K1934" s="5"/>
      <c r="L1934" s="5"/>
      <c r="M1934" s="5"/>
      <c r="N1934" s="5"/>
      <c r="O1934" s="5"/>
      <c r="P1934" s="5"/>
      <c r="Q1934" s="5"/>
      <c r="R1934" s="5"/>
      <c r="S1934" s="5"/>
      <c r="T1934" s="5"/>
      <c r="U1934" s="5"/>
      <c r="V1934" s="5"/>
      <c r="W1934" s="5"/>
      <c r="X1934" s="5"/>
      <c r="Y1934" s="5"/>
      <c r="Z1934" s="5"/>
    </row>
    <row r="1935">
      <c r="A1935" s="6">
        <v>1934.0</v>
      </c>
      <c r="B1935" s="1" t="s">
        <v>5422</v>
      </c>
      <c r="C1935" s="7" t="s">
        <v>5423</v>
      </c>
      <c r="D1935" s="1" t="s">
        <v>5424</v>
      </c>
      <c r="E1935" s="1"/>
      <c r="F1935" s="1"/>
      <c r="G1935" s="1"/>
      <c r="H1935" s="5"/>
      <c r="I1935" s="5"/>
      <c r="J1935" s="5"/>
      <c r="K1935" s="5"/>
      <c r="L1935" s="5"/>
      <c r="M1935" s="5"/>
      <c r="N1935" s="5"/>
      <c r="O1935" s="5"/>
      <c r="P1935" s="5"/>
      <c r="Q1935" s="5"/>
      <c r="R1935" s="5"/>
      <c r="S1935" s="5"/>
      <c r="T1935" s="5"/>
      <c r="U1935" s="5"/>
      <c r="V1935" s="5"/>
      <c r="W1935" s="5"/>
      <c r="X1935" s="5"/>
      <c r="Y1935" s="5"/>
      <c r="Z1935" s="5"/>
    </row>
    <row r="1936">
      <c r="A1936" s="6">
        <v>1935.0</v>
      </c>
      <c r="B1936" s="1" t="s">
        <v>5425</v>
      </c>
      <c r="C1936" s="7" t="s">
        <v>5426</v>
      </c>
      <c r="D1936" s="1" t="s">
        <v>5427</v>
      </c>
      <c r="E1936" s="1"/>
      <c r="F1936" s="1"/>
      <c r="G1936" s="1"/>
      <c r="H1936" s="5"/>
      <c r="I1936" s="5"/>
      <c r="J1936" s="5"/>
      <c r="K1936" s="5"/>
      <c r="L1936" s="5"/>
      <c r="M1936" s="5"/>
      <c r="N1936" s="5"/>
      <c r="O1936" s="5"/>
      <c r="P1936" s="5"/>
      <c r="Q1936" s="5"/>
      <c r="R1936" s="5"/>
      <c r="S1936" s="5"/>
      <c r="T1936" s="5"/>
      <c r="U1936" s="5"/>
      <c r="V1936" s="5"/>
      <c r="W1936" s="5"/>
      <c r="X1936" s="5"/>
      <c r="Y1936" s="5"/>
      <c r="Z1936" s="5"/>
    </row>
    <row r="1937">
      <c r="A1937" s="6">
        <v>1936.0</v>
      </c>
      <c r="B1937" s="1" t="s">
        <v>5428</v>
      </c>
      <c r="C1937" s="7" t="s">
        <v>5429</v>
      </c>
      <c r="D1937" s="1" t="s">
        <v>5430</v>
      </c>
      <c r="E1937" s="1"/>
      <c r="F1937" s="1"/>
      <c r="G1937" s="1"/>
      <c r="H1937" s="5"/>
      <c r="I1937" s="5"/>
      <c r="J1937" s="5"/>
      <c r="K1937" s="5"/>
      <c r="L1937" s="5"/>
      <c r="M1937" s="5"/>
      <c r="N1937" s="5"/>
      <c r="O1937" s="5"/>
      <c r="P1937" s="5"/>
      <c r="Q1937" s="5"/>
      <c r="R1937" s="5"/>
      <c r="S1937" s="5"/>
      <c r="T1937" s="5"/>
      <c r="U1937" s="5"/>
      <c r="V1937" s="5"/>
      <c r="W1937" s="5"/>
      <c r="X1937" s="5"/>
      <c r="Y1937" s="5"/>
      <c r="Z1937" s="5"/>
    </row>
    <row r="1938">
      <c r="A1938" s="6">
        <v>1937.0</v>
      </c>
      <c r="B1938" s="1" t="s">
        <v>5431</v>
      </c>
      <c r="C1938" s="7" t="s">
        <v>5432</v>
      </c>
      <c r="D1938" s="1" t="s">
        <v>5433</v>
      </c>
      <c r="E1938" s="1"/>
      <c r="F1938" s="1"/>
      <c r="G1938" s="1"/>
      <c r="H1938" s="5"/>
      <c r="I1938" s="5"/>
      <c r="J1938" s="5"/>
      <c r="K1938" s="5"/>
      <c r="L1938" s="5"/>
      <c r="M1938" s="5"/>
      <c r="N1938" s="5"/>
      <c r="O1938" s="5"/>
      <c r="P1938" s="5"/>
      <c r="Q1938" s="5"/>
      <c r="R1938" s="5"/>
      <c r="S1938" s="5"/>
      <c r="T1938" s="5"/>
      <c r="U1938" s="5"/>
      <c r="V1938" s="5"/>
      <c r="W1938" s="5"/>
      <c r="X1938" s="5"/>
      <c r="Y1938" s="5"/>
      <c r="Z1938" s="5"/>
    </row>
    <row r="1939">
      <c r="A1939" s="6">
        <v>1938.0</v>
      </c>
      <c r="B1939" s="1" t="s">
        <v>5434</v>
      </c>
      <c r="C1939" s="7" t="s">
        <v>5435</v>
      </c>
      <c r="D1939" s="1" t="s">
        <v>5436</v>
      </c>
      <c r="E1939" s="14"/>
      <c r="F1939" s="1"/>
      <c r="G1939" s="1"/>
      <c r="H1939" s="5"/>
      <c r="I1939" s="5"/>
      <c r="J1939" s="5"/>
      <c r="K1939" s="5"/>
      <c r="L1939" s="5"/>
      <c r="M1939" s="5"/>
      <c r="N1939" s="5"/>
      <c r="O1939" s="5"/>
      <c r="P1939" s="5"/>
      <c r="Q1939" s="5"/>
      <c r="R1939" s="5"/>
      <c r="S1939" s="5"/>
      <c r="T1939" s="5"/>
      <c r="U1939" s="5"/>
      <c r="V1939" s="5"/>
      <c r="W1939" s="5"/>
      <c r="X1939" s="5"/>
      <c r="Y1939" s="5"/>
      <c r="Z1939" s="5"/>
    </row>
    <row r="1940">
      <c r="A1940" s="6">
        <v>1939.0</v>
      </c>
      <c r="B1940" s="1" t="s">
        <v>5437</v>
      </c>
      <c r="C1940" s="7" t="s">
        <v>5438</v>
      </c>
      <c r="D1940" s="1" t="s">
        <v>5439</v>
      </c>
      <c r="E1940" s="1"/>
      <c r="F1940" s="1"/>
      <c r="G1940" s="1"/>
      <c r="H1940" s="5"/>
      <c r="I1940" s="5"/>
      <c r="J1940" s="5"/>
      <c r="K1940" s="5"/>
      <c r="L1940" s="5"/>
      <c r="M1940" s="5"/>
      <c r="N1940" s="5"/>
      <c r="O1940" s="5"/>
      <c r="P1940" s="5"/>
      <c r="Q1940" s="5"/>
      <c r="R1940" s="5"/>
      <c r="S1940" s="5"/>
      <c r="T1940" s="5"/>
      <c r="U1940" s="5"/>
      <c r="V1940" s="5"/>
      <c r="W1940" s="5"/>
      <c r="X1940" s="5"/>
      <c r="Y1940" s="5"/>
      <c r="Z1940" s="5"/>
    </row>
    <row r="1941">
      <c r="A1941" s="6">
        <v>1940.0</v>
      </c>
      <c r="B1941" s="1" t="s">
        <v>5440</v>
      </c>
      <c r="C1941" s="7" t="s">
        <v>5441</v>
      </c>
      <c r="D1941" s="1" t="s">
        <v>5442</v>
      </c>
      <c r="E1941" s="1"/>
      <c r="F1941" s="1"/>
      <c r="G1941" s="1"/>
      <c r="H1941" s="5"/>
      <c r="I1941" s="5"/>
      <c r="J1941" s="5"/>
      <c r="K1941" s="5"/>
      <c r="L1941" s="5"/>
      <c r="M1941" s="5"/>
      <c r="N1941" s="5"/>
      <c r="O1941" s="5"/>
      <c r="P1941" s="5"/>
      <c r="Q1941" s="5"/>
      <c r="R1941" s="5"/>
      <c r="S1941" s="5"/>
      <c r="T1941" s="5"/>
      <c r="U1941" s="5"/>
      <c r="V1941" s="5"/>
      <c r="W1941" s="5"/>
      <c r="X1941" s="5"/>
      <c r="Y1941" s="5"/>
      <c r="Z1941" s="5"/>
    </row>
    <row r="1942">
      <c r="A1942" s="6">
        <v>1941.0</v>
      </c>
      <c r="B1942" s="1" t="s">
        <v>5443</v>
      </c>
      <c r="C1942" s="7" t="s">
        <v>5444</v>
      </c>
      <c r="D1942" s="1" t="s">
        <v>5445</v>
      </c>
      <c r="E1942" s="1"/>
      <c r="F1942" s="1"/>
      <c r="G1942" s="1"/>
      <c r="H1942" s="5"/>
      <c r="I1942" s="5"/>
      <c r="J1942" s="5"/>
      <c r="K1942" s="5"/>
      <c r="L1942" s="5"/>
      <c r="M1942" s="5"/>
      <c r="N1942" s="5"/>
      <c r="O1942" s="5"/>
      <c r="P1942" s="5"/>
      <c r="Q1942" s="5"/>
      <c r="R1942" s="5"/>
      <c r="S1942" s="5"/>
      <c r="T1942" s="5"/>
      <c r="U1942" s="5"/>
      <c r="V1942" s="5"/>
      <c r="W1942" s="5"/>
      <c r="X1942" s="5"/>
      <c r="Y1942" s="5"/>
      <c r="Z1942" s="5"/>
    </row>
    <row r="1943">
      <c r="A1943" s="6">
        <v>1942.0</v>
      </c>
      <c r="B1943" s="1" t="s">
        <v>5446</v>
      </c>
      <c r="C1943" s="7" t="s">
        <v>5447</v>
      </c>
      <c r="D1943" s="1" t="s">
        <v>5448</v>
      </c>
      <c r="E1943" s="1"/>
      <c r="F1943" s="1"/>
      <c r="G1943" s="1"/>
      <c r="H1943" s="5"/>
      <c r="I1943" s="5"/>
      <c r="J1943" s="5"/>
      <c r="K1943" s="5"/>
      <c r="L1943" s="5"/>
      <c r="M1943" s="5"/>
      <c r="N1943" s="5"/>
      <c r="O1943" s="5"/>
      <c r="P1943" s="5"/>
      <c r="Q1943" s="5"/>
      <c r="R1943" s="5"/>
      <c r="S1943" s="5"/>
      <c r="T1943" s="5"/>
      <c r="U1943" s="5"/>
      <c r="V1943" s="5"/>
      <c r="W1943" s="5"/>
      <c r="X1943" s="5"/>
      <c r="Y1943" s="5"/>
      <c r="Z1943" s="5"/>
    </row>
    <row r="1944">
      <c r="A1944" s="6">
        <v>1943.0</v>
      </c>
      <c r="B1944" s="1" t="s">
        <v>5449</v>
      </c>
      <c r="C1944" s="7" t="s">
        <v>5450</v>
      </c>
      <c r="D1944" s="1" t="s">
        <v>5451</v>
      </c>
      <c r="E1944" s="1"/>
      <c r="F1944" s="1"/>
      <c r="G1944" s="1"/>
      <c r="H1944" s="5"/>
      <c r="I1944" s="5"/>
      <c r="J1944" s="5"/>
      <c r="K1944" s="5"/>
      <c r="L1944" s="5"/>
      <c r="M1944" s="5"/>
      <c r="N1944" s="5"/>
      <c r="O1944" s="5"/>
      <c r="P1944" s="5"/>
      <c r="Q1944" s="5"/>
      <c r="R1944" s="5"/>
      <c r="S1944" s="5"/>
      <c r="T1944" s="5"/>
      <c r="U1944" s="5"/>
      <c r="V1944" s="5"/>
      <c r="W1944" s="5"/>
      <c r="X1944" s="5"/>
      <c r="Y1944" s="5"/>
      <c r="Z1944" s="5"/>
    </row>
    <row r="1945">
      <c r="A1945" s="6">
        <v>1944.0</v>
      </c>
      <c r="B1945" s="1" t="s">
        <v>5452</v>
      </c>
      <c r="C1945" s="7" t="s">
        <v>5453</v>
      </c>
      <c r="D1945" s="1" t="s">
        <v>5454</v>
      </c>
      <c r="E1945" s="1"/>
      <c r="F1945" s="1"/>
      <c r="G1945" s="1"/>
      <c r="H1945" s="5"/>
      <c r="I1945" s="5"/>
      <c r="J1945" s="5"/>
      <c r="K1945" s="5"/>
      <c r="L1945" s="5"/>
      <c r="M1945" s="5"/>
      <c r="N1945" s="5"/>
      <c r="O1945" s="5"/>
      <c r="P1945" s="5"/>
      <c r="Q1945" s="5"/>
      <c r="R1945" s="5"/>
      <c r="S1945" s="5"/>
      <c r="T1945" s="5"/>
      <c r="U1945" s="5"/>
      <c r="V1945" s="5"/>
      <c r="W1945" s="5"/>
      <c r="X1945" s="5"/>
      <c r="Y1945" s="5"/>
      <c r="Z1945" s="5"/>
    </row>
    <row r="1946">
      <c r="A1946" s="6">
        <v>1945.0</v>
      </c>
      <c r="B1946" s="1" t="s">
        <v>5455</v>
      </c>
      <c r="C1946" s="7" t="s">
        <v>5456</v>
      </c>
      <c r="D1946" s="1" t="s">
        <v>5457</v>
      </c>
      <c r="E1946" s="1"/>
      <c r="F1946" s="1"/>
      <c r="G1946" s="1"/>
      <c r="H1946" s="5"/>
      <c r="I1946" s="5"/>
      <c r="J1946" s="5"/>
      <c r="K1946" s="5"/>
      <c r="L1946" s="5"/>
      <c r="M1946" s="5"/>
      <c r="N1946" s="5"/>
      <c r="O1946" s="5"/>
      <c r="P1946" s="5"/>
      <c r="Q1946" s="5"/>
      <c r="R1946" s="5"/>
      <c r="S1946" s="5"/>
      <c r="T1946" s="5"/>
      <c r="U1946" s="5"/>
      <c r="V1946" s="5"/>
      <c r="W1946" s="5"/>
      <c r="X1946" s="5"/>
      <c r="Y1946" s="5"/>
      <c r="Z1946" s="5"/>
    </row>
    <row r="1947">
      <c r="A1947" s="6">
        <v>1946.0</v>
      </c>
      <c r="B1947" s="1" t="s">
        <v>5458</v>
      </c>
      <c r="C1947" s="7" t="s">
        <v>5459</v>
      </c>
      <c r="D1947" s="1" t="s">
        <v>5460</v>
      </c>
      <c r="E1947" s="14"/>
      <c r="F1947" s="14"/>
      <c r="G1947" s="1"/>
      <c r="H1947" s="5"/>
      <c r="I1947" s="5"/>
      <c r="J1947" s="5"/>
      <c r="K1947" s="5"/>
      <c r="L1947" s="5"/>
      <c r="M1947" s="5"/>
      <c r="N1947" s="5"/>
      <c r="O1947" s="5"/>
      <c r="P1947" s="5"/>
      <c r="Q1947" s="5"/>
      <c r="R1947" s="5"/>
      <c r="S1947" s="5"/>
      <c r="T1947" s="5"/>
      <c r="U1947" s="5"/>
      <c r="V1947" s="5"/>
      <c r="W1947" s="5"/>
      <c r="X1947" s="5"/>
      <c r="Y1947" s="5"/>
      <c r="Z1947" s="5"/>
    </row>
    <row r="1948">
      <c r="A1948" s="6">
        <v>1947.0</v>
      </c>
      <c r="B1948" s="1" t="s">
        <v>5461</v>
      </c>
      <c r="C1948" s="7" t="s">
        <v>5462</v>
      </c>
      <c r="D1948" s="1" t="s">
        <v>5463</v>
      </c>
      <c r="E1948" s="1"/>
      <c r="F1948" s="1"/>
      <c r="G1948" s="1"/>
      <c r="H1948" s="5"/>
      <c r="I1948" s="5"/>
      <c r="J1948" s="5"/>
      <c r="K1948" s="5"/>
      <c r="L1948" s="5"/>
      <c r="M1948" s="5"/>
      <c r="N1948" s="5"/>
      <c r="O1948" s="5"/>
      <c r="P1948" s="5"/>
      <c r="Q1948" s="5"/>
      <c r="R1948" s="5"/>
      <c r="S1948" s="5"/>
      <c r="T1948" s="5"/>
      <c r="U1948" s="5"/>
      <c r="V1948" s="5"/>
      <c r="W1948" s="5"/>
      <c r="X1948" s="5"/>
      <c r="Y1948" s="5"/>
      <c r="Z1948" s="5"/>
    </row>
    <row r="1949">
      <c r="A1949" s="6">
        <v>1948.0</v>
      </c>
      <c r="B1949" s="1" t="s">
        <v>5464</v>
      </c>
      <c r="C1949" s="7" t="s">
        <v>5465</v>
      </c>
      <c r="D1949" s="1" t="s">
        <v>5466</v>
      </c>
      <c r="E1949" s="14"/>
      <c r="F1949" s="1"/>
      <c r="G1949" s="1"/>
      <c r="H1949" s="5"/>
      <c r="I1949" s="5"/>
      <c r="J1949" s="5"/>
      <c r="K1949" s="5"/>
      <c r="L1949" s="5"/>
      <c r="M1949" s="5"/>
      <c r="N1949" s="5"/>
      <c r="O1949" s="5"/>
      <c r="P1949" s="5"/>
      <c r="Q1949" s="5"/>
      <c r="R1949" s="5"/>
      <c r="S1949" s="5"/>
      <c r="T1949" s="5"/>
      <c r="U1949" s="5"/>
      <c r="V1949" s="5"/>
      <c r="W1949" s="5"/>
      <c r="X1949" s="5"/>
      <c r="Y1949" s="5"/>
      <c r="Z1949" s="5"/>
    </row>
    <row r="1950">
      <c r="A1950" s="6">
        <v>1949.0</v>
      </c>
      <c r="B1950" s="1" t="s">
        <v>5467</v>
      </c>
      <c r="C1950" s="7" t="s">
        <v>920</v>
      </c>
      <c r="D1950" s="1" t="s">
        <v>5468</v>
      </c>
      <c r="E1950" s="1"/>
      <c r="F1950" s="1"/>
      <c r="G1950" s="1"/>
      <c r="H1950" s="5"/>
      <c r="I1950" s="5"/>
      <c r="J1950" s="5"/>
      <c r="K1950" s="5"/>
      <c r="L1950" s="5"/>
      <c r="M1950" s="5"/>
      <c r="N1950" s="5"/>
      <c r="O1950" s="5"/>
      <c r="P1950" s="5"/>
      <c r="Q1950" s="5"/>
      <c r="R1950" s="5"/>
      <c r="S1950" s="5"/>
      <c r="T1950" s="5"/>
      <c r="U1950" s="5"/>
      <c r="V1950" s="5"/>
      <c r="W1950" s="5"/>
      <c r="X1950" s="5"/>
      <c r="Y1950" s="5"/>
      <c r="Z1950" s="5"/>
    </row>
    <row r="1951">
      <c r="A1951" s="6">
        <v>1950.0</v>
      </c>
      <c r="B1951" s="1" t="s">
        <v>5469</v>
      </c>
      <c r="C1951" s="7" t="s">
        <v>5470</v>
      </c>
      <c r="D1951" s="1" t="s">
        <v>5471</v>
      </c>
      <c r="E1951" s="1"/>
      <c r="F1951" s="1"/>
      <c r="G1951" s="1"/>
      <c r="H1951" s="5"/>
      <c r="I1951" s="5"/>
      <c r="J1951" s="5"/>
      <c r="K1951" s="5"/>
      <c r="L1951" s="5"/>
      <c r="M1951" s="5"/>
      <c r="N1951" s="5"/>
      <c r="O1951" s="5"/>
      <c r="P1951" s="5"/>
      <c r="Q1951" s="5"/>
      <c r="R1951" s="5"/>
      <c r="S1951" s="5"/>
      <c r="T1951" s="5"/>
      <c r="U1951" s="5"/>
      <c r="V1951" s="5"/>
      <c r="W1951" s="5"/>
      <c r="X1951" s="5"/>
      <c r="Y1951" s="5"/>
      <c r="Z1951" s="5"/>
    </row>
    <row r="1952">
      <c r="A1952" s="6">
        <v>1951.0</v>
      </c>
      <c r="B1952" s="1" t="s">
        <v>5472</v>
      </c>
      <c r="C1952" s="7" t="s">
        <v>1504</v>
      </c>
      <c r="D1952" s="1" t="s">
        <v>5473</v>
      </c>
      <c r="E1952" s="1"/>
      <c r="F1952" s="1"/>
      <c r="G1952" s="1"/>
      <c r="H1952" s="5"/>
      <c r="I1952" s="5"/>
      <c r="J1952" s="5"/>
      <c r="K1952" s="5"/>
      <c r="L1952" s="5"/>
      <c r="M1952" s="5"/>
      <c r="N1952" s="5"/>
      <c r="O1952" s="5"/>
      <c r="P1952" s="5"/>
      <c r="Q1952" s="5"/>
      <c r="R1952" s="5"/>
      <c r="S1952" s="5"/>
      <c r="T1952" s="5"/>
      <c r="U1952" s="5"/>
      <c r="V1952" s="5"/>
      <c r="W1952" s="5"/>
      <c r="X1952" s="5"/>
      <c r="Y1952" s="5"/>
      <c r="Z1952" s="5"/>
    </row>
    <row r="1953">
      <c r="A1953" s="6">
        <v>1952.0</v>
      </c>
      <c r="B1953" s="1" t="s">
        <v>5474</v>
      </c>
      <c r="C1953" s="7" t="s">
        <v>5475</v>
      </c>
      <c r="D1953" s="1" t="s">
        <v>5476</v>
      </c>
      <c r="E1953" s="1"/>
      <c r="F1953" s="1"/>
      <c r="G1953" s="1"/>
      <c r="H1953" s="5"/>
      <c r="I1953" s="5"/>
      <c r="J1953" s="5"/>
      <c r="K1953" s="5"/>
      <c r="L1953" s="5"/>
      <c r="M1953" s="5"/>
      <c r="N1953" s="5"/>
      <c r="O1953" s="5"/>
      <c r="P1953" s="5"/>
      <c r="Q1953" s="5"/>
      <c r="R1953" s="5"/>
      <c r="S1953" s="5"/>
      <c r="T1953" s="5"/>
      <c r="U1953" s="5"/>
      <c r="V1953" s="5"/>
      <c r="W1953" s="5"/>
      <c r="X1953" s="5"/>
      <c r="Y1953" s="5"/>
      <c r="Z1953" s="5"/>
    </row>
    <row r="1954">
      <c r="A1954" s="6">
        <v>1953.0</v>
      </c>
      <c r="B1954" s="1" t="s">
        <v>5477</v>
      </c>
      <c r="C1954" s="7" t="s">
        <v>5478</v>
      </c>
      <c r="D1954" s="1" t="s">
        <v>5479</v>
      </c>
      <c r="E1954" s="1"/>
      <c r="F1954" s="1"/>
      <c r="G1954" s="1"/>
      <c r="H1954" s="5"/>
      <c r="I1954" s="5"/>
      <c r="J1954" s="5"/>
      <c r="K1954" s="5"/>
      <c r="L1954" s="5"/>
      <c r="M1954" s="5"/>
      <c r="N1954" s="5"/>
      <c r="O1954" s="5"/>
      <c r="P1954" s="5"/>
      <c r="Q1954" s="5"/>
      <c r="R1954" s="5"/>
      <c r="S1954" s="5"/>
      <c r="T1954" s="5"/>
      <c r="U1954" s="5"/>
      <c r="V1954" s="5"/>
      <c r="W1954" s="5"/>
      <c r="X1954" s="5"/>
      <c r="Y1954" s="5"/>
      <c r="Z1954" s="5"/>
    </row>
    <row r="1955">
      <c r="A1955" s="6">
        <v>1954.0</v>
      </c>
      <c r="B1955" s="1" t="s">
        <v>5480</v>
      </c>
      <c r="C1955" s="7" t="s">
        <v>5481</v>
      </c>
      <c r="D1955" s="1" t="s">
        <v>5482</v>
      </c>
      <c r="E1955" s="1"/>
      <c r="F1955" s="1"/>
      <c r="G1955" s="1"/>
      <c r="H1955" s="5"/>
      <c r="I1955" s="5"/>
      <c r="J1955" s="5"/>
      <c r="K1955" s="5"/>
      <c r="L1955" s="5"/>
      <c r="M1955" s="5"/>
      <c r="N1955" s="5"/>
      <c r="O1955" s="5"/>
      <c r="P1955" s="5"/>
      <c r="Q1955" s="5"/>
      <c r="R1955" s="5"/>
      <c r="S1955" s="5"/>
      <c r="T1955" s="5"/>
      <c r="U1955" s="5"/>
      <c r="V1955" s="5"/>
      <c r="W1955" s="5"/>
      <c r="X1955" s="5"/>
      <c r="Y1955" s="5"/>
      <c r="Z1955" s="5"/>
    </row>
    <row r="1956">
      <c r="A1956" s="6">
        <v>1955.0</v>
      </c>
      <c r="B1956" s="1" t="s">
        <v>5483</v>
      </c>
      <c r="C1956" s="7" t="s">
        <v>5484</v>
      </c>
      <c r="D1956" s="1" t="s">
        <v>5485</v>
      </c>
      <c r="E1956" s="1"/>
      <c r="F1956" s="1"/>
      <c r="G1956" s="1"/>
      <c r="H1956" s="5"/>
      <c r="I1956" s="5"/>
      <c r="J1956" s="5"/>
      <c r="K1956" s="5"/>
      <c r="L1956" s="5"/>
      <c r="M1956" s="5"/>
      <c r="N1956" s="5"/>
      <c r="O1956" s="5"/>
      <c r="P1956" s="5"/>
      <c r="Q1956" s="5"/>
      <c r="R1956" s="5"/>
      <c r="S1956" s="5"/>
      <c r="T1956" s="5"/>
      <c r="U1956" s="5"/>
      <c r="V1956" s="5"/>
      <c r="W1956" s="5"/>
      <c r="X1956" s="5"/>
      <c r="Y1956" s="5"/>
      <c r="Z1956" s="5"/>
    </row>
    <row r="1957">
      <c r="A1957" s="6">
        <v>1956.0</v>
      </c>
      <c r="B1957" s="1" t="s">
        <v>5486</v>
      </c>
      <c r="C1957" s="7" t="s">
        <v>5487</v>
      </c>
      <c r="D1957" s="1" t="s">
        <v>5488</v>
      </c>
      <c r="E1957" s="1"/>
      <c r="F1957" s="1"/>
      <c r="G1957" s="1"/>
      <c r="H1957" s="5"/>
      <c r="I1957" s="5"/>
      <c r="J1957" s="5"/>
      <c r="K1957" s="5"/>
      <c r="L1957" s="5"/>
      <c r="M1957" s="5"/>
      <c r="N1957" s="5"/>
      <c r="O1957" s="5"/>
      <c r="P1957" s="5"/>
      <c r="Q1957" s="5"/>
      <c r="R1957" s="5"/>
      <c r="S1957" s="5"/>
      <c r="T1957" s="5"/>
      <c r="U1957" s="5"/>
      <c r="V1957" s="5"/>
      <c r="W1957" s="5"/>
      <c r="X1957" s="5"/>
      <c r="Y1957" s="5"/>
      <c r="Z1957" s="5"/>
    </row>
    <row r="1958">
      <c r="A1958" s="6">
        <v>1957.0</v>
      </c>
      <c r="B1958" s="1" t="s">
        <v>5489</v>
      </c>
      <c r="C1958" s="7" t="s">
        <v>5490</v>
      </c>
      <c r="D1958" s="1" t="s">
        <v>5491</v>
      </c>
      <c r="E1958" s="1"/>
      <c r="F1958" s="1"/>
      <c r="G1958" s="1"/>
      <c r="H1958" s="5"/>
      <c r="I1958" s="5"/>
      <c r="J1958" s="5"/>
      <c r="K1958" s="5"/>
      <c r="L1958" s="5"/>
      <c r="M1958" s="5"/>
      <c r="N1958" s="5"/>
      <c r="O1958" s="5"/>
      <c r="P1958" s="5"/>
      <c r="Q1958" s="5"/>
      <c r="R1958" s="5"/>
      <c r="S1958" s="5"/>
      <c r="T1958" s="5"/>
      <c r="U1958" s="5"/>
      <c r="V1958" s="5"/>
      <c r="W1958" s="5"/>
      <c r="X1958" s="5"/>
      <c r="Y1958" s="5"/>
      <c r="Z1958" s="5"/>
    </row>
    <row r="1959">
      <c r="A1959" s="6">
        <v>1958.0</v>
      </c>
      <c r="B1959" s="1" t="s">
        <v>5492</v>
      </c>
      <c r="C1959" s="7" t="s">
        <v>5493</v>
      </c>
      <c r="D1959" s="1" t="s">
        <v>5494</v>
      </c>
      <c r="E1959" s="1"/>
      <c r="F1959" s="1"/>
      <c r="G1959" s="1"/>
      <c r="H1959" s="5"/>
      <c r="I1959" s="5"/>
      <c r="J1959" s="5"/>
      <c r="K1959" s="5"/>
      <c r="L1959" s="5"/>
      <c r="M1959" s="5"/>
      <c r="N1959" s="5"/>
      <c r="O1959" s="5"/>
      <c r="P1959" s="5"/>
      <c r="Q1959" s="5"/>
      <c r="R1959" s="5"/>
      <c r="S1959" s="5"/>
      <c r="T1959" s="5"/>
      <c r="U1959" s="5"/>
      <c r="V1959" s="5"/>
      <c r="W1959" s="5"/>
      <c r="X1959" s="5"/>
      <c r="Y1959" s="5"/>
      <c r="Z1959" s="5"/>
    </row>
    <row r="1960">
      <c r="A1960" s="6">
        <v>1959.0</v>
      </c>
      <c r="B1960" s="1" t="s">
        <v>5495</v>
      </c>
      <c r="C1960" s="7" t="s">
        <v>5496</v>
      </c>
      <c r="D1960" s="1" t="s">
        <v>5497</v>
      </c>
      <c r="E1960" s="14"/>
      <c r="F1960" s="14"/>
      <c r="G1960" s="1"/>
      <c r="H1960" s="5"/>
      <c r="I1960" s="5"/>
      <c r="J1960" s="5"/>
      <c r="K1960" s="5"/>
      <c r="L1960" s="5"/>
      <c r="M1960" s="5"/>
      <c r="N1960" s="5"/>
      <c r="O1960" s="5"/>
      <c r="P1960" s="5"/>
      <c r="Q1960" s="5"/>
      <c r="R1960" s="5"/>
      <c r="S1960" s="5"/>
      <c r="T1960" s="5"/>
      <c r="U1960" s="5"/>
      <c r="V1960" s="5"/>
      <c r="W1960" s="5"/>
      <c r="X1960" s="5"/>
      <c r="Y1960" s="5"/>
      <c r="Z1960" s="5"/>
    </row>
    <row r="1961">
      <c r="A1961" s="6">
        <v>1960.0</v>
      </c>
      <c r="B1961" s="1" t="s">
        <v>5498</v>
      </c>
      <c r="C1961" s="7" t="s">
        <v>5499</v>
      </c>
      <c r="D1961" s="1" t="s">
        <v>5500</v>
      </c>
      <c r="E1961" s="1"/>
      <c r="F1961" s="1"/>
      <c r="G1961" s="1"/>
      <c r="H1961" s="5"/>
      <c r="I1961" s="5"/>
      <c r="J1961" s="5"/>
      <c r="K1961" s="5"/>
      <c r="L1961" s="5"/>
      <c r="M1961" s="5"/>
      <c r="N1961" s="5"/>
      <c r="O1961" s="5"/>
      <c r="P1961" s="5"/>
      <c r="Q1961" s="5"/>
      <c r="R1961" s="5"/>
      <c r="S1961" s="5"/>
      <c r="T1961" s="5"/>
      <c r="U1961" s="5"/>
      <c r="V1961" s="5"/>
      <c r="W1961" s="5"/>
      <c r="X1961" s="5"/>
      <c r="Y1961" s="5"/>
      <c r="Z1961" s="5"/>
    </row>
    <row r="1962">
      <c r="A1962" s="6">
        <v>1961.0</v>
      </c>
      <c r="B1962" s="1" t="s">
        <v>5501</v>
      </c>
      <c r="C1962" s="7" t="s">
        <v>5502</v>
      </c>
      <c r="D1962" s="1" t="s">
        <v>5503</v>
      </c>
      <c r="E1962" s="1"/>
      <c r="F1962" s="1"/>
      <c r="G1962" s="1"/>
      <c r="H1962" s="5"/>
      <c r="I1962" s="5"/>
      <c r="J1962" s="5"/>
      <c r="K1962" s="5"/>
      <c r="L1962" s="5"/>
      <c r="M1962" s="5"/>
      <c r="N1962" s="5"/>
      <c r="O1962" s="5"/>
      <c r="P1962" s="5"/>
      <c r="Q1962" s="5"/>
      <c r="R1962" s="5"/>
      <c r="S1962" s="5"/>
      <c r="T1962" s="5"/>
      <c r="U1962" s="5"/>
      <c r="V1962" s="5"/>
      <c r="W1962" s="5"/>
      <c r="X1962" s="5"/>
      <c r="Y1962" s="5"/>
      <c r="Z1962" s="5"/>
    </row>
    <row r="1963">
      <c r="A1963" s="6">
        <v>1962.0</v>
      </c>
      <c r="B1963" s="1" t="s">
        <v>5504</v>
      </c>
      <c r="C1963" s="7" t="s">
        <v>5505</v>
      </c>
      <c r="D1963" s="1" t="s">
        <v>5506</v>
      </c>
      <c r="E1963" s="1"/>
      <c r="F1963" s="1"/>
      <c r="G1963" s="1"/>
      <c r="H1963" s="5"/>
      <c r="I1963" s="5"/>
      <c r="J1963" s="5"/>
      <c r="K1963" s="5"/>
      <c r="L1963" s="5"/>
      <c r="M1963" s="5"/>
      <c r="N1963" s="5"/>
      <c r="O1963" s="5"/>
      <c r="P1963" s="5"/>
      <c r="Q1963" s="5"/>
      <c r="R1963" s="5"/>
      <c r="S1963" s="5"/>
      <c r="T1963" s="5"/>
      <c r="U1963" s="5"/>
      <c r="V1963" s="5"/>
      <c r="W1963" s="5"/>
      <c r="X1963" s="5"/>
      <c r="Y1963" s="5"/>
      <c r="Z1963" s="5"/>
    </row>
    <row r="1964">
      <c r="A1964" s="6">
        <v>1963.0</v>
      </c>
      <c r="B1964" s="1" t="s">
        <v>5507</v>
      </c>
      <c r="C1964" s="7" t="s">
        <v>5508</v>
      </c>
      <c r="D1964" s="1" t="s">
        <v>5509</v>
      </c>
      <c r="E1964" s="1"/>
      <c r="F1964" s="1"/>
      <c r="G1964" s="1"/>
      <c r="H1964" s="5"/>
      <c r="I1964" s="5"/>
      <c r="J1964" s="5"/>
      <c r="K1964" s="5"/>
      <c r="L1964" s="5"/>
      <c r="M1964" s="5"/>
      <c r="N1964" s="5"/>
      <c r="O1964" s="5"/>
      <c r="P1964" s="5"/>
      <c r="Q1964" s="5"/>
      <c r="R1964" s="5"/>
      <c r="S1964" s="5"/>
      <c r="T1964" s="5"/>
      <c r="U1964" s="5"/>
      <c r="V1964" s="5"/>
      <c r="W1964" s="5"/>
      <c r="X1964" s="5"/>
      <c r="Y1964" s="5"/>
      <c r="Z1964" s="5"/>
    </row>
    <row r="1965">
      <c r="A1965" s="6">
        <v>1964.0</v>
      </c>
      <c r="B1965" s="1" t="s">
        <v>5510</v>
      </c>
      <c r="C1965" s="7" t="s">
        <v>5475</v>
      </c>
      <c r="D1965" s="1" t="s">
        <v>5511</v>
      </c>
      <c r="E1965" s="1"/>
      <c r="F1965" s="1"/>
      <c r="G1965" s="1"/>
      <c r="H1965" s="5"/>
      <c r="I1965" s="5"/>
      <c r="J1965" s="5"/>
      <c r="K1965" s="5"/>
      <c r="L1965" s="5"/>
      <c r="M1965" s="5"/>
      <c r="N1965" s="5"/>
      <c r="O1965" s="5"/>
      <c r="P1965" s="5"/>
      <c r="Q1965" s="5"/>
      <c r="R1965" s="5"/>
      <c r="S1965" s="5"/>
      <c r="T1965" s="5"/>
      <c r="U1965" s="5"/>
      <c r="V1965" s="5"/>
      <c r="W1965" s="5"/>
      <c r="X1965" s="5"/>
      <c r="Y1965" s="5"/>
      <c r="Z1965" s="5"/>
    </row>
    <row r="1966">
      <c r="A1966" s="6">
        <v>1965.0</v>
      </c>
      <c r="B1966" s="1" t="s">
        <v>5512</v>
      </c>
      <c r="C1966" s="7" t="s">
        <v>5423</v>
      </c>
      <c r="D1966" s="1" t="s">
        <v>5513</v>
      </c>
      <c r="E1966" s="1"/>
      <c r="F1966" s="1"/>
      <c r="G1966" s="1"/>
      <c r="H1966" s="5"/>
      <c r="I1966" s="5"/>
      <c r="J1966" s="5"/>
      <c r="K1966" s="5"/>
      <c r="L1966" s="5"/>
      <c r="M1966" s="5"/>
      <c r="N1966" s="5"/>
      <c r="O1966" s="5"/>
      <c r="P1966" s="5"/>
      <c r="Q1966" s="5"/>
      <c r="R1966" s="5"/>
      <c r="S1966" s="5"/>
      <c r="T1966" s="5"/>
      <c r="U1966" s="5"/>
      <c r="V1966" s="5"/>
      <c r="W1966" s="5"/>
      <c r="X1966" s="5"/>
      <c r="Y1966" s="5"/>
      <c r="Z1966" s="5"/>
    </row>
    <row r="1967">
      <c r="A1967" s="6">
        <v>1966.0</v>
      </c>
      <c r="B1967" s="1" t="s">
        <v>5514</v>
      </c>
      <c r="C1967" s="7" t="s">
        <v>5515</v>
      </c>
      <c r="D1967" s="1" t="s">
        <v>5516</v>
      </c>
      <c r="E1967" s="1"/>
      <c r="F1967" s="1"/>
      <c r="G1967" s="1"/>
      <c r="H1967" s="5"/>
      <c r="I1967" s="5"/>
      <c r="J1967" s="5"/>
      <c r="K1967" s="5"/>
      <c r="L1967" s="5"/>
      <c r="M1967" s="5"/>
      <c r="N1967" s="5"/>
      <c r="O1967" s="5"/>
      <c r="P1967" s="5"/>
      <c r="Q1967" s="5"/>
      <c r="R1967" s="5"/>
      <c r="S1967" s="5"/>
      <c r="T1967" s="5"/>
      <c r="U1967" s="5"/>
      <c r="V1967" s="5"/>
      <c r="W1967" s="5"/>
      <c r="X1967" s="5"/>
      <c r="Y1967" s="5"/>
      <c r="Z1967" s="5"/>
    </row>
    <row r="1968">
      <c r="A1968" s="6">
        <v>1967.0</v>
      </c>
      <c r="B1968" s="1" t="s">
        <v>5517</v>
      </c>
      <c r="C1968" s="7" t="s">
        <v>5518</v>
      </c>
      <c r="D1968" s="1" t="s">
        <v>5519</v>
      </c>
      <c r="E1968" s="1"/>
      <c r="F1968" s="1"/>
      <c r="G1968" s="1"/>
      <c r="H1968" s="5"/>
      <c r="I1968" s="5"/>
      <c r="J1968" s="5"/>
      <c r="K1968" s="5"/>
      <c r="L1968" s="5"/>
      <c r="M1968" s="5"/>
      <c r="N1968" s="5"/>
      <c r="O1968" s="5"/>
      <c r="P1968" s="5"/>
      <c r="Q1968" s="5"/>
      <c r="R1968" s="5"/>
      <c r="S1968" s="5"/>
      <c r="T1968" s="5"/>
      <c r="U1968" s="5"/>
      <c r="V1968" s="5"/>
      <c r="W1968" s="5"/>
      <c r="X1968" s="5"/>
      <c r="Y1968" s="5"/>
      <c r="Z1968" s="5"/>
    </row>
    <row r="1969">
      <c r="A1969" s="6">
        <v>1968.0</v>
      </c>
      <c r="B1969" s="1" t="s">
        <v>5520</v>
      </c>
      <c r="C1969" s="7" t="s">
        <v>5521</v>
      </c>
      <c r="D1969" s="1" t="s">
        <v>5522</v>
      </c>
      <c r="E1969" s="1"/>
      <c r="F1969" s="1"/>
      <c r="G1969" s="1"/>
      <c r="H1969" s="5"/>
      <c r="I1969" s="5"/>
      <c r="J1969" s="5"/>
      <c r="K1969" s="5"/>
      <c r="L1969" s="5"/>
      <c r="M1969" s="5"/>
      <c r="N1969" s="5"/>
      <c r="O1969" s="5"/>
      <c r="P1969" s="5"/>
      <c r="Q1969" s="5"/>
      <c r="R1969" s="5"/>
      <c r="S1969" s="5"/>
      <c r="T1969" s="5"/>
      <c r="U1969" s="5"/>
      <c r="V1969" s="5"/>
      <c r="W1969" s="5"/>
      <c r="X1969" s="5"/>
      <c r="Y1969" s="5"/>
      <c r="Z1969" s="5"/>
    </row>
    <row r="1970">
      <c r="A1970" s="6">
        <v>1969.0</v>
      </c>
      <c r="B1970" s="1" t="s">
        <v>5523</v>
      </c>
      <c r="C1970" s="7" t="s">
        <v>5524</v>
      </c>
      <c r="D1970" s="1" t="s">
        <v>5525</v>
      </c>
      <c r="E1970" s="1"/>
      <c r="F1970" s="1"/>
      <c r="G1970" s="1"/>
      <c r="H1970" s="5"/>
      <c r="I1970" s="5"/>
      <c r="J1970" s="5"/>
      <c r="K1970" s="5"/>
      <c r="L1970" s="5"/>
      <c r="M1970" s="5"/>
      <c r="N1970" s="5"/>
      <c r="O1970" s="5"/>
      <c r="P1970" s="5"/>
      <c r="Q1970" s="5"/>
      <c r="R1970" s="5"/>
      <c r="S1970" s="5"/>
      <c r="T1970" s="5"/>
      <c r="U1970" s="5"/>
      <c r="V1970" s="5"/>
      <c r="W1970" s="5"/>
      <c r="X1970" s="5"/>
      <c r="Y1970" s="5"/>
      <c r="Z1970" s="5"/>
    </row>
    <row r="1971">
      <c r="A1971" s="6">
        <v>1970.0</v>
      </c>
      <c r="B1971" s="1" t="s">
        <v>5526</v>
      </c>
      <c r="C1971" s="7" t="s">
        <v>5527</v>
      </c>
      <c r="D1971" s="1" t="s">
        <v>5528</v>
      </c>
      <c r="E1971" s="1"/>
      <c r="F1971" s="1"/>
      <c r="G1971" s="1"/>
      <c r="H1971" s="5"/>
      <c r="I1971" s="5"/>
      <c r="J1971" s="5"/>
      <c r="K1971" s="5"/>
      <c r="L1971" s="5"/>
      <c r="M1971" s="5"/>
      <c r="N1971" s="5"/>
      <c r="O1971" s="5"/>
      <c r="P1971" s="5"/>
      <c r="Q1971" s="5"/>
      <c r="R1971" s="5"/>
      <c r="S1971" s="5"/>
      <c r="T1971" s="5"/>
      <c r="U1971" s="5"/>
      <c r="V1971" s="5"/>
      <c r="W1971" s="5"/>
      <c r="X1971" s="5"/>
      <c r="Y1971" s="5"/>
      <c r="Z1971" s="5"/>
    </row>
    <row r="1972">
      <c r="A1972" s="6">
        <v>1971.0</v>
      </c>
      <c r="B1972" s="1" t="s">
        <v>5529</v>
      </c>
      <c r="C1972" s="7" t="s">
        <v>5530</v>
      </c>
      <c r="D1972" s="1" t="s">
        <v>5531</v>
      </c>
      <c r="E1972" s="1"/>
      <c r="F1972" s="1"/>
      <c r="G1972" s="1"/>
      <c r="H1972" s="5"/>
      <c r="I1972" s="5"/>
      <c r="J1972" s="5"/>
      <c r="K1972" s="5"/>
      <c r="L1972" s="5"/>
      <c r="M1972" s="5"/>
      <c r="N1972" s="5"/>
      <c r="O1972" s="5"/>
      <c r="P1972" s="5"/>
      <c r="Q1972" s="5"/>
      <c r="R1972" s="5"/>
      <c r="S1972" s="5"/>
      <c r="T1972" s="5"/>
      <c r="U1972" s="5"/>
      <c r="V1972" s="5"/>
      <c r="W1972" s="5"/>
      <c r="X1972" s="5"/>
      <c r="Y1972" s="5"/>
      <c r="Z1972" s="5"/>
    </row>
    <row r="1973">
      <c r="A1973" s="6">
        <v>1972.0</v>
      </c>
      <c r="B1973" s="1" t="s">
        <v>5532</v>
      </c>
      <c r="C1973" s="7" t="s">
        <v>3164</v>
      </c>
      <c r="D1973" s="1" t="s">
        <v>5533</v>
      </c>
      <c r="E1973" s="1"/>
      <c r="F1973" s="1"/>
      <c r="G1973" s="1"/>
      <c r="H1973" s="5"/>
      <c r="I1973" s="5"/>
      <c r="J1973" s="5"/>
      <c r="K1973" s="5"/>
      <c r="L1973" s="5"/>
      <c r="M1973" s="5"/>
      <c r="N1973" s="5"/>
      <c r="O1973" s="5"/>
      <c r="P1973" s="5"/>
      <c r="Q1973" s="5"/>
      <c r="R1973" s="5"/>
      <c r="S1973" s="5"/>
      <c r="T1973" s="5"/>
      <c r="U1973" s="5"/>
      <c r="V1973" s="5"/>
      <c r="W1973" s="5"/>
      <c r="X1973" s="5"/>
      <c r="Y1973" s="5"/>
      <c r="Z1973" s="5"/>
    </row>
    <row r="1974">
      <c r="A1974" s="6">
        <v>1973.0</v>
      </c>
      <c r="B1974" s="1" t="s">
        <v>5534</v>
      </c>
      <c r="C1974" s="7" t="s">
        <v>3164</v>
      </c>
      <c r="D1974" s="1" t="s">
        <v>5535</v>
      </c>
      <c r="E1974" s="1"/>
      <c r="F1974" s="1"/>
      <c r="G1974" s="1"/>
      <c r="H1974" s="5"/>
      <c r="I1974" s="5"/>
      <c r="J1974" s="5"/>
      <c r="K1974" s="5"/>
      <c r="L1974" s="5"/>
      <c r="M1974" s="5"/>
      <c r="N1974" s="5"/>
      <c r="O1974" s="5"/>
      <c r="P1974" s="5"/>
      <c r="Q1974" s="5"/>
      <c r="R1974" s="5"/>
      <c r="S1974" s="5"/>
      <c r="T1974" s="5"/>
      <c r="U1974" s="5"/>
      <c r="V1974" s="5"/>
      <c r="W1974" s="5"/>
      <c r="X1974" s="5"/>
      <c r="Y1974" s="5"/>
      <c r="Z1974" s="5"/>
    </row>
    <row r="1975">
      <c r="A1975" s="6">
        <v>1974.0</v>
      </c>
      <c r="B1975" s="1" t="s">
        <v>5534</v>
      </c>
      <c r="C1975" s="7" t="s">
        <v>5462</v>
      </c>
      <c r="D1975" s="1" t="s">
        <v>5535</v>
      </c>
      <c r="E1975" s="1"/>
      <c r="F1975" s="1"/>
      <c r="G1975" s="1"/>
      <c r="H1975" s="5"/>
      <c r="I1975" s="5"/>
      <c r="J1975" s="5"/>
      <c r="K1975" s="5"/>
      <c r="L1975" s="5"/>
      <c r="M1975" s="5"/>
      <c r="N1975" s="5"/>
      <c r="O1975" s="5"/>
      <c r="P1975" s="5"/>
      <c r="Q1975" s="5"/>
      <c r="R1975" s="5"/>
      <c r="S1975" s="5"/>
      <c r="T1975" s="5"/>
      <c r="U1975" s="5"/>
      <c r="V1975" s="5"/>
      <c r="W1975" s="5"/>
      <c r="X1975" s="5"/>
      <c r="Y1975" s="5"/>
      <c r="Z1975" s="5"/>
    </row>
    <row r="1976">
      <c r="A1976" s="6">
        <v>1975.0</v>
      </c>
      <c r="B1976" s="1" t="s">
        <v>5536</v>
      </c>
      <c r="C1976" s="7" t="s">
        <v>5537</v>
      </c>
      <c r="D1976" s="1" t="s">
        <v>5538</v>
      </c>
      <c r="E1976" s="1"/>
      <c r="F1976" s="1"/>
      <c r="G1976" s="1"/>
      <c r="H1976" s="5"/>
      <c r="I1976" s="5"/>
      <c r="J1976" s="5"/>
      <c r="K1976" s="5"/>
      <c r="L1976" s="5"/>
      <c r="M1976" s="5"/>
      <c r="N1976" s="5"/>
      <c r="O1976" s="5"/>
      <c r="P1976" s="5"/>
      <c r="Q1976" s="5"/>
      <c r="R1976" s="5"/>
      <c r="S1976" s="5"/>
      <c r="T1976" s="5"/>
      <c r="U1976" s="5"/>
      <c r="V1976" s="5"/>
      <c r="W1976" s="5"/>
      <c r="X1976" s="5"/>
      <c r="Y1976" s="5"/>
      <c r="Z1976" s="5"/>
    </row>
    <row r="1977">
      <c r="A1977" s="6">
        <v>1976.0</v>
      </c>
      <c r="B1977" s="1" t="s">
        <v>5539</v>
      </c>
      <c r="C1977" s="7" t="s">
        <v>5540</v>
      </c>
      <c r="D1977" s="1" t="s">
        <v>5541</v>
      </c>
      <c r="E1977" s="1"/>
      <c r="F1977" s="1"/>
      <c r="G1977" s="1"/>
      <c r="H1977" s="5"/>
      <c r="I1977" s="5"/>
      <c r="J1977" s="5"/>
      <c r="K1977" s="5"/>
      <c r="L1977" s="5"/>
      <c r="M1977" s="5"/>
      <c r="N1977" s="5"/>
      <c r="O1977" s="5"/>
      <c r="P1977" s="5"/>
      <c r="Q1977" s="5"/>
      <c r="R1977" s="5"/>
      <c r="S1977" s="5"/>
      <c r="T1977" s="5"/>
      <c r="U1977" s="5"/>
      <c r="V1977" s="5"/>
      <c r="W1977" s="5"/>
      <c r="X1977" s="5"/>
      <c r="Y1977" s="5"/>
      <c r="Z1977" s="5"/>
    </row>
    <row r="1978">
      <c r="A1978" s="6">
        <v>1977.0</v>
      </c>
      <c r="B1978" s="1" t="s">
        <v>5542</v>
      </c>
      <c r="C1978" s="7" t="s">
        <v>5543</v>
      </c>
      <c r="D1978" s="1" t="s">
        <v>5544</v>
      </c>
      <c r="E1978" s="1"/>
      <c r="F1978" s="1"/>
      <c r="G1978" s="1"/>
      <c r="H1978" s="5"/>
      <c r="I1978" s="5"/>
      <c r="J1978" s="5"/>
      <c r="K1978" s="5"/>
      <c r="L1978" s="5"/>
      <c r="M1978" s="5"/>
      <c r="N1978" s="5"/>
      <c r="O1978" s="5"/>
      <c r="P1978" s="5"/>
      <c r="Q1978" s="5"/>
      <c r="R1978" s="5"/>
      <c r="S1978" s="5"/>
      <c r="T1978" s="5"/>
      <c r="U1978" s="5"/>
      <c r="V1978" s="5"/>
      <c r="W1978" s="5"/>
      <c r="X1978" s="5"/>
      <c r="Y1978" s="5"/>
      <c r="Z1978" s="5"/>
    </row>
    <row r="1979">
      <c r="A1979" s="6">
        <v>1978.0</v>
      </c>
      <c r="B1979" s="1" t="s">
        <v>5545</v>
      </c>
      <c r="C1979" s="7" t="s">
        <v>5546</v>
      </c>
      <c r="D1979" s="1" t="s">
        <v>5547</v>
      </c>
      <c r="E1979" s="14"/>
      <c r="F1979" s="1"/>
      <c r="G1979" s="1"/>
      <c r="H1979" s="5"/>
      <c r="I1979" s="5"/>
      <c r="J1979" s="5"/>
      <c r="K1979" s="5"/>
      <c r="L1979" s="5"/>
      <c r="M1979" s="5"/>
      <c r="N1979" s="5"/>
      <c r="O1979" s="5"/>
      <c r="P1979" s="5"/>
      <c r="Q1979" s="5"/>
      <c r="R1979" s="5"/>
      <c r="S1979" s="5"/>
      <c r="T1979" s="5"/>
      <c r="U1979" s="5"/>
      <c r="V1979" s="5"/>
      <c r="W1979" s="5"/>
      <c r="X1979" s="5"/>
      <c r="Y1979" s="5"/>
      <c r="Z1979" s="5"/>
    </row>
    <row r="1980">
      <c r="A1980" s="6">
        <v>1979.0</v>
      </c>
      <c r="B1980" s="1" t="s">
        <v>5548</v>
      </c>
      <c r="C1980" s="7" t="s">
        <v>5549</v>
      </c>
      <c r="D1980" s="1" t="s">
        <v>5550</v>
      </c>
      <c r="E1980" s="1"/>
      <c r="F1980" s="1"/>
      <c r="G1980" s="1"/>
      <c r="H1980" s="5"/>
      <c r="I1980" s="5"/>
      <c r="J1980" s="5"/>
      <c r="K1980" s="5"/>
      <c r="L1980" s="5"/>
      <c r="M1980" s="5"/>
      <c r="N1980" s="5"/>
      <c r="O1980" s="5"/>
      <c r="P1980" s="5"/>
      <c r="Q1980" s="5"/>
      <c r="R1980" s="5"/>
      <c r="S1980" s="5"/>
      <c r="T1980" s="5"/>
      <c r="U1980" s="5"/>
      <c r="V1980" s="5"/>
      <c r="W1980" s="5"/>
      <c r="X1980" s="5"/>
      <c r="Y1980" s="5"/>
      <c r="Z1980" s="5"/>
    </row>
    <row r="1981">
      <c r="A1981" s="6">
        <v>1980.0</v>
      </c>
      <c r="B1981" s="1" t="s">
        <v>5551</v>
      </c>
      <c r="C1981" s="7" t="s">
        <v>5552</v>
      </c>
      <c r="D1981" s="1" t="s">
        <v>5553</v>
      </c>
      <c r="E1981" s="14"/>
      <c r="F1981" s="1"/>
      <c r="G1981" s="1"/>
      <c r="H1981" s="5"/>
      <c r="I1981" s="5"/>
      <c r="J1981" s="5"/>
      <c r="K1981" s="5"/>
      <c r="L1981" s="5"/>
      <c r="M1981" s="5"/>
      <c r="N1981" s="5"/>
      <c r="O1981" s="5"/>
      <c r="P1981" s="5"/>
      <c r="Q1981" s="5"/>
      <c r="R1981" s="5"/>
      <c r="S1981" s="5"/>
      <c r="T1981" s="5"/>
      <c r="U1981" s="5"/>
      <c r="V1981" s="5"/>
      <c r="W1981" s="5"/>
      <c r="X1981" s="5"/>
      <c r="Y1981" s="5"/>
      <c r="Z1981" s="5"/>
    </row>
    <row r="1982">
      <c r="A1982" s="6">
        <v>1981.0</v>
      </c>
      <c r="B1982" s="1" t="s">
        <v>5554</v>
      </c>
      <c r="C1982" s="7" t="s">
        <v>5555</v>
      </c>
      <c r="D1982" s="1" t="s">
        <v>5556</v>
      </c>
      <c r="E1982" s="14"/>
      <c r="F1982" s="1"/>
      <c r="G1982" s="1"/>
      <c r="H1982" s="5"/>
      <c r="I1982" s="5"/>
      <c r="J1982" s="5"/>
      <c r="K1982" s="5"/>
      <c r="L1982" s="5"/>
      <c r="M1982" s="5"/>
      <c r="N1982" s="5"/>
      <c r="O1982" s="5"/>
      <c r="P1982" s="5"/>
      <c r="Q1982" s="5"/>
      <c r="R1982" s="5"/>
      <c r="S1982" s="5"/>
      <c r="T1982" s="5"/>
      <c r="U1982" s="5"/>
      <c r="V1982" s="5"/>
      <c r="W1982" s="5"/>
      <c r="X1982" s="5"/>
      <c r="Y1982" s="5"/>
      <c r="Z1982" s="5"/>
    </row>
    <row r="1983">
      <c r="A1983" s="6">
        <v>1982.0</v>
      </c>
      <c r="B1983" s="1" t="s">
        <v>5557</v>
      </c>
      <c r="C1983" s="7" t="s">
        <v>5558</v>
      </c>
      <c r="D1983" s="1" t="s">
        <v>5559</v>
      </c>
      <c r="E1983" s="14"/>
      <c r="F1983" s="14"/>
      <c r="G1983" s="1"/>
      <c r="H1983" s="5"/>
      <c r="I1983" s="5"/>
      <c r="J1983" s="5"/>
      <c r="K1983" s="5"/>
      <c r="L1983" s="5"/>
      <c r="M1983" s="5"/>
      <c r="N1983" s="5"/>
      <c r="O1983" s="5"/>
      <c r="P1983" s="5"/>
      <c r="Q1983" s="5"/>
      <c r="R1983" s="5"/>
      <c r="S1983" s="5"/>
      <c r="T1983" s="5"/>
      <c r="U1983" s="5"/>
      <c r="V1983" s="5"/>
      <c r="W1983" s="5"/>
      <c r="X1983" s="5"/>
      <c r="Y1983" s="5"/>
      <c r="Z1983" s="5"/>
    </row>
    <row r="1984">
      <c r="A1984" s="6">
        <v>1983.0</v>
      </c>
      <c r="B1984" s="1" t="s">
        <v>5560</v>
      </c>
      <c r="C1984" s="7" t="s">
        <v>5561</v>
      </c>
      <c r="D1984" s="1" t="s">
        <v>5562</v>
      </c>
      <c r="E1984" s="1"/>
      <c r="F1984" s="1"/>
      <c r="G1984" s="1"/>
      <c r="H1984" s="5"/>
      <c r="I1984" s="5"/>
      <c r="J1984" s="5"/>
      <c r="K1984" s="5"/>
      <c r="L1984" s="5"/>
      <c r="M1984" s="5"/>
      <c r="N1984" s="5"/>
      <c r="O1984" s="5"/>
      <c r="P1984" s="5"/>
      <c r="Q1984" s="5"/>
      <c r="R1984" s="5"/>
      <c r="S1984" s="5"/>
      <c r="T1984" s="5"/>
      <c r="U1984" s="5"/>
      <c r="V1984" s="5"/>
      <c r="W1984" s="5"/>
      <c r="X1984" s="5"/>
      <c r="Y1984" s="5"/>
      <c r="Z1984" s="5"/>
    </row>
    <row r="1985">
      <c r="A1985" s="6">
        <v>1984.0</v>
      </c>
      <c r="B1985" s="1" t="s">
        <v>5563</v>
      </c>
      <c r="C1985" s="7" t="s">
        <v>5564</v>
      </c>
      <c r="D1985" s="1" t="s">
        <v>5565</v>
      </c>
      <c r="E1985" s="1"/>
      <c r="F1985" s="1"/>
      <c r="G1985" s="1"/>
      <c r="H1985" s="5"/>
      <c r="I1985" s="5"/>
      <c r="J1985" s="5"/>
      <c r="K1985" s="5"/>
      <c r="L1985" s="5"/>
      <c r="M1985" s="5"/>
      <c r="N1985" s="5"/>
      <c r="O1985" s="5"/>
      <c r="P1985" s="5"/>
      <c r="Q1985" s="5"/>
      <c r="R1985" s="5"/>
      <c r="S1985" s="5"/>
      <c r="T1985" s="5"/>
      <c r="U1985" s="5"/>
      <c r="V1985" s="5"/>
      <c r="W1985" s="5"/>
      <c r="X1985" s="5"/>
      <c r="Y1985" s="5"/>
      <c r="Z1985" s="5"/>
    </row>
    <row r="1986">
      <c r="A1986" s="6">
        <v>1985.0</v>
      </c>
      <c r="B1986" s="1" t="s">
        <v>5566</v>
      </c>
      <c r="C1986" s="7" t="s">
        <v>5567</v>
      </c>
      <c r="D1986" s="1" t="s">
        <v>5568</v>
      </c>
      <c r="E1986" s="1"/>
      <c r="F1986" s="1"/>
      <c r="G1986" s="1"/>
      <c r="H1986" s="5"/>
      <c r="I1986" s="5"/>
      <c r="J1986" s="5"/>
      <c r="K1986" s="5"/>
      <c r="L1986" s="5"/>
      <c r="M1986" s="5"/>
      <c r="N1986" s="5"/>
      <c r="O1986" s="5"/>
      <c r="P1986" s="5"/>
      <c r="Q1986" s="5"/>
      <c r="R1986" s="5"/>
      <c r="S1986" s="5"/>
      <c r="T1986" s="5"/>
      <c r="U1986" s="5"/>
      <c r="V1986" s="5"/>
      <c r="W1986" s="5"/>
      <c r="X1986" s="5"/>
      <c r="Y1986" s="5"/>
      <c r="Z1986" s="5"/>
    </row>
    <row r="1987">
      <c r="A1987" s="6">
        <v>1986.0</v>
      </c>
      <c r="B1987" s="1" t="s">
        <v>5569</v>
      </c>
      <c r="C1987" s="7" t="s">
        <v>5570</v>
      </c>
      <c r="D1987" s="1" t="s">
        <v>5571</v>
      </c>
      <c r="E1987" s="1"/>
      <c r="F1987" s="1"/>
      <c r="G1987" s="1"/>
      <c r="H1987" s="5"/>
      <c r="I1987" s="5"/>
      <c r="J1987" s="5"/>
      <c r="K1987" s="5"/>
      <c r="L1987" s="5"/>
      <c r="M1987" s="5"/>
      <c r="N1987" s="5"/>
      <c r="O1987" s="5"/>
      <c r="P1987" s="5"/>
      <c r="Q1987" s="5"/>
      <c r="R1987" s="5"/>
      <c r="S1987" s="5"/>
      <c r="T1987" s="5"/>
      <c r="U1987" s="5"/>
      <c r="V1987" s="5"/>
      <c r="W1987" s="5"/>
      <c r="X1987" s="5"/>
      <c r="Y1987" s="5"/>
      <c r="Z1987" s="5"/>
    </row>
    <row r="1988">
      <c r="A1988" s="6">
        <v>1987.0</v>
      </c>
      <c r="B1988" s="1" t="s">
        <v>5572</v>
      </c>
      <c r="C1988" s="7" t="s">
        <v>5573</v>
      </c>
      <c r="D1988" s="1" t="s">
        <v>5574</v>
      </c>
      <c r="E1988" s="1"/>
      <c r="F1988" s="1"/>
      <c r="G1988" s="1"/>
      <c r="H1988" s="5"/>
      <c r="I1988" s="5"/>
      <c r="J1988" s="5"/>
      <c r="K1988" s="5"/>
      <c r="L1988" s="5"/>
      <c r="M1988" s="5"/>
      <c r="N1988" s="5"/>
      <c r="O1988" s="5"/>
      <c r="P1988" s="5"/>
      <c r="Q1988" s="5"/>
      <c r="R1988" s="5"/>
      <c r="S1988" s="5"/>
      <c r="T1988" s="5"/>
      <c r="U1988" s="5"/>
      <c r="V1988" s="5"/>
      <c r="W1988" s="5"/>
      <c r="X1988" s="5"/>
      <c r="Y1988" s="5"/>
      <c r="Z1988" s="5"/>
    </row>
    <row r="1989">
      <c r="A1989" s="6">
        <v>1988.0</v>
      </c>
      <c r="B1989" s="1" t="s">
        <v>5575</v>
      </c>
      <c r="C1989" s="7" t="s">
        <v>1306</v>
      </c>
      <c r="D1989" s="1" t="s">
        <v>5576</v>
      </c>
      <c r="E1989" s="1"/>
      <c r="F1989" s="1"/>
      <c r="G1989" s="1"/>
      <c r="H1989" s="5"/>
      <c r="I1989" s="5"/>
      <c r="J1989" s="5"/>
      <c r="K1989" s="5"/>
      <c r="L1989" s="5"/>
      <c r="M1989" s="5"/>
      <c r="N1989" s="5"/>
      <c r="O1989" s="5"/>
      <c r="P1989" s="5"/>
      <c r="Q1989" s="5"/>
      <c r="R1989" s="5"/>
      <c r="S1989" s="5"/>
      <c r="T1989" s="5"/>
      <c r="U1989" s="5"/>
      <c r="V1989" s="5"/>
      <c r="W1989" s="5"/>
      <c r="X1989" s="5"/>
      <c r="Y1989" s="5"/>
      <c r="Z1989" s="5"/>
    </row>
    <row r="1990">
      <c r="A1990" s="6">
        <v>1989.0</v>
      </c>
      <c r="B1990" s="1" t="s">
        <v>5577</v>
      </c>
      <c r="C1990" s="7" t="s">
        <v>5578</v>
      </c>
      <c r="D1990" s="1" t="s">
        <v>5579</v>
      </c>
      <c r="E1990" s="1"/>
      <c r="F1990" s="1"/>
      <c r="G1990" s="1"/>
      <c r="H1990" s="5"/>
      <c r="I1990" s="5"/>
      <c r="J1990" s="5"/>
      <c r="K1990" s="5"/>
      <c r="L1990" s="5"/>
      <c r="M1990" s="5"/>
      <c r="N1990" s="5"/>
      <c r="O1990" s="5"/>
      <c r="P1990" s="5"/>
      <c r="Q1990" s="5"/>
      <c r="R1990" s="5"/>
      <c r="S1990" s="5"/>
      <c r="T1990" s="5"/>
      <c r="U1990" s="5"/>
      <c r="V1990" s="5"/>
      <c r="W1990" s="5"/>
      <c r="X1990" s="5"/>
      <c r="Y1990" s="5"/>
      <c r="Z1990" s="5"/>
    </row>
    <row r="1991">
      <c r="A1991" s="6">
        <v>1990.0</v>
      </c>
      <c r="B1991" s="1" t="s">
        <v>5580</v>
      </c>
      <c r="C1991" s="7" t="s">
        <v>920</v>
      </c>
      <c r="D1991" s="1" t="s">
        <v>5581</v>
      </c>
      <c r="E1991" s="1"/>
      <c r="F1991" s="1"/>
      <c r="G1991" s="1"/>
      <c r="H1991" s="5"/>
      <c r="I1991" s="5"/>
      <c r="J1991" s="5"/>
      <c r="K1991" s="5"/>
      <c r="L1991" s="5"/>
      <c r="M1991" s="5"/>
      <c r="N1991" s="5"/>
      <c r="O1991" s="5"/>
      <c r="P1991" s="5"/>
      <c r="Q1991" s="5"/>
      <c r="R1991" s="5"/>
      <c r="S1991" s="5"/>
      <c r="T1991" s="5"/>
      <c r="U1991" s="5"/>
      <c r="V1991" s="5"/>
      <c r="W1991" s="5"/>
      <c r="X1991" s="5"/>
      <c r="Y1991" s="5"/>
      <c r="Z1991" s="5"/>
    </row>
    <row r="1992">
      <c r="A1992" s="6">
        <v>1991.0</v>
      </c>
      <c r="B1992" s="1" t="s">
        <v>5582</v>
      </c>
      <c r="C1992" s="7" t="s">
        <v>5583</v>
      </c>
      <c r="D1992" s="1" t="s">
        <v>5584</v>
      </c>
      <c r="E1992" s="1"/>
      <c r="F1992" s="1"/>
      <c r="G1992" s="1"/>
      <c r="H1992" s="5"/>
      <c r="I1992" s="5"/>
      <c r="J1992" s="5"/>
      <c r="K1992" s="5"/>
      <c r="L1992" s="5"/>
      <c r="M1992" s="5"/>
      <c r="N1992" s="5"/>
      <c r="O1992" s="5"/>
      <c r="P1992" s="5"/>
      <c r="Q1992" s="5"/>
      <c r="R1992" s="5"/>
      <c r="S1992" s="5"/>
      <c r="T1992" s="5"/>
      <c r="U1992" s="5"/>
      <c r="V1992" s="5"/>
      <c r="W1992" s="5"/>
      <c r="X1992" s="5"/>
      <c r="Y1992" s="5"/>
      <c r="Z1992" s="5"/>
    </row>
    <row r="1993">
      <c r="A1993" s="6">
        <v>1992.0</v>
      </c>
      <c r="B1993" s="1" t="s">
        <v>5585</v>
      </c>
      <c r="C1993" s="7" t="s">
        <v>5586</v>
      </c>
      <c r="D1993" s="1" t="s">
        <v>5587</v>
      </c>
      <c r="E1993" s="1"/>
      <c r="F1993" s="1"/>
      <c r="G1993" s="1"/>
      <c r="H1993" s="5"/>
      <c r="I1993" s="5"/>
      <c r="J1993" s="5"/>
      <c r="K1993" s="5"/>
      <c r="L1993" s="5"/>
      <c r="M1993" s="5"/>
      <c r="N1993" s="5"/>
      <c r="O1993" s="5"/>
      <c r="P1993" s="5"/>
      <c r="Q1993" s="5"/>
      <c r="R1993" s="5"/>
      <c r="S1993" s="5"/>
      <c r="T1993" s="5"/>
      <c r="U1993" s="5"/>
      <c r="V1993" s="5"/>
      <c r="W1993" s="5"/>
      <c r="X1993" s="5"/>
      <c r="Y1993" s="5"/>
      <c r="Z1993" s="5"/>
    </row>
    <row r="1994">
      <c r="A1994" s="6">
        <v>1993.0</v>
      </c>
      <c r="B1994" s="1" t="s">
        <v>5588</v>
      </c>
      <c r="C1994" s="7" t="s">
        <v>5589</v>
      </c>
      <c r="D1994" s="1" t="s">
        <v>5590</v>
      </c>
      <c r="E1994" s="14"/>
      <c r="F1994" s="14"/>
      <c r="G1994" s="1"/>
      <c r="H1994" s="5"/>
      <c r="I1994" s="5"/>
      <c r="J1994" s="5"/>
      <c r="K1994" s="5"/>
      <c r="L1994" s="5"/>
      <c r="M1994" s="5"/>
      <c r="N1994" s="5"/>
      <c r="O1994" s="5"/>
      <c r="P1994" s="5"/>
      <c r="Q1994" s="5"/>
      <c r="R1994" s="5"/>
      <c r="S1994" s="5"/>
      <c r="T1994" s="5"/>
      <c r="U1994" s="5"/>
      <c r="V1994" s="5"/>
      <c r="W1994" s="5"/>
      <c r="X1994" s="5"/>
      <c r="Y1994" s="5"/>
      <c r="Z1994" s="5"/>
    </row>
    <row r="1995">
      <c r="A1995" s="6">
        <v>1994.0</v>
      </c>
      <c r="B1995" s="1" t="s">
        <v>5591</v>
      </c>
      <c r="C1995" s="7" t="s">
        <v>5592</v>
      </c>
      <c r="D1995" s="1" t="s">
        <v>5593</v>
      </c>
      <c r="E1995" s="14"/>
      <c r="F1995" s="14"/>
      <c r="G1995" s="1"/>
      <c r="H1995" s="5"/>
      <c r="I1995" s="5"/>
      <c r="J1995" s="5"/>
      <c r="K1995" s="5"/>
      <c r="L1995" s="5"/>
      <c r="M1995" s="5"/>
      <c r="N1995" s="5"/>
      <c r="O1995" s="5"/>
      <c r="P1995" s="5"/>
      <c r="Q1995" s="5"/>
      <c r="R1995" s="5"/>
      <c r="S1995" s="5"/>
      <c r="T1995" s="5"/>
      <c r="U1995" s="5"/>
      <c r="V1995" s="5"/>
      <c r="W1995" s="5"/>
      <c r="X1995" s="5"/>
      <c r="Y1995" s="5"/>
      <c r="Z1995" s="5"/>
    </row>
    <row r="1996">
      <c r="A1996" s="6">
        <v>1995.0</v>
      </c>
      <c r="B1996" s="1" t="s">
        <v>5594</v>
      </c>
      <c r="C1996" s="7" t="s">
        <v>5595</v>
      </c>
      <c r="D1996" s="1" t="s">
        <v>5596</v>
      </c>
      <c r="E1996" s="1"/>
      <c r="F1996" s="1"/>
      <c r="G1996" s="1"/>
      <c r="H1996" s="5"/>
      <c r="I1996" s="5"/>
      <c r="J1996" s="5"/>
      <c r="K1996" s="5"/>
      <c r="L1996" s="5"/>
      <c r="M1996" s="5"/>
      <c r="N1996" s="5"/>
      <c r="O1996" s="5"/>
      <c r="P1996" s="5"/>
      <c r="Q1996" s="5"/>
      <c r="R1996" s="5"/>
      <c r="S1996" s="5"/>
      <c r="T1996" s="5"/>
      <c r="U1996" s="5"/>
      <c r="V1996" s="5"/>
      <c r="W1996" s="5"/>
      <c r="X1996" s="5"/>
      <c r="Y1996" s="5"/>
      <c r="Z1996" s="5"/>
    </row>
    <row r="1997">
      <c r="A1997" s="6">
        <v>1996.0</v>
      </c>
      <c r="B1997" s="1" t="s">
        <v>5597</v>
      </c>
      <c r="C1997" s="7" t="s">
        <v>5598</v>
      </c>
      <c r="D1997" s="1" t="s">
        <v>5599</v>
      </c>
      <c r="E1997" s="1"/>
      <c r="F1997" s="1"/>
      <c r="G1997" s="1"/>
      <c r="H1997" s="5"/>
      <c r="I1997" s="5"/>
      <c r="J1997" s="5"/>
      <c r="K1997" s="5"/>
      <c r="L1997" s="5"/>
      <c r="M1997" s="5"/>
      <c r="N1997" s="5"/>
      <c r="O1997" s="5"/>
      <c r="P1997" s="5"/>
      <c r="Q1997" s="5"/>
      <c r="R1997" s="5"/>
      <c r="S1997" s="5"/>
      <c r="T1997" s="5"/>
      <c r="U1997" s="5"/>
      <c r="V1997" s="5"/>
      <c r="W1997" s="5"/>
      <c r="X1997" s="5"/>
      <c r="Y1997" s="5"/>
      <c r="Z1997" s="5"/>
    </row>
    <row r="1998">
      <c r="A1998" s="6">
        <v>1997.0</v>
      </c>
      <c r="B1998" s="1" t="s">
        <v>5600</v>
      </c>
      <c r="C1998" s="7" t="s">
        <v>5601</v>
      </c>
      <c r="D1998" s="1" t="s">
        <v>5602</v>
      </c>
      <c r="E1998" s="1"/>
      <c r="F1998" s="1"/>
      <c r="G1998" s="1"/>
      <c r="H1998" s="5"/>
      <c r="I1998" s="5"/>
      <c r="J1998" s="5"/>
      <c r="K1998" s="5"/>
      <c r="L1998" s="5"/>
      <c r="M1998" s="5"/>
      <c r="N1998" s="5"/>
      <c r="O1998" s="5"/>
      <c r="P1998" s="5"/>
      <c r="Q1998" s="5"/>
      <c r="R1998" s="5"/>
      <c r="S1998" s="5"/>
      <c r="T1998" s="5"/>
      <c r="U1998" s="5"/>
      <c r="V1998" s="5"/>
      <c r="W1998" s="5"/>
      <c r="X1998" s="5"/>
      <c r="Y1998" s="5"/>
      <c r="Z1998" s="5"/>
    </row>
    <row r="1999">
      <c r="A1999" s="6">
        <v>1998.0</v>
      </c>
      <c r="B1999" s="1" t="s">
        <v>5603</v>
      </c>
      <c r="C1999" s="7" t="s">
        <v>5604</v>
      </c>
      <c r="D1999" s="1" t="s">
        <v>5605</v>
      </c>
      <c r="E1999" s="1"/>
      <c r="F1999" s="1"/>
      <c r="G1999" s="1"/>
      <c r="H1999" s="5"/>
      <c r="I1999" s="5"/>
      <c r="J1999" s="5"/>
      <c r="K1999" s="5"/>
      <c r="L1999" s="5"/>
      <c r="M1999" s="5"/>
      <c r="N1999" s="5"/>
      <c r="O1999" s="5"/>
      <c r="P1999" s="5"/>
      <c r="Q1999" s="5"/>
      <c r="R1999" s="5"/>
      <c r="S1999" s="5"/>
      <c r="T1999" s="5"/>
      <c r="U1999" s="5"/>
      <c r="V1999" s="5"/>
      <c r="W1999" s="5"/>
      <c r="X1999" s="5"/>
      <c r="Y1999" s="5"/>
      <c r="Z1999" s="5"/>
    </row>
    <row r="2000">
      <c r="A2000" s="6">
        <v>1999.0</v>
      </c>
      <c r="B2000" s="1" t="s">
        <v>5606</v>
      </c>
      <c r="C2000" s="7" t="s">
        <v>5607</v>
      </c>
      <c r="D2000" s="1" t="s">
        <v>5608</v>
      </c>
      <c r="E2000" s="1"/>
      <c r="F2000" s="1"/>
      <c r="G2000" s="1"/>
      <c r="H2000" s="5"/>
      <c r="I2000" s="5"/>
      <c r="J2000" s="5"/>
      <c r="K2000" s="5"/>
      <c r="L2000" s="5"/>
      <c r="M2000" s="5"/>
      <c r="N2000" s="5"/>
      <c r="O2000" s="5"/>
      <c r="P2000" s="5"/>
      <c r="Q2000" s="5"/>
      <c r="R2000" s="5"/>
      <c r="S2000" s="5"/>
      <c r="T2000" s="5"/>
      <c r="U2000" s="5"/>
      <c r="V2000" s="5"/>
      <c r="W2000" s="5"/>
      <c r="X2000" s="5"/>
      <c r="Y2000" s="5"/>
      <c r="Z2000" s="5"/>
    </row>
    <row r="2001">
      <c r="A2001" s="6">
        <v>2000.0</v>
      </c>
      <c r="B2001" s="1" t="s">
        <v>5609</v>
      </c>
      <c r="C2001" s="7" t="s">
        <v>5610</v>
      </c>
      <c r="D2001" s="1" t="s">
        <v>5611</v>
      </c>
      <c r="E2001" s="1"/>
      <c r="F2001" s="1"/>
      <c r="G2001" s="1"/>
      <c r="H2001" s="5"/>
      <c r="I2001" s="5"/>
      <c r="J2001" s="5"/>
      <c r="K2001" s="5"/>
      <c r="L2001" s="5"/>
      <c r="M2001" s="5"/>
      <c r="N2001" s="5"/>
      <c r="O2001" s="5"/>
      <c r="P2001" s="5"/>
      <c r="Q2001" s="5"/>
      <c r="R2001" s="5"/>
      <c r="S2001" s="5"/>
      <c r="T2001" s="5"/>
      <c r="U2001" s="5"/>
      <c r="V2001" s="5"/>
      <c r="W2001" s="5"/>
      <c r="X2001" s="5"/>
      <c r="Y2001" s="5"/>
      <c r="Z2001" s="5"/>
    </row>
    <row r="2002">
      <c r="A2002" s="6">
        <v>2001.0</v>
      </c>
      <c r="B2002" s="1" t="s">
        <v>5612</v>
      </c>
      <c r="C2002" s="7" t="s">
        <v>5613</v>
      </c>
      <c r="D2002" s="1" t="s">
        <v>5614</v>
      </c>
      <c r="E2002" s="1"/>
      <c r="F2002" s="1"/>
      <c r="G2002" s="1"/>
      <c r="H2002" s="5"/>
      <c r="I2002" s="5"/>
      <c r="J2002" s="5"/>
      <c r="K2002" s="5"/>
      <c r="L2002" s="5"/>
      <c r="M2002" s="5"/>
      <c r="N2002" s="5"/>
      <c r="O2002" s="5"/>
      <c r="P2002" s="5"/>
      <c r="Q2002" s="5"/>
      <c r="R2002" s="5"/>
      <c r="S2002" s="5"/>
      <c r="T2002" s="5"/>
      <c r="U2002" s="5"/>
      <c r="V2002" s="5"/>
      <c r="W2002" s="5"/>
      <c r="X2002" s="5"/>
      <c r="Y2002" s="5"/>
      <c r="Z2002" s="5"/>
    </row>
    <row r="2003">
      <c r="A2003" s="6">
        <v>2002.0</v>
      </c>
      <c r="B2003" s="1" t="s">
        <v>5615</v>
      </c>
      <c r="C2003" s="7" t="s">
        <v>5616</v>
      </c>
      <c r="D2003" s="1" t="s">
        <v>5617</v>
      </c>
      <c r="E2003" s="1"/>
      <c r="F2003" s="1"/>
      <c r="G2003" s="1"/>
      <c r="H2003" s="5"/>
      <c r="I2003" s="5"/>
      <c r="J2003" s="5"/>
      <c r="K2003" s="5"/>
      <c r="L2003" s="5"/>
      <c r="M2003" s="5"/>
      <c r="N2003" s="5"/>
      <c r="O2003" s="5"/>
      <c r="P2003" s="5"/>
      <c r="Q2003" s="5"/>
      <c r="R2003" s="5"/>
      <c r="S2003" s="5"/>
      <c r="T2003" s="5"/>
      <c r="U2003" s="5"/>
      <c r="V2003" s="5"/>
      <c r="W2003" s="5"/>
      <c r="X2003" s="5"/>
      <c r="Y2003" s="5"/>
      <c r="Z2003" s="5"/>
    </row>
    <row r="2004">
      <c r="A2004" s="6">
        <v>2003.0</v>
      </c>
      <c r="B2004" s="1" t="s">
        <v>5618</v>
      </c>
      <c r="C2004" s="7" t="s">
        <v>5619</v>
      </c>
      <c r="D2004" s="1" t="s">
        <v>5620</v>
      </c>
      <c r="E2004" s="1"/>
      <c r="F2004" s="1"/>
      <c r="G2004" s="1"/>
      <c r="H2004" s="5"/>
      <c r="I2004" s="5"/>
      <c r="J2004" s="5"/>
      <c r="K2004" s="5"/>
      <c r="L2004" s="5"/>
      <c r="M2004" s="5"/>
      <c r="N2004" s="5"/>
      <c r="O2004" s="5"/>
      <c r="P2004" s="5"/>
      <c r="Q2004" s="5"/>
      <c r="R2004" s="5"/>
      <c r="S2004" s="5"/>
      <c r="T2004" s="5"/>
      <c r="U2004" s="5"/>
      <c r="V2004" s="5"/>
      <c r="W2004" s="5"/>
      <c r="X2004" s="5"/>
      <c r="Y2004" s="5"/>
      <c r="Z2004" s="5"/>
    </row>
    <row r="2005">
      <c r="A2005" s="6">
        <v>2004.0</v>
      </c>
      <c r="B2005" s="1" t="s">
        <v>5621</v>
      </c>
      <c r="C2005" s="7" t="s">
        <v>5622</v>
      </c>
      <c r="D2005" s="1" t="s">
        <v>5623</v>
      </c>
      <c r="E2005" s="1"/>
      <c r="F2005" s="1"/>
      <c r="G2005" s="1"/>
      <c r="H2005" s="5"/>
      <c r="I2005" s="5"/>
      <c r="J2005" s="5"/>
      <c r="K2005" s="5"/>
      <c r="L2005" s="5"/>
      <c r="M2005" s="5"/>
      <c r="N2005" s="5"/>
      <c r="O2005" s="5"/>
      <c r="P2005" s="5"/>
      <c r="Q2005" s="5"/>
      <c r="R2005" s="5"/>
      <c r="S2005" s="5"/>
      <c r="T2005" s="5"/>
      <c r="U2005" s="5"/>
      <c r="V2005" s="5"/>
      <c r="W2005" s="5"/>
      <c r="X2005" s="5"/>
      <c r="Y2005" s="5"/>
      <c r="Z2005" s="5"/>
    </row>
    <row r="2006">
      <c r="A2006" s="6">
        <v>2005.0</v>
      </c>
      <c r="B2006" s="1" t="s">
        <v>5624</v>
      </c>
      <c r="C2006" s="7" t="s">
        <v>5625</v>
      </c>
      <c r="D2006" s="1" t="s">
        <v>5626</v>
      </c>
      <c r="E2006" s="14"/>
      <c r="F2006" s="1"/>
      <c r="G2006" s="1"/>
      <c r="H2006" s="5"/>
      <c r="I2006" s="5"/>
      <c r="J2006" s="5"/>
      <c r="K2006" s="5"/>
      <c r="L2006" s="5"/>
      <c r="M2006" s="5"/>
      <c r="N2006" s="5"/>
      <c r="O2006" s="5"/>
      <c r="P2006" s="5"/>
      <c r="Q2006" s="5"/>
      <c r="R2006" s="5"/>
      <c r="S2006" s="5"/>
      <c r="T2006" s="5"/>
      <c r="U2006" s="5"/>
      <c r="V2006" s="5"/>
      <c r="W2006" s="5"/>
      <c r="X2006" s="5"/>
      <c r="Y2006" s="5"/>
      <c r="Z2006" s="5"/>
    </row>
    <row r="2007">
      <c r="A2007" s="6">
        <v>2006.0</v>
      </c>
      <c r="B2007" s="1" t="s">
        <v>5627</v>
      </c>
      <c r="C2007" s="7" t="s">
        <v>5475</v>
      </c>
      <c r="D2007" s="1" t="s">
        <v>5628</v>
      </c>
      <c r="E2007" s="1"/>
      <c r="F2007" s="1"/>
      <c r="G2007" s="1"/>
      <c r="H2007" s="5"/>
      <c r="I2007" s="5"/>
      <c r="J2007" s="5"/>
      <c r="K2007" s="5"/>
      <c r="L2007" s="5"/>
      <c r="M2007" s="5"/>
      <c r="N2007" s="5"/>
      <c r="O2007" s="5"/>
      <c r="P2007" s="5"/>
      <c r="Q2007" s="5"/>
      <c r="R2007" s="5"/>
      <c r="S2007" s="5"/>
      <c r="T2007" s="5"/>
      <c r="U2007" s="5"/>
      <c r="V2007" s="5"/>
      <c r="W2007" s="5"/>
      <c r="X2007" s="5"/>
      <c r="Y2007" s="5"/>
      <c r="Z2007" s="5"/>
    </row>
    <row r="2008">
      <c r="A2008" s="6">
        <v>2007.0</v>
      </c>
      <c r="B2008" s="1" t="s">
        <v>5629</v>
      </c>
      <c r="C2008" s="7" t="s">
        <v>5630</v>
      </c>
      <c r="D2008" s="1" t="s">
        <v>5631</v>
      </c>
      <c r="E2008" s="1"/>
      <c r="F2008" s="1"/>
      <c r="G2008" s="1"/>
      <c r="H2008" s="5"/>
      <c r="I2008" s="5"/>
      <c r="J2008" s="5"/>
      <c r="K2008" s="5"/>
      <c r="L2008" s="5"/>
      <c r="M2008" s="5"/>
      <c r="N2008" s="5"/>
      <c r="O2008" s="5"/>
      <c r="P2008" s="5"/>
      <c r="Q2008" s="5"/>
      <c r="R2008" s="5"/>
      <c r="S2008" s="5"/>
      <c r="T2008" s="5"/>
      <c r="U2008" s="5"/>
      <c r="V2008" s="5"/>
      <c r="W2008" s="5"/>
      <c r="X2008" s="5"/>
      <c r="Y2008" s="5"/>
      <c r="Z2008" s="5"/>
    </row>
    <row r="2009">
      <c r="A2009" s="6">
        <v>2008.0</v>
      </c>
      <c r="B2009" s="1" t="s">
        <v>5632</v>
      </c>
      <c r="C2009" s="7" t="s">
        <v>5633</v>
      </c>
      <c r="D2009" s="1" t="s">
        <v>5634</v>
      </c>
      <c r="E2009" s="1"/>
      <c r="F2009" s="1"/>
      <c r="G2009" s="1"/>
      <c r="H2009" s="5"/>
      <c r="I2009" s="5"/>
      <c r="J2009" s="5"/>
      <c r="K2009" s="5"/>
      <c r="L2009" s="5"/>
      <c r="M2009" s="5"/>
      <c r="N2009" s="5"/>
      <c r="O2009" s="5"/>
      <c r="P2009" s="5"/>
      <c r="Q2009" s="5"/>
      <c r="R2009" s="5"/>
      <c r="S2009" s="5"/>
      <c r="T2009" s="5"/>
      <c r="U2009" s="5"/>
      <c r="V2009" s="5"/>
      <c r="W2009" s="5"/>
      <c r="X2009" s="5"/>
      <c r="Y2009" s="5"/>
      <c r="Z2009" s="5"/>
    </row>
    <row r="2010">
      <c r="A2010" s="6">
        <v>2009.0</v>
      </c>
      <c r="B2010" s="1" t="s">
        <v>5635</v>
      </c>
      <c r="C2010" s="7" t="s">
        <v>5636</v>
      </c>
      <c r="D2010" s="1" t="s">
        <v>5637</v>
      </c>
      <c r="E2010" s="1"/>
      <c r="F2010" s="1"/>
      <c r="G2010" s="1"/>
      <c r="H2010" s="5"/>
      <c r="I2010" s="5"/>
      <c r="J2010" s="5"/>
      <c r="K2010" s="5"/>
      <c r="L2010" s="5"/>
      <c r="M2010" s="5"/>
      <c r="N2010" s="5"/>
      <c r="O2010" s="5"/>
      <c r="P2010" s="5"/>
      <c r="Q2010" s="5"/>
      <c r="R2010" s="5"/>
      <c r="S2010" s="5"/>
      <c r="T2010" s="5"/>
      <c r="U2010" s="5"/>
      <c r="V2010" s="5"/>
      <c r="W2010" s="5"/>
      <c r="X2010" s="5"/>
      <c r="Y2010" s="5"/>
      <c r="Z2010" s="5"/>
    </row>
    <row r="2011">
      <c r="A2011" s="6">
        <v>2010.0</v>
      </c>
      <c r="B2011" s="1" t="s">
        <v>5638</v>
      </c>
      <c r="C2011" s="7" t="s">
        <v>5639</v>
      </c>
      <c r="D2011" s="1" t="s">
        <v>5640</v>
      </c>
      <c r="E2011" s="1"/>
      <c r="F2011" s="1"/>
      <c r="G2011" s="1"/>
      <c r="H2011" s="5"/>
      <c r="I2011" s="5"/>
      <c r="J2011" s="5"/>
      <c r="K2011" s="5"/>
      <c r="L2011" s="5"/>
      <c r="M2011" s="5"/>
      <c r="N2011" s="5"/>
      <c r="O2011" s="5"/>
      <c r="P2011" s="5"/>
      <c r="Q2011" s="5"/>
      <c r="R2011" s="5"/>
      <c r="S2011" s="5"/>
      <c r="T2011" s="5"/>
      <c r="U2011" s="5"/>
      <c r="V2011" s="5"/>
      <c r="W2011" s="5"/>
      <c r="X2011" s="5"/>
      <c r="Y2011" s="5"/>
      <c r="Z2011" s="5"/>
    </row>
    <row r="2012">
      <c r="A2012" s="6">
        <v>2011.0</v>
      </c>
      <c r="B2012" s="1" t="s">
        <v>5641</v>
      </c>
      <c r="C2012" s="7" t="s">
        <v>5642</v>
      </c>
      <c r="D2012" s="1" t="s">
        <v>5643</v>
      </c>
      <c r="E2012" s="1"/>
      <c r="F2012" s="1"/>
      <c r="G2012" s="1"/>
      <c r="H2012" s="5"/>
      <c r="I2012" s="5"/>
      <c r="J2012" s="5"/>
      <c r="K2012" s="5"/>
      <c r="L2012" s="5"/>
      <c r="M2012" s="5"/>
      <c r="N2012" s="5"/>
      <c r="O2012" s="5"/>
      <c r="P2012" s="5"/>
      <c r="Q2012" s="5"/>
      <c r="R2012" s="5"/>
      <c r="S2012" s="5"/>
      <c r="T2012" s="5"/>
      <c r="U2012" s="5"/>
      <c r="V2012" s="5"/>
      <c r="W2012" s="5"/>
      <c r="X2012" s="5"/>
      <c r="Y2012" s="5"/>
      <c r="Z2012" s="5"/>
    </row>
    <row r="2013">
      <c r="A2013" s="6">
        <v>2012.0</v>
      </c>
      <c r="B2013" s="1" t="s">
        <v>5644</v>
      </c>
      <c r="C2013" s="7" t="s">
        <v>5645</v>
      </c>
      <c r="D2013" s="1" t="s">
        <v>5646</v>
      </c>
      <c r="E2013" s="1"/>
      <c r="F2013" s="1"/>
      <c r="G2013" s="1"/>
      <c r="H2013" s="5"/>
      <c r="I2013" s="5"/>
      <c r="J2013" s="5"/>
      <c r="K2013" s="5"/>
      <c r="L2013" s="5"/>
      <c r="M2013" s="5"/>
      <c r="N2013" s="5"/>
      <c r="O2013" s="5"/>
      <c r="P2013" s="5"/>
      <c r="Q2013" s="5"/>
      <c r="R2013" s="5"/>
      <c r="S2013" s="5"/>
      <c r="T2013" s="5"/>
      <c r="U2013" s="5"/>
      <c r="V2013" s="5"/>
      <c r="W2013" s="5"/>
      <c r="X2013" s="5"/>
      <c r="Y2013" s="5"/>
      <c r="Z2013" s="5"/>
    </row>
    <row r="2014">
      <c r="A2014" s="6">
        <v>2013.0</v>
      </c>
      <c r="B2014" s="1" t="s">
        <v>5647</v>
      </c>
      <c r="C2014" s="7" t="s">
        <v>5648</v>
      </c>
      <c r="D2014" s="1" t="s">
        <v>5649</v>
      </c>
      <c r="E2014" s="14"/>
      <c r="F2014" s="14"/>
      <c r="G2014" s="1"/>
      <c r="H2014" s="5"/>
      <c r="I2014" s="5"/>
      <c r="J2014" s="5"/>
      <c r="K2014" s="5"/>
      <c r="L2014" s="5"/>
      <c r="M2014" s="5"/>
      <c r="N2014" s="5"/>
      <c r="O2014" s="5"/>
      <c r="P2014" s="5"/>
      <c r="Q2014" s="5"/>
      <c r="R2014" s="5"/>
      <c r="S2014" s="5"/>
      <c r="T2014" s="5"/>
      <c r="U2014" s="5"/>
      <c r="V2014" s="5"/>
      <c r="W2014" s="5"/>
      <c r="X2014" s="5"/>
      <c r="Y2014" s="5"/>
      <c r="Z2014" s="5"/>
    </row>
    <row r="2015">
      <c r="A2015" s="6">
        <v>2014.0</v>
      </c>
      <c r="B2015" s="1" t="s">
        <v>5650</v>
      </c>
      <c r="C2015" s="7" t="s">
        <v>5651</v>
      </c>
      <c r="D2015" s="1" t="s">
        <v>5652</v>
      </c>
      <c r="E2015" s="1"/>
      <c r="F2015" s="1"/>
      <c r="G2015" s="1"/>
      <c r="H2015" s="5"/>
      <c r="I2015" s="5"/>
      <c r="J2015" s="5"/>
      <c r="K2015" s="5"/>
      <c r="L2015" s="5"/>
      <c r="M2015" s="5"/>
      <c r="N2015" s="5"/>
      <c r="O2015" s="5"/>
      <c r="P2015" s="5"/>
      <c r="Q2015" s="5"/>
      <c r="R2015" s="5"/>
      <c r="S2015" s="5"/>
      <c r="T2015" s="5"/>
      <c r="U2015" s="5"/>
      <c r="V2015" s="5"/>
      <c r="W2015" s="5"/>
      <c r="X2015" s="5"/>
      <c r="Y2015" s="5"/>
      <c r="Z2015" s="5"/>
    </row>
    <row r="2016">
      <c r="A2016" s="6">
        <v>2015.0</v>
      </c>
      <c r="B2016" s="1" t="s">
        <v>5653</v>
      </c>
      <c r="C2016" s="7" t="s">
        <v>5654</v>
      </c>
      <c r="D2016" s="1" t="s">
        <v>5655</v>
      </c>
      <c r="E2016" s="1"/>
      <c r="F2016" s="1"/>
      <c r="G2016" s="1"/>
      <c r="H2016" s="5"/>
      <c r="I2016" s="5"/>
      <c r="J2016" s="5"/>
      <c r="K2016" s="5"/>
      <c r="L2016" s="5"/>
      <c r="M2016" s="5"/>
      <c r="N2016" s="5"/>
      <c r="O2016" s="5"/>
      <c r="P2016" s="5"/>
      <c r="Q2016" s="5"/>
      <c r="R2016" s="5"/>
      <c r="S2016" s="5"/>
      <c r="T2016" s="5"/>
      <c r="U2016" s="5"/>
      <c r="V2016" s="5"/>
      <c r="W2016" s="5"/>
      <c r="X2016" s="5"/>
      <c r="Y2016" s="5"/>
      <c r="Z2016" s="5"/>
    </row>
    <row r="2017">
      <c r="A2017" s="6">
        <v>2016.0</v>
      </c>
      <c r="B2017" s="1" t="s">
        <v>5656</v>
      </c>
      <c r="C2017" s="7" t="s">
        <v>5657</v>
      </c>
      <c r="D2017" s="1" t="s">
        <v>5658</v>
      </c>
      <c r="E2017" s="1"/>
      <c r="F2017" s="1"/>
      <c r="G2017" s="1"/>
      <c r="H2017" s="5"/>
      <c r="I2017" s="5"/>
      <c r="J2017" s="5"/>
      <c r="K2017" s="5"/>
      <c r="L2017" s="5"/>
      <c r="M2017" s="5"/>
      <c r="N2017" s="5"/>
      <c r="O2017" s="5"/>
      <c r="P2017" s="5"/>
      <c r="Q2017" s="5"/>
      <c r="R2017" s="5"/>
      <c r="S2017" s="5"/>
      <c r="T2017" s="5"/>
      <c r="U2017" s="5"/>
      <c r="V2017" s="5"/>
      <c r="W2017" s="5"/>
      <c r="X2017" s="5"/>
      <c r="Y2017" s="5"/>
      <c r="Z2017" s="5"/>
    </row>
    <row r="2018">
      <c r="A2018" s="6">
        <v>2017.0</v>
      </c>
      <c r="B2018" s="1" t="s">
        <v>5659</v>
      </c>
      <c r="C2018" s="7" t="s">
        <v>5660</v>
      </c>
      <c r="D2018" s="1" t="s">
        <v>5661</v>
      </c>
      <c r="E2018" s="1"/>
      <c r="F2018" s="1"/>
      <c r="G2018" s="1"/>
      <c r="H2018" s="5"/>
      <c r="I2018" s="5"/>
      <c r="J2018" s="5"/>
      <c r="K2018" s="5"/>
      <c r="L2018" s="5"/>
      <c r="M2018" s="5"/>
      <c r="N2018" s="5"/>
      <c r="O2018" s="5"/>
      <c r="P2018" s="5"/>
      <c r="Q2018" s="5"/>
      <c r="R2018" s="5"/>
      <c r="S2018" s="5"/>
      <c r="T2018" s="5"/>
      <c r="U2018" s="5"/>
      <c r="V2018" s="5"/>
      <c r="W2018" s="5"/>
      <c r="X2018" s="5"/>
      <c r="Y2018" s="5"/>
      <c r="Z2018" s="5"/>
    </row>
    <row r="2019">
      <c r="A2019" s="6">
        <v>2018.0</v>
      </c>
      <c r="B2019" s="1" t="s">
        <v>5662</v>
      </c>
      <c r="C2019" s="7" t="s">
        <v>5663</v>
      </c>
      <c r="D2019" s="1" t="s">
        <v>5664</v>
      </c>
      <c r="E2019" s="1"/>
      <c r="F2019" s="1"/>
      <c r="G2019" s="1"/>
      <c r="H2019" s="5"/>
      <c r="I2019" s="5"/>
      <c r="J2019" s="5"/>
      <c r="K2019" s="5"/>
      <c r="L2019" s="5"/>
      <c r="M2019" s="5"/>
      <c r="N2019" s="5"/>
      <c r="O2019" s="5"/>
      <c r="P2019" s="5"/>
      <c r="Q2019" s="5"/>
      <c r="R2019" s="5"/>
      <c r="S2019" s="5"/>
      <c r="T2019" s="5"/>
      <c r="U2019" s="5"/>
      <c r="V2019" s="5"/>
      <c r="W2019" s="5"/>
      <c r="X2019" s="5"/>
      <c r="Y2019" s="5"/>
      <c r="Z2019" s="5"/>
    </row>
    <row r="2020">
      <c r="A2020" s="6">
        <v>2019.0</v>
      </c>
      <c r="B2020" s="1" t="s">
        <v>5665</v>
      </c>
      <c r="C2020" s="7" t="s">
        <v>5666</v>
      </c>
      <c r="D2020" s="1" t="s">
        <v>5667</v>
      </c>
      <c r="E2020" s="14"/>
      <c r="F2020" s="14"/>
      <c r="G2020" s="1"/>
      <c r="H2020" s="5"/>
      <c r="I2020" s="5"/>
      <c r="J2020" s="5"/>
      <c r="K2020" s="5"/>
      <c r="L2020" s="5"/>
      <c r="M2020" s="5"/>
      <c r="N2020" s="5"/>
      <c r="O2020" s="5"/>
      <c r="P2020" s="5"/>
      <c r="Q2020" s="5"/>
      <c r="R2020" s="5"/>
      <c r="S2020" s="5"/>
      <c r="T2020" s="5"/>
      <c r="U2020" s="5"/>
      <c r="V2020" s="5"/>
      <c r="W2020" s="5"/>
      <c r="X2020" s="5"/>
      <c r="Y2020" s="5"/>
      <c r="Z2020" s="5"/>
    </row>
    <row r="2021">
      <c r="A2021" s="6">
        <v>2020.0</v>
      </c>
      <c r="B2021" s="1" t="s">
        <v>5668</v>
      </c>
      <c r="C2021" s="7" t="s">
        <v>5669</v>
      </c>
      <c r="D2021" s="1" t="s">
        <v>5670</v>
      </c>
      <c r="E2021" s="1"/>
      <c r="F2021" s="1"/>
      <c r="G2021" s="1"/>
      <c r="H2021" s="5"/>
      <c r="I2021" s="5"/>
      <c r="J2021" s="5"/>
      <c r="K2021" s="5"/>
      <c r="L2021" s="5"/>
      <c r="M2021" s="5"/>
      <c r="N2021" s="5"/>
      <c r="O2021" s="5"/>
      <c r="P2021" s="5"/>
      <c r="Q2021" s="5"/>
      <c r="R2021" s="5"/>
      <c r="S2021" s="5"/>
      <c r="T2021" s="5"/>
      <c r="U2021" s="5"/>
      <c r="V2021" s="5"/>
      <c r="W2021" s="5"/>
      <c r="X2021" s="5"/>
      <c r="Y2021" s="5"/>
      <c r="Z2021" s="5"/>
    </row>
    <row r="2022">
      <c r="A2022" s="6">
        <v>2021.0</v>
      </c>
      <c r="B2022" s="1" t="s">
        <v>5671</v>
      </c>
      <c r="C2022" s="7" t="s">
        <v>4741</v>
      </c>
      <c r="D2022" s="1" t="s">
        <v>5672</v>
      </c>
      <c r="E2022" s="1"/>
      <c r="F2022" s="1"/>
      <c r="G2022" s="1"/>
      <c r="H2022" s="5"/>
      <c r="I2022" s="5"/>
      <c r="J2022" s="5"/>
      <c r="K2022" s="5"/>
      <c r="L2022" s="5"/>
      <c r="M2022" s="5"/>
      <c r="N2022" s="5"/>
      <c r="O2022" s="5"/>
      <c r="P2022" s="5"/>
      <c r="Q2022" s="5"/>
      <c r="R2022" s="5"/>
      <c r="S2022" s="5"/>
      <c r="T2022" s="5"/>
      <c r="U2022" s="5"/>
      <c r="V2022" s="5"/>
      <c r="W2022" s="5"/>
      <c r="X2022" s="5"/>
      <c r="Y2022" s="5"/>
      <c r="Z2022" s="5"/>
    </row>
    <row r="2023">
      <c r="A2023" s="6">
        <v>2022.0</v>
      </c>
      <c r="B2023" s="1" t="s">
        <v>5673</v>
      </c>
      <c r="C2023" s="7" t="s">
        <v>5674</v>
      </c>
      <c r="D2023" s="1" t="s">
        <v>5675</v>
      </c>
      <c r="E2023" s="1"/>
      <c r="F2023" s="1"/>
      <c r="G2023" s="1"/>
      <c r="H2023" s="5"/>
      <c r="I2023" s="5"/>
      <c r="J2023" s="5"/>
      <c r="K2023" s="5"/>
      <c r="L2023" s="5"/>
      <c r="M2023" s="5"/>
      <c r="N2023" s="5"/>
      <c r="O2023" s="5"/>
      <c r="P2023" s="5"/>
      <c r="Q2023" s="5"/>
      <c r="R2023" s="5"/>
      <c r="S2023" s="5"/>
      <c r="T2023" s="5"/>
      <c r="U2023" s="5"/>
      <c r="V2023" s="5"/>
      <c r="W2023" s="5"/>
      <c r="X2023" s="5"/>
      <c r="Y2023" s="5"/>
      <c r="Z2023" s="5"/>
    </row>
    <row r="2024">
      <c r="A2024" s="6">
        <v>2023.0</v>
      </c>
      <c r="B2024" s="1" t="s">
        <v>5676</v>
      </c>
      <c r="C2024" s="7" t="s">
        <v>5677</v>
      </c>
      <c r="D2024" s="1" t="s">
        <v>5678</v>
      </c>
      <c r="E2024" s="1"/>
      <c r="F2024" s="1"/>
      <c r="G2024" s="1"/>
      <c r="H2024" s="5"/>
      <c r="I2024" s="5"/>
      <c r="J2024" s="5"/>
      <c r="K2024" s="5"/>
      <c r="L2024" s="5"/>
      <c r="M2024" s="5"/>
      <c r="N2024" s="5"/>
      <c r="O2024" s="5"/>
      <c r="P2024" s="5"/>
      <c r="Q2024" s="5"/>
      <c r="R2024" s="5"/>
      <c r="S2024" s="5"/>
      <c r="T2024" s="5"/>
      <c r="U2024" s="5"/>
      <c r="V2024" s="5"/>
      <c r="W2024" s="5"/>
      <c r="X2024" s="5"/>
      <c r="Y2024" s="5"/>
      <c r="Z2024" s="5"/>
    </row>
    <row r="2025">
      <c r="A2025" s="6">
        <v>2024.0</v>
      </c>
      <c r="B2025" s="1" t="s">
        <v>5679</v>
      </c>
      <c r="C2025" s="7" t="s">
        <v>5680</v>
      </c>
      <c r="D2025" s="1" t="s">
        <v>5681</v>
      </c>
      <c r="E2025" s="1"/>
      <c r="F2025" s="1"/>
      <c r="G2025" s="1"/>
      <c r="H2025" s="5"/>
      <c r="I2025" s="5"/>
      <c r="J2025" s="5"/>
      <c r="K2025" s="5"/>
      <c r="L2025" s="5"/>
      <c r="M2025" s="5"/>
      <c r="N2025" s="5"/>
      <c r="O2025" s="5"/>
      <c r="P2025" s="5"/>
      <c r="Q2025" s="5"/>
      <c r="R2025" s="5"/>
      <c r="S2025" s="5"/>
      <c r="T2025" s="5"/>
      <c r="U2025" s="5"/>
      <c r="V2025" s="5"/>
      <c r="W2025" s="5"/>
      <c r="X2025" s="5"/>
      <c r="Y2025" s="5"/>
      <c r="Z2025" s="5"/>
    </row>
    <row r="2026">
      <c r="A2026" s="6">
        <v>2025.0</v>
      </c>
      <c r="B2026" s="1" t="s">
        <v>5682</v>
      </c>
      <c r="C2026" s="7" t="s">
        <v>5683</v>
      </c>
      <c r="D2026" s="1" t="s">
        <v>5684</v>
      </c>
      <c r="E2026" s="1"/>
      <c r="F2026" s="1"/>
      <c r="G2026" s="1"/>
      <c r="H2026" s="5"/>
      <c r="I2026" s="5"/>
      <c r="J2026" s="5"/>
      <c r="K2026" s="5"/>
      <c r="L2026" s="5"/>
      <c r="M2026" s="5"/>
      <c r="N2026" s="5"/>
      <c r="O2026" s="5"/>
      <c r="P2026" s="5"/>
      <c r="Q2026" s="5"/>
      <c r="R2026" s="5"/>
      <c r="S2026" s="5"/>
      <c r="T2026" s="5"/>
      <c r="U2026" s="5"/>
      <c r="V2026" s="5"/>
      <c r="W2026" s="5"/>
      <c r="X2026" s="5"/>
      <c r="Y2026" s="5"/>
      <c r="Z2026" s="5"/>
    </row>
    <row r="2027">
      <c r="A2027" s="6">
        <v>2026.0</v>
      </c>
      <c r="B2027" s="1" t="s">
        <v>5685</v>
      </c>
      <c r="C2027" s="7" t="s">
        <v>5686</v>
      </c>
      <c r="D2027" s="1" t="s">
        <v>5687</v>
      </c>
      <c r="E2027" s="1"/>
      <c r="F2027" s="1"/>
      <c r="G2027" s="1"/>
      <c r="H2027" s="5"/>
      <c r="I2027" s="5"/>
      <c r="J2027" s="5"/>
      <c r="K2027" s="5"/>
      <c r="L2027" s="5"/>
      <c r="M2027" s="5"/>
      <c r="N2027" s="5"/>
      <c r="O2027" s="5"/>
      <c r="P2027" s="5"/>
      <c r="Q2027" s="5"/>
      <c r="R2027" s="5"/>
      <c r="S2027" s="5"/>
      <c r="T2027" s="5"/>
      <c r="U2027" s="5"/>
      <c r="V2027" s="5"/>
      <c r="W2027" s="5"/>
      <c r="X2027" s="5"/>
      <c r="Y2027" s="5"/>
      <c r="Z2027" s="5"/>
    </row>
    <row r="2028">
      <c r="A2028" s="6">
        <v>2027.0</v>
      </c>
      <c r="B2028" s="1" t="s">
        <v>5688</v>
      </c>
      <c r="C2028" s="7" t="s">
        <v>5689</v>
      </c>
      <c r="D2028" s="1" t="s">
        <v>5690</v>
      </c>
      <c r="E2028" s="1"/>
      <c r="F2028" s="1"/>
      <c r="G2028" s="1"/>
      <c r="H2028" s="5"/>
      <c r="I2028" s="5"/>
      <c r="J2028" s="5"/>
      <c r="K2028" s="5"/>
      <c r="L2028" s="5"/>
      <c r="M2028" s="5"/>
      <c r="N2028" s="5"/>
      <c r="O2028" s="5"/>
      <c r="P2028" s="5"/>
      <c r="Q2028" s="5"/>
      <c r="R2028" s="5"/>
      <c r="S2028" s="5"/>
      <c r="T2028" s="5"/>
      <c r="U2028" s="5"/>
      <c r="V2028" s="5"/>
      <c r="W2028" s="5"/>
      <c r="X2028" s="5"/>
      <c r="Y2028" s="5"/>
      <c r="Z2028" s="5"/>
    </row>
    <row r="2029">
      <c r="A2029" s="6">
        <v>2028.0</v>
      </c>
      <c r="B2029" s="1" t="s">
        <v>5691</v>
      </c>
      <c r="C2029" s="7" t="s">
        <v>5692</v>
      </c>
      <c r="D2029" s="1" t="s">
        <v>5693</v>
      </c>
      <c r="E2029" s="1"/>
      <c r="F2029" s="1"/>
      <c r="G2029" s="1"/>
      <c r="H2029" s="5"/>
      <c r="I2029" s="5"/>
      <c r="J2029" s="5"/>
      <c r="K2029" s="5"/>
      <c r="L2029" s="5"/>
      <c r="M2029" s="5"/>
      <c r="N2029" s="5"/>
      <c r="O2029" s="5"/>
      <c r="P2029" s="5"/>
      <c r="Q2029" s="5"/>
      <c r="R2029" s="5"/>
      <c r="S2029" s="5"/>
      <c r="T2029" s="5"/>
      <c r="U2029" s="5"/>
      <c r="V2029" s="5"/>
      <c r="W2029" s="5"/>
      <c r="X2029" s="5"/>
      <c r="Y2029" s="5"/>
      <c r="Z2029" s="5"/>
    </row>
    <row r="2030">
      <c r="A2030" s="6">
        <v>2029.0</v>
      </c>
      <c r="B2030" s="1" t="s">
        <v>5694</v>
      </c>
      <c r="C2030" s="7" t="s">
        <v>5695</v>
      </c>
      <c r="D2030" s="1" t="s">
        <v>5696</v>
      </c>
      <c r="E2030" s="1"/>
      <c r="F2030" s="1"/>
      <c r="G2030" s="1"/>
      <c r="H2030" s="5"/>
      <c r="I2030" s="5"/>
      <c r="J2030" s="5"/>
      <c r="K2030" s="5"/>
      <c r="L2030" s="5"/>
      <c r="M2030" s="5"/>
      <c r="N2030" s="5"/>
      <c r="O2030" s="5"/>
      <c r="P2030" s="5"/>
      <c r="Q2030" s="5"/>
      <c r="R2030" s="5"/>
      <c r="S2030" s="5"/>
      <c r="T2030" s="5"/>
      <c r="U2030" s="5"/>
      <c r="V2030" s="5"/>
      <c r="W2030" s="5"/>
      <c r="X2030" s="5"/>
      <c r="Y2030" s="5"/>
      <c r="Z2030" s="5"/>
    </row>
    <row r="2031">
      <c r="A2031" s="6">
        <v>2030.0</v>
      </c>
      <c r="B2031" s="1" t="s">
        <v>5697</v>
      </c>
      <c r="C2031" s="7" t="s">
        <v>5698</v>
      </c>
      <c r="D2031" s="1" t="s">
        <v>5699</v>
      </c>
      <c r="E2031" s="1"/>
      <c r="F2031" s="1"/>
      <c r="G2031" s="1"/>
      <c r="H2031" s="5"/>
      <c r="I2031" s="5"/>
      <c r="J2031" s="5"/>
      <c r="K2031" s="5"/>
      <c r="L2031" s="5"/>
      <c r="M2031" s="5"/>
      <c r="N2031" s="5"/>
      <c r="O2031" s="5"/>
      <c r="P2031" s="5"/>
      <c r="Q2031" s="5"/>
      <c r="R2031" s="5"/>
      <c r="S2031" s="5"/>
      <c r="T2031" s="5"/>
      <c r="U2031" s="5"/>
      <c r="V2031" s="5"/>
      <c r="W2031" s="5"/>
      <c r="X2031" s="5"/>
      <c r="Y2031" s="5"/>
      <c r="Z2031" s="5"/>
    </row>
    <row r="2032">
      <c r="A2032" s="6">
        <v>2031.0</v>
      </c>
      <c r="B2032" s="1" t="s">
        <v>5700</v>
      </c>
      <c r="C2032" s="7" t="s">
        <v>5701</v>
      </c>
      <c r="D2032" s="1" t="s">
        <v>5702</v>
      </c>
      <c r="E2032" s="1"/>
      <c r="F2032" s="1"/>
      <c r="G2032" s="1"/>
      <c r="H2032" s="5"/>
      <c r="I2032" s="5"/>
      <c r="J2032" s="5"/>
      <c r="K2032" s="5"/>
      <c r="L2032" s="5"/>
      <c r="M2032" s="5"/>
      <c r="N2032" s="5"/>
      <c r="O2032" s="5"/>
      <c r="P2032" s="5"/>
      <c r="Q2032" s="5"/>
      <c r="R2032" s="5"/>
      <c r="S2032" s="5"/>
      <c r="T2032" s="5"/>
      <c r="U2032" s="5"/>
      <c r="V2032" s="5"/>
      <c r="W2032" s="5"/>
      <c r="X2032" s="5"/>
      <c r="Y2032" s="5"/>
      <c r="Z2032" s="5"/>
    </row>
    <row r="2033">
      <c r="A2033" s="6">
        <v>2032.0</v>
      </c>
      <c r="B2033" s="1" t="s">
        <v>5703</v>
      </c>
      <c r="C2033" s="7" t="s">
        <v>5704</v>
      </c>
      <c r="D2033" s="1" t="s">
        <v>5705</v>
      </c>
      <c r="E2033" s="1"/>
      <c r="F2033" s="1"/>
      <c r="G2033" s="1"/>
      <c r="H2033" s="5"/>
      <c r="I2033" s="5"/>
      <c r="J2033" s="5"/>
      <c r="K2033" s="5"/>
      <c r="L2033" s="5"/>
      <c r="M2033" s="5"/>
      <c r="N2033" s="5"/>
      <c r="O2033" s="5"/>
      <c r="P2033" s="5"/>
      <c r="Q2033" s="5"/>
      <c r="R2033" s="5"/>
      <c r="S2033" s="5"/>
      <c r="T2033" s="5"/>
      <c r="U2033" s="5"/>
      <c r="V2033" s="5"/>
      <c r="W2033" s="5"/>
      <c r="X2033" s="5"/>
      <c r="Y2033" s="5"/>
      <c r="Z2033" s="5"/>
    </row>
    <row r="2034">
      <c r="A2034" s="6">
        <v>2033.0</v>
      </c>
      <c r="B2034" s="1" t="s">
        <v>5706</v>
      </c>
      <c r="C2034" s="7" t="s">
        <v>5707</v>
      </c>
      <c r="D2034" s="1" t="s">
        <v>5708</v>
      </c>
      <c r="E2034" s="1"/>
      <c r="F2034" s="1"/>
      <c r="G2034" s="1"/>
      <c r="H2034" s="5"/>
      <c r="I2034" s="5"/>
      <c r="J2034" s="5"/>
      <c r="K2034" s="5"/>
      <c r="L2034" s="5"/>
      <c r="M2034" s="5"/>
      <c r="N2034" s="5"/>
      <c r="O2034" s="5"/>
      <c r="P2034" s="5"/>
      <c r="Q2034" s="5"/>
      <c r="R2034" s="5"/>
      <c r="S2034" s="5"/>
      <c r="T2034" s="5"/>
      <c r="U2034" s="5"/>
      <c r="V2034" s="5"/>
      <c r="W2034" s="5"/>
      <c r="X2034" s="5"/>
      <c r="Y2034" s="5"/>
      <c r="Z2034" s="5"/>
    </row>
    <row r="2035">
      <c r="A2035" s="6">
        <v>2034.0</v>
      </c>
      <c r="B2035" s="1" t="s">
        <v>5709</v>
      </c>
      <c r="C2035" s="7" t="s">
        <v>5710</v>
      </c>
      <c r="D2035" s="1" t="s">
        <v>5711</v>
      </c>
      <c r="E2035" s="14"/>
      <c r="F2035" s="1"/>
      <c r="G2035" s="1"/>
      <c r="H2035" s="5"/>
      <c r="I2035" s="5"/>
      <c r="J2035" s="5"/>
      <c r="K2035" s="5"/>
      <c r="L2035" s="5"/>
      <c r="M2035" s="5"/>
      <c r="N2035" s="5"/>
      <c r="O2035" s="5"/>
      <c r="P2035" s="5"/>
      <c r="Q2035" s="5"/>
      <c r="R2035" s="5"/>
      <c r="S2035" s="5"/>
      <c r="T2035" s="5"/>
      <c r="U2035" s="5"/>
      <c r="V2035" s="5"/>
      <c r="W2035" s="5"/>
      <c r="X2035" s="5"/>
      <c r="Y2035" s="5"/>
      <c r="Z2035" s="5"/>
    </row>
    <row r="2036">
      <c r="A2036" s="6">
        <v>2035.0</v>
      </c>
      <c r="B2036" s="1" t="s">
        <v>5712</v>
      </c>
      <c r="C2036" s="7" t="s">
        <v>5713</v>
      </c>
      <c r="D2036" s="1" t="s">
        <v>5714</v>
      </c>
      <c r="E2036" s="1"/>
      <c r="F2036" s="1"/>
      <c r="G2036" s="1"/>
      <c r="H2036" s="5"/>
      <c r="I2036" s="5"/>
      <c r="J2036" s="5"/>
      <c r="K2036" s="5"/>
      <c r="L2036" s="5"/>
      <c r="M2036" s="5"/>
      <c r="N2036" s="5"/>
      <c r="O2036" s="5"/>
      <c r="P2036" s="5"/>
      <c r="Q2036" s="5"/>
      <c r="R2036" s="5"/>
      <c r="S2036" s="5"/>
      <c r="T2036" s="5"/>
      <c r="U2036" s="5"/>
      <c r="V2036" s="5"/>
      <c r="W2036" s="5"/>
      <c r="X2036" s="5"/>
      <c r="Y2036" s="5"/>
      <c r="Z2036" s="5"/>
    </row>
    <row r="2037">
      <c r="A2037" s="6">
        <v>2036.0</v>
      </c>
      <c r="B2037" s="1" t="s">
        <v>5715</v>
      </c>
      <c r="C2037" s="7" t="s">
        <v>5716</v>
      </c>
      <c r="D2037" s="1" t="s">
        <v>5717</v>
      </c>
      <c r="E2037" s="1"/>
      <c r="F2037" s="1"/>
      <c r="G2037" s="1"/>
      <c r="H2037" s="5"/>
      <c r="I2037" s="5"/>
      <c r="J2037" s="5"/>
      <c r="K2037" s="5"/>
      <c r="L2037" s="5"/>
      <c r="M2037" s="5"/>
      <c r="N2037" s="5"/>
      <c r="O2037" s="5"/>
      <c r="P2037" s="5"/>
      <c r="Q2037" s="5"/>
      <c r="R2037" s="5"/>
      <c r="S2037" s="5"/>
      <c r="T2037" s="5"/>
      <c r="U2037" s="5"/>
      <c r="V2037" s="5"/>
      <c r="W2037" s="5"/>
      <c r="X2037" s="5"/>
      <c r="Y2037" s="5"/>
      <c r="Z2037" s="5"/>
    </row>
    <row r="2038">
      <c r="A2038" s="6">
        <v>2037.0</v>
      </c>
      <c r="B2038" s="1" t="s">
        <v>5718</v>
      </c>
      <c r="C2038" s="7" t="s">
        <v>5719</v>
      </c>
      <c r="D2038" s="1" t="s">
        <v>5720</v>
      </c>
      <c r="E2038" s="1"/>
      <c r="F2038" s="1"/>
      <c r="G2038" s="1"/>
      <c r="H2038" s="5"/>
      <c r="I2038" s="5"/>
      <c r="J2038" s="5"/>
      <c r="K2038" s="5"/>
      <c r="L2038" s="5"/>
      <c r="M2038" s="5"/>
      <c r="N2038" s="5"/>
      <c r="O2038" s="5"/>
      <c r="P2038" s="5"/>
      <c r="Q2038" s="5"/>
      <c r="R2038" s="5"/>
      <c r="S2038" s="5"/>
      <c r="T2038" s="5"/>
      <c r="U2038" s="5"/>
      <c r="V2038" s="5"/>
      <c r="W2038" s="5"/>
      <c r="X2038" s="5"/>
      <c r="Y2038" s="5"/>
      <c r="Z2038" s="5"/>
    </row>
    <row r="2039">
      <c r="A2039" s="6">
        <v>2038.0</v>
      </c>
      <c r="B2039" s="1" t="s">
        <v>5721</v>
      </c>
      <c r="C2039" s="7" t="s">
        <v>5722</v>
      </c>
      <c r="D2039" s="1" t="s">
        <v>5723</v>
      </c>
      <c r="E2039" s="1"/>
      <c r="F2039" s="1"/>
      <c r="G2039" s="1"/>
      <c r="H2039" s="5"/>
      <c r="I2039" s="5"/>
      <c r="J2039" s="5"/>
      <c r="K2039" s="5"/>
      <c r="L2039" s="5"/>
      <c r="M2039" s="5"/>
      <c r="N2039" s="5"/>
      <c r="O2039" s="5"/>
      <c r="P2039" s="5"/>
      <c r="Q2039" s="5"/>
      <c r="R2039" s="5"/>
      <c r="S2039" s="5"/>
      <c r="T2039" s="5"/>
      <c r="U2039" s="5"/>
      <c r="V2039" s="5"/>
      <c r="W2039" s="5"/>
      <c r="X2039" s="5"/>
      <c r="Y2039" s="5"/>
      <c r="Z2039" s="5"/>
    </row>
    <row r="2040">
      <c r="A2040" s="6">
        <v>2039.0</v>
      </c>
      <c r="B2040" s="1" t="s">
        <v>5724</v>
      </c>
      <c r="C2040" s="7" t="s">
        <v>5725</v>
      </c>
      <c r="D2040" s="1" t="s">
        <v>5726</v>
      </c>
      <c r="E2040" s="1"/>
      <c r="F2040" s="1"/>
      <c r="G2040" s="1"/>
      <c r="H2040" s="5"/>
      <c r="I2040" s="5"/>
      <c r="J2040" s="5"/>
      <c r="K2040" s="5"/>
      <c r="L2040" s="5"/>
      <c r="M2040" s="5"/>
      <c r="N2040" s="5"/>
      <c r="O2040" s="5"/>
      <c r="P2040" s="5"/>
      <c r="Q2040" s="5"/>
      <c r="R2040" s="5"/>
      <c r="S2040" s="5"/>
      <c r="T2040" s="5"/>
      <c r="U2040" s="5"/>
      <c r="V2040" s="5"/>
      <c r="W2040" s="5"/>
      <c r="X2040" s="5"/>
      <c r="Y2040" s="5"/>
      <c r="Z2040" s="5"/>
    </row>
    <row r="2041">
      <c r="A2041" s="6">
        <v>2040.0</v>
      </c>
      <c r="B2041" s="1" t="s">
        <v>5727</v>
      </c>
      <c r="C2041" s="7" t="s">
        <v>5728</v>
      </c>
      <c r="D2041" s="1" t="s">
        <v>5729</v>
      </c>
      <c r="E2041" s="1"/>
      <c r="F2041" s="1"/>
      <c r="G2041" s="1"/>
      <c r="H2041" s="5"/>
      <c r="I2041" s="5"/>
      <c r="J2041" s="5"/>
      <c r="K2041" s="5"/>
      <c r="L2041" s="5"/>
      <c r="M2041" s="5"/>
      <c r="N2041" s="5"/>
      <c r="O2041" s="5"/>
      <c r="P2041" s="5"/>
      <c r="Q2041" s="5"/>
      <c r="R2041" s="5"/>
      <c r="S2041" s="5"/>
      <c r="T2041" s="5"/>
      <c r="U2041" s="5"/>
      <c r="V2041" s="5"/>
      <c r="W2041" s="5"/>
      <c r="X2041" s="5"/>
      <c r="Y2041" s="5"/>
      <c r="Z2041" s="5"/>
    </row>
    <row r="2042">
      <c r="A2042" s="6">
        <v>2041.0</v>
      </c>
      <c r="B2042" s="1" t="s">
        <v>5730</v>
      </c>
      <c r="C2042" s="7" t="s">
        <v>5731</v>
      </c>
      <c r="D2042" s="1" t="s">
        <v>5732</v>
      </c>
      <c r="E2042" s="1"/>
      <c r="F2042" s="1"/>
      <c r="G2042" s="1"/>
      <c r="H2042" s="5"/>
      <c r="I2042" s="5"/>
      <c r="J2042" s="5"/>
      <c r="K2042" s="5"/>
      <c r="L2042" s="5"/>
      <c r="M2042" s="5"/>
      <c r="N2042" s="5"/>
      <c r="O2042" s="5"/>
      <c r="P2042" s="5"/>
      <c r="Q2042" s="5"/>
      <c r="R2042" s="5"/>
      <c r="S2042" s="5"/>
      <c r="T2042" s="5"/>
      <c r="U2042" s="5"/>
      <c r="V2042" s="5"/>
      <c r="W2042" s="5"/>
      <c r="X2042" s="5"/>
      <c r="Y2042" s="5"/>
      <c r="Z2042" s="5"/>
    </row>
    <row r="2043">
      <c r="A2043" s="6">
        <v>2042.0</v>
      </c>
      <c r="B2043" s="1" t="s">
        <v>5733</v>
      </c>
      <c r="C2043" s="7" t="s">
        <v>5734</v>
      </c>
      <c r="D2043" s="1" t="s">
        <v>5735</v>
      </c>
      <c r="E2043" s="1"/>
      <c r="F2043" s="1"/>
      <c r="G2043" s="1"/>
      <c r="H2043" s="5"/>
      <c r="I2043" s="5"/>
      <c r="J2043" s="5"/>
      <c r="K2043" s="5"/>
      <c r="L2043" s="5"/>
      <c r="M2043" s="5"/>
      <c r="N2043" s="5"/>
      <c r="O2043" s="5"/>
      <c r="P2043" s="5"/>
      <c r="Q2043" s="5"/>
      <c r="R2043" s="5"/>
      <c r="S2043" s="5"/>
      <c r="T2043" s="5"/>
      <c r="U2043" s="5"/>
      <c r="V2043" s="5"/>
      <c r="W2043" s="5"/>
      <c r="X2043" s="5"/>
      <c r="Y2043" s="5"/>
      <c r="Z2043" s="5"/>
    </row>
    <row r="2044">
      <c r="A2044" s="6">
        <v>2043.0</v>
      </c>
      <c r="B2044" s="1" t="s">
        <v>5736</v>
      </c>
      <c r="C2044" s="7" t="s">
        <v>5737</v>
      </c>
      <c r="D2044" s="1" t="s">
        <v>5738</v>
      </c>
      <c r="E2044" s="1"/>
      <c r="F2044" s="1"/>
      <c r="G2044" s="1"/>
      <c r="H2044" s="5"/>
      <c r="I2044" s="5"/>
      <c r="J2044" s="5"/>
      <c r="K2044" s="5"/>
      <c r="L2044" s="5"/>
      <c r="M2044" s="5"/>
      <c r="N2044" s="5"/>
      <c r="O2044" s="5"/>
      <c r="P2044" s="5"/>
      <c r="Q2044" s="5"/>
      <c r="R2044" s="5"/>
      <c r="S2044" s="5"/>
      <c r="T2044" s="5"/>
      <c r="U2044" s="5"/>
      <c r="V2044" s="5"/>
      <c r="W2044" s="5"/>
      <c r="X2044" s="5"/>
      <c r="Y2044" s="5"/>
      <c r="Z2044" s="5"/>
    </row>
    <row r="2045">
      <c r="A2045" s="6">
        <v>2044.0</v>
      </c>
      <c r="B2045" s="1" t="s">
        <v>5739</v>
      </c>
      <c r="C2045" s="7" t="s">
        <v>5475</v>
      </c>
      <c r="D2045" s="1" t="s">
        <v>5740</v>
      </c>
      <c r="E2045" s="1"/>
      <c r="F2045" s="1"/>
      <c r="G2045" s="1"/>
      <c r="H2045" s="5"/>
      <c r="I2045" s="5"/>
      <c r="J2045" s="5"/>
      <c r="K2045" s="5"/>
      <c r="L2045" s="5"/>
      <c r="M2045" s="5"/>
      <c r="N2045" s="5"/>
      <c r="O2045" s="5"/>
      <c r="P2045" s="5"/>
      <c r="Q2045" s="5"/>
      <c r="R2045" s="5"/>
      <c r="S2045" s="5"/>
      <c r="T2045" s="5"/>
      <c r="U2045" s="5"/>
      <c r="V2045" s="5"/>
      <c r="W2045" s="5"/>
      <c r="X2045" s="5"/>
      <c r="Y2045" s="5"/>
      <c r="Z2045" s="5"/>
    </row>
    <row r="2046">
      <c r="A2046" s="6">
        <v>2045.0</v>
      </c>
      <c r="B2046" s="1" t="s">
        <v>5741</v>
      </c>
      <c r="C2046" s="7" t="s">
        <v>5742</v>
      </c>
      <c r="D2046" s="1" t="s">
        <v>5743</v>
      </c>
      <c r="E2046" s="1"/>
      <c r="F2046" s="1"/>
      <c r="G2046" s="1"/>
      <c r="H2046" s="5"/>
      <c r="I2046" s="5"/>
      <c r="J2046" s="5"/>
      <c r="K2046" s="5"/>
      <c r="L2046" s="5"/>
      <c r="M2046" s="5"/>
      <c r="N2046" s="5"/>
      <c r="O2046" s="5"/>
      <c r="P2046" s="5"/>
      <c r="Q2046" s="5"/>
      <c r="R2046" s="5"/>
      <c r="S2046" s="5"/>
      <c r="T2046" s="5"/>
      <c r="U2046" s="5"/>
      <c r="V2046" s="5"/>
      <c r="W2046" s="5"/>
      <c r="X2046" s="5"/>
      <c r="Y2046" s="5"/>
      <c r="Z2046" s="5"/>
    </row>
    <row r="2047">
      <c r="A2047" s="6">
        <v>2046.0</v>
      </c>
      <c r="B2047" s="1" t="s">
        <v>5744</v>
      </c>
      <c r="C2047" s="7" t="s">
        <v>5745</v>
      </c>
      <c r="D2047" s="1" t="s">
        <v>5746</v>
      </c>
      <c r="E2047" s="14"/>
      <c r="F2047" s="1"/>
      <c r="G2047" s="1"/>
      <c r="H2047" s="5"/>
      <c r="I2047" s="5"/>
      <c r="J2047" s="5"/>
      <c r="K2047" s="5"/>
      <c r="L2047" s="5"/>
      <c r="M2047" s="5"/>
      <c r="N2047" s="5"/>
      <c r="O2047" s="5"/>
      <c r="P2047" s="5"/>
      <c r="Q2047" s="5"/>
      <c r="R2047" s="5"/>
      <c r="S2047" s="5"/>
      <c r="T2047" s="5"/>
      <c r="U2047" s="5"/>
      <c r="V2047" s="5"/>
      <c r="W2047" s="5"/>
      <c r="X2047" s="5"/>
      <c r="Y2047" s="5"/>
      <c r="Z2047" s="5"/>
    </row>
    <row r="2048">
      <c r="A2048" s="6">
        <v>2047.0</v>
      </c>
      <c r="B2048" s="1" t="s">
        <v>5747</v>
      </c>
      <c r="C2048" s="7" t="s">
        <v>5748</v>
      </c>
      <c r="D2048" s="1" t="s">
        <v>5749</v>
      </c>
      <c r="E2048" s="1"/>
      <c r="F2048" s="1"/>
      <c r="G2048" s="1"/>
      <c r="H2048" s="5"/>
      <c r="I2048" s="5"/>
      <c r="J2048" s="5"/>
      <c r="K2048" s="5"/>
      <c r="L2048" s="5"/>
      <c r="M2048" s="5"/>
      <c r="N2048" s="5"/>
      <c r="O2048" s="5"/>
      <c r="P2048" s="5"/>
      <c r="Q2048" s="5"/>
      <c r="R2048" s="5"/>
      <c r="S2048" s="5"/>
      <c r="T2048" s="5"/>
      <c r="U2048" s="5"/>
      <c r="V2048" s="5"/>
      <c r="W2048" s="5"/>
      <c r="X2048" s="5"/>
      <c r="Y2048" s="5"/>
      <c r="Z2048" s="5"/>
    </row>
    <row r="2049">
      <c r="A2049" s="6">
        <v>2048.0</v>
      </c>
      <c r="B2049" s="1" t="s">
        <v>5750</v>
      </c>
      <c r="C2049" s="7" t="s">
        <v>5751</v>
      </c>
      <c r="D2049" s="1" t="s">
        <v>5752</v>
      </c>
      <c r="E2049" s="1"/>
      <c r="F2049" s="1"/>
      <c r="G2049" s="1"/>
      <c r="H2049" s="5"/>
      <c r="I2049" s="5"/>
      <c r="J2049" s="5"/>
      <c r="K2049" s="5"/>
      <c r="L2049" s="5"/>
      <c r="M2049" s="5"/>
      <c r="N2049" s="5"/>
      <c r="O2049" s="5"/>
      <c r="P2049" s="5"/>
      <c r="Q2049" s="5"/>
      <c r="R2049" s="5"/>
      <c r="S2049" s="5"/>
      <c r="T2049" s="5"/>
      <c r="U2049" s="5"/>
      <c r="V2049" s="5"/>
      <c r="W2049" s="5"/>
      <c r="X2049" s="5"/>
      <c r="Y2049" s="5"/>
      <c r="Z2049" s="5"/>
    </row>
    <row r="2050">
      <c r="A2050" s="6">
        <v>2049.0</v>
      </c>
      <c r="B2050" s="1" t="s">
        <v>5753</v>
      </c>
      <c r="C2050" s="7" t="s">
        <v>5754</v>
      </c>
      <c r="D2050" s="1" t="s">
        <v>5755</v>
      </c>
      <c r="E2050" s="1"/>
      <c r="F2050" s="1"/>
      <c r="G2050" s="1"/>
      <c r="H2050" s="5"/>
      <c r="I2050" s="5"/>
      <c r="J2050" s="5"/>
      <c r="K2050" s="5"/>
      <c r="L2050" s="5"/>
      <c r="M2050" s="5"/>
      <c r="N2050" s="5"/>
      <c r="O2050" s="5"/>
      <c r="P2050" s="5"/>
      <c r="Q2050" s="5"/>
      <c r="R2050" s="5"/>
      <c r="S2050" s="5"/>
      <c r="T2050" s="5"/>
      <c r="U2050" s="5"/>
      <c r="V2050" s="5"/>
      <c r="W2050" s="5"/>
      <c r="X2050" s="5"/>
      <c r="Y2050" s="5"/>
      <c r="Z2050" s="5"/>
    </row>
    <row r="2051">
      <c r="A2051" s="6">
        <v>2050.0</v>
      </c>
      <c r="B2051" s="1" t="s">
        <v>5756</v>
      </c>
      <c r="C2051" s="7" t="s">
        <v>5757</v>
      </c>
      <c r="D2051" s="1" t="s">
        <v>5758</v>
      </c>
      <c r="E2051" s="1"/>
      <c r="F2051" s="1"/>
      <c r="G2051" s="1"/>
      <c r="H2051" s="5"/>
      <c r="I2051" s="5"/>
      <c r="J2051" s="5"/>
      <c r="K2051" s="5"/>
      <c r="L2051" s="5"/>
      <c r="M2051" s="5"/>
      <c r="N2051" s="5"/>
      <c r="O2051" s="5"/>
      <c r="P2051" s="5"/>
      <c r="Q2051" s="5"/>
      <c r="R2051" s="5"/>
      <c r="S2051" s="5"/>
      <c r="T2051" s="5"/>
      <c r="U2051" s="5"/>
      <c r="V2051" s="5"/>
      <c r="W2051" s="5"/>
      <c r="X2051" s="5"/>
      <c r="Y2051" s="5"/>
      <c r="Z2051" s="5"/>
    </row>
    <row r="2052">
      <c r="A2052" s="6">
        <v>2051.0</v>
      </c>
      <c r="B2052" s="1" t="s">
        <v>5759</v>
      </c>
      <c r="C2052" s="7" t="s">
        <v>5760</v>
      </c>
      <c r="D2052" s="1" t="s">
        <v>5761</v>
      </c>
      <c r="E2052" s="14"/>
      <c r="F2052" s="14"/>
      <c r="G2052" s="1"/>
      <c r="H2052" s="5"/>
      <c r="I2052" s="5"/>
      <c r="J2052" s="5"/>
      <c r="K2052" s="5"/>
      <c r="L2052" s="5"/>
      <c r="M2052" s="5"/>
      <c r="N2052" s="5"/>
      <c r="O2052" s="5"/>
      <c r="P2052" s="5"/>
      <c r="Q2052" s="5"/>
      <c r="R2052" s="5"/>
      <c r="S2052" s="5"/>
      <c r="T2052" s="5"/>
      <c r="U2052" s="5"/>
      <c r="V2052" s="5"/>
      <c r="W2052" s="5"/>
      <c r="X2052" s="5"/>
      <c r="Y2052" s="5"/>
      <c r="Z2052" s="5"/>
    </row>
    <row r="2053">
      <c r="A2053" s="6">
        <v>2052.0</v>
      </c>
      <c r="B2053" s="1" t="s">
        <v>5762</v>
      </c>
      <c r="C2053" s="7" t="s">
        <v>5763</v>
      </c>
      <c r="D2053" s="1" t="s">
        <v>5764</v>
      </c>
      <c r="E2053" s="1"/>
      <c r="F2053" s="1"/>
      <c r="G2053" s="1"/>
      <c r="H2053" s="5"/>
      <c r="I2053" s="5"/>
      <c r="J2053" s="5"/>
      <c r="K2053" s="5"/>
      <c r="L2053" s="5"/>
      <c r="M2053" s="5"/>
      <c r="N2053" s="5"/>
      <c r="O2053" s="5"/>
      <c r="P2053" s="5"/>
      <c r="Q2053" s="5"/>
      <c r="R2053" s="5"/>
      <c r="S2053" s="5"/>
      <c r="T2053" s="5"/>
      <c r="U2053" s="5"/>
      <c r="V2053" s="5"/>
      <c r="W2053" s="5"/>
      <c r="X2053" s="5"/>
      <c r="Y2053" s="5"/>
      <c r="Z2053" s="5"/>
    </row>
    <row r="2054">
      <c r="A2054" s="6">
        <v>2053.0</v>
      </c>
      <c r="B2054" s="1" t="s">
        <v>5765</v>
      </c>
      <c r="C2054" s="7" t="s">
        <v>5766</v>
      </c>
      <c r="D2054" s="1" t="s">
        <v>5767</v>
      </c>
      <c r="E2054" s="1"/>
      <c r="F2054" s="1"/>
      <c r="G2054" s="1"/>
      <c r="H2054" s="5"/>
      <c r="I2054" s="5"/>
      <c r="J2054" s="5"/>
      <c r="K2054" s="5"/>
      <c r="L2054" s="5"/>
      <c r="M2054" s="5"/>
      <c r="N2054" s="5"/>
      <c r="O2054" s="5"/>
      <c r="P2054" s="5"/>
      <c r="Q2054" s="5"/>
      <c r="R2054" s="5"/>
      <c r="S2054" s="5"/>
      <c r="T2054" s="5"/>
      <c r="U2054" s="5"/>
      <c r="V2054" s="5"/>
      <c r="W2054" s="5"/>
      <c r="X2054" s="5"/>
      <c r="Y2054" s="5"/>
      <c r="Z2054" s="5"/>
    </row>
    <row r="2055">
      <c r="A2055" s="6">
        <v>2054.0</v>
      </c>
      <c r="B2055" s="1" t="s">
        <v>5765</v>
      </c>
      <c r="C2055" s="7" t="s">
        <v>5768</v>
      </c>
      <c r="D2055" s="1" t="s">
        <v>5767</v>
      </c>
      <c r="E2055" s="1"/>
      <c r="F2055" s="1"/>
      <c r="G2055" s="1"/>
      <c r="H2055" s="5"/>
      <c r="I2055" s="5"/>
      <c r="J2055" s="5"/>
      <c r="K2055" s="5"/>
      <c r="L2055" s="5"/>
      <c r="M2055" s="5"/>
      <c r="N2055" s="5"/>
      <c r="O2055" s="5"/>
      <c r="P2055" s="5"/>
      <c r="Q2055" s="5"/>
      <c r="R2055" s="5"/>
      <c r="S2055" s="5"/>
      <c r="T2055" s="5"/>
      <c r="U2055" s="5"/>
      <c r="V2055" s="5"/>
      <c r="W2055" s="5"/>
      <c r="X2055" s="5"/>
      <c r="Y2055" s="5"/>
      <c r="Z2055" s="5"/>
    </row>
    <row r="2056">
      <c r="A2056" s="6">
        <v>2055.0</v>
      </c>
      <c r="B2056" s="1" t="s">
        <v>5769</v>
      </c>
      <c r="C2056" s="7" t="s">
        <v>5770</v>
      </c>
      <c r="D2056" s="1" t="s">
        <v>5771</v>
      </c>
      <c r="E2056" s="14"/>
      <c r="F2056" s="14"/>
      <c r="G2056" s="1"/>
      <c r="H2056" s="5"/>
      <c r="I2056" s="5"/>
      <c r="J2056" s="5"/>
      <c r="K2056" s="5"/>
      <c r="L2056" s="5"/>
      <c r="M2056" s="5"/>
      <c r="N2056" s="5"/>
      <c r="O2056" s="5"/>
      <c r="P2056" s="5"/>
      <c r="Q2056" s="5"/>
      <c r="R2056" s="5"/>
      <c r="S2056" s="5"/>
      <c r="T2056" s="5"/>
      <c r="U2056" s="5"/>
      <c r="V2056" s="5"/>
      <c r="W2056" s="5"/>
      <c r="X2056" s="5"/>
      <c r="Y2056" s="5"/>
      <c r="Z2056" s="5"/>
    </row>
    <row r="2057">
      <c r="A2057" s="6">
        <v>2056.0</v>
      </c>
      <c r="B2057" s="1" t="s">
        <v>5772</v>
      </c>
      <c r="C2057" s="7" t="s">
        <v>5773</v>
      </c>
      <c r="D2057" s="1" t="s">
        <v>5774</v>
      </c>
      <c r="E2057" s="1"/>
      <c r="F2057" s="1"/>
      <c r="G2057" s="1"/>
      <c r="H2057" s="5"/>
      <c r="I2057" s="5"/>
      <c r="J2057" s="5"/>
      <c r="K2057" s="5"/>
      <c r="L2057" s="5"/>
      <c r="M2057" s="5"/>
      <c r="N2057" s="5"/>
      <c r="O2057" s="5"/>
      <c r="P2057" s="5"/>
      <c r="Q2057" s="5"/>
      <c r="R2057" s="5"/>
      <c r="S2057" s="5"/>
      <c r="T2057" s="5"/>
      <c r="U2057" s="5"/>
      <c r="V2057" s="5"/>
      <c r="W2057" s="5"/>
      <c r="X2057" s="5"/>
      <c r="Y2057" s="5"/>
      <c r="Z2057" s="5"/>
    </row>
    <row r="2058">
      <c r="A2058" s="6">
        <v>2057.0</v>
      </c>
      <c r="B2058" s="1" t="s">
        <v>5775</v>
      </c>
      <c r="C2058" s="7" t="s">
        <v>5776</v>
      </c>
      <c r="D2058" s="1" t="s">
        <v>5777</v>
      </c>
      <c r="E2058" s="14"/>
      <c r="F2058" s="14"/>
      <c r="G2058" s="1"/>
      <c r="H2058" s="5"/>
      <c r="I2058" s="5"/>
      <c r="J2058" s="5"/>
      <c r="K2058" s="5"/>
      <c r="L2058" s="5"/>
      <c r="M2058" s="5"/>
      <c r="N2058" s="5"/>
      <c r="O2058" s="5"/>
      <c r="P2058" s="5"/>
      <c r="Q2058" s="5"/>
      <c r="R2058" s="5"/>
      <c r="S2058" s="5"/>
      <c r="T2058" s="5"/>
      <c r="U2058" s="5"/>
      <c r="V2058" s="5"/>
      <c r="W2058" s="5"/>
      <c r="X2058" s="5"/>
      <c r="Y2058" s="5"/>
      <c r="Z2058" s="5"/>
    </row>
    <row r="2059">
      <c r="A2059" s="6">
        <v>2058.0</v>
      </c>
      <c r="B2059" s="1" t="s">
        <v>5778</v>
      </c>
      <c r="C2059" s="7" t="s">
        <v>5779</v>
      </c>
      <c r="D2059" s="1" t="s">
        <v>5780</v>
      </c>
      <c r="E2059" s="1"/>
      <c r="F2059" s="1"/>
      <c r="G2059" s="1"/>
      <c r="H2059" s="5"/>
      <c r="I2059" s="5"/>
      <c r="J2059" s="5"/>
      <c r="K2059" s="5"/>
      <c r="L2059" s="5"/>
      <c r="M2059" s="5"/>
      <c r="N2059" s="5"/>
      <c r="O2059" s="5"/>
      <c r="P2059" s="5"/>
      <c r="Q2059" s="5"/>
      <c r="R2059" s="5"/>
      <c r="S2059" s="5"/>
      <c r="T2059" s="5"/>
      <c r="U2059" s="5"/>
      <c r="V2059" s="5"/>
      <c r="W2059" s="5"/>
      <c r="X2059" s="5"/>
      <c r="Y2059" s="5"/>
      <c r="Z2059" s="5"/>
    </row>
    <row r="2060">
      <c r="A2060" s="6">
        <v>2059.0</v>
      </c>
      <c r="B2060" s="1" t="s">
        <v>5781</v>
      </c>
      <c r="C2060" s="7" t="s">
        <v>5782</v>
      </c>
      <c r="D2060" s="1" t="s">
        <v>5783</v>
      </c>
      <c r="E2060" s="1"/>
      <c r="F2060" s="1"/>
      <c r="G2060" s="1"/>
      <c r="H2060" s="5"/>
      <c r="I2060" s="5"/>
      <c r="J2060" s="5"/>
      <c r="K2060" s="5"/>
      <c r="L2060" s="5"/>
      <c r="M2060" s="5"/>
      <c r="N2060" s="5"/>
      <c r="O2060" s="5"/>
      <c r="P2060" s="5"/>
      <c r="Q2060" s="5"/>
      <c r="R2060" s="5"/>
      <c r="S2060" s="5"/>
      <c r="T2060" s="5"/>
      <c r="U2060" s="5"/>
      <c r="V2060" s="5"/>
      <c r="W2060" s="5"/>
      <c r="X2060" s="5"/>
      <c r="Y2060" s="5"/>
      <c r="Z2060" s="5"/>
    </row>
    <row r="2061">
      <c r="A2061" s="6">
        <v>2060.0</v>
      </c>
      <c r="B2061" s="1" t="s">
        <v>5784</v>
      </c>
      <c r="C2061" s="7" t="s">
        <v>5785</v>
      </c>
      <c r="D2061" s="1" t="s">
        <v>5786</v>
      </c>
      <c r="E2061" s="1"/>
      <c r="F2061" s="1"/>
      <c r="G2061" s="1"/>
      <c r="H2061" s="5"/>
      <c r="I2061" s="5"/>
      <c r="J2061" s="5"/>
      <c r="K2061" s="5"/>
      <c r="L2061" s="5"/>
      <c r="M2061" s="5"/>
      <c r="N2061" s="5"/>
      <c r="O2061" s="5"/>
      <c r="P2061" s="5"/>
      <c r="Q2061" s="5"/>
      <c r="R2061" s="5"/>
      <c r="S2061" s="5"/>
      <c r="T2061" s="5"/>
      <c r="U2061" s="5"/>
      <c r="V2061" s="5"/>
      <c r="W2061" s="5"/>
      <c r="X2061" s="5"/>
      <c r="Y2061" s="5"/>
      <c r="Z2061" s="5"/>
    </row>
    <row r="2062">
      <c r="A2062" s="6">
        <v>2061.0</v>
      </c>
      <c r="B2062" s="1" t="s">
        <v>5787</v>
      </c>
      <c r="C2062" s="7" t="s">
        <v>5788</v>
      </c>
      <c r="D2062" s="1" t="s">
        <v>5789</v>
      </c>
      <c r="E2062" s="1"/>
      <c r="F2062" s="1"/>
      <c r="G2062" s="1"/>
      <c r="H2062" s="5"/>
      <c r="I2062" s="5"/>
      <c r="J2062" s="5"/>
      <c r="K2062" s="5"/>
      <c r="L2062" s="5"/>
      <c r="M2062" s="5"/>
      <c r="N2062" s="5"/>
      <c r="O2062" s="5"/>
      <c r="P2062" s="5"/>
      <c r="Q2062" s="5"/>
      <c r="R2062" s="5"/>
      <c r="S2062" s="5"/>
      <c r="T2062" s="5"/>
      <c r="U2062" s="5"/>
      <c r="V2062" s="5"/>
      <c r="W2062" s="5"/>
      <c r="X2062" s="5"/>
      <c r="Y2062" s="5"/>
      <c r="Z2062" s="5"/>
    </row>
    <row r="2063">
      <c r="A2063" s="6">
        <v>2062.0</v>
      </c>
      <c r="B2063" s="1" t="s">
        <v>5787</v>
      </c>
      <c r="C2063" s="7" t="s">
        <v>5790</v>
      </c>
      <c r="D2063" s="1" t="s">
        <v>5789</v>
      </c>
      <c r="E2063" s="1"/>
      <c r="F2063" s="1"/>
      <c r="G2063" s="1"/>
      <c r="H2063" s="5"/>
      <c r="I2063" s="5"/>
      <c r="J2063" s="5"/>
      <c r="K2063" s="5"/>
      <c r="L2063" s="5"/>
      <c r="M2063" s="5"/>
      <c r="N2063" s="5"/>
      <c r="O2063" s="5"/>
      <c r="P2063" s="5"/>
      <c r="Q2063" s="5"/>
      <c r="R2063" s="5"/>
      <c r="S2063" s="5"/>
      <c r="T2063" s="5"/>
      <c r="U2063" s="5"/>
      <c r="V2063" s="5"/>
      <c r="W2063" s="5"/>
      <c r="X2063" s="5"/>
      <c r="Y2063" s="5"/>
      <c r="Z2063" s="5"/>
    </row>
    <row r="2064">
      <c r="A2064" s="6">
        <v>2063.0</v>
      </c>
      <c r="B2064" s="1" t="s">
        <v>5791</v>
      </c>
      <c r="C2064" s="7" t="s">
        <v>5792</v>
      </c>
      <c r="D2064" s="1" t="s">
        <v>5793</v>
      </c>
      <c r="E2064" s="14"/>
      <c r="F2064" s="14"/>
      <c r="G2064" s="1"/>
      <c r="H2064" s="5"/>
      <c r="I2064" s="5"/>
      <c r="J2064" s="5"/>
      <c r="K2064" s="5"/>
      <c r="L2064" s="5"/>
      <c r="M2064" s="5"/>
      <c r="N2064" s="5"/>
      <c r="O2064" s="5"/>
      <c r="P2064" s="5"/>
      <c r="Q2064" s="5"/>
      <c r="R2064" s="5"/>
      <c r="S2064" s="5"/>
      <c r="T2064" s="5"/>
      <c r="U2064" s="5"/>
      <c r="V2064" s="5"/>
      <c r="W2064" s="5"/>
      <c r="X2064" s="5"/>
      <c r="Y2064" s="5"/>
      <c r="Z2064" s="5"/>
    </row>
    <row r="2065">
      <c r="A2065" s="6">
        <v>2064.0</v>
      </c>
      <c r="B2065" s="1" t="s">
        <v>5794</v>
      </c>
      <c r="C2065" s="7" t="s">
        <v>5795</v>
      </c>
      <c r="D2065" s="1" t="s">
        <v>5796</v>
      </c>
      <c r="E2065" s="1"/>
      <c r="F2065" s="1"/>
      <c r="G2065" s="1"/>
      <c r="H2065" s="5"/>
      <c r="I2065" s="5"/>
      <c r="J2065" s="5"/>
      <c r="K2065" s="5"/>
      <c r="L2065" s="5"/>
      <c r="M2065" s="5"/>
      <c r="N2065" s="5"/>
      <c r="O2065" s="5"/>
      <c r="P2065" s="5"/>
      <c r="Q2065" s="5"/>
      <c r="R2065" s="5"/>
      <c r="S2065" s="5"/>
      <c r="T2065" s="5"/>
      <c r="U2065" s="5"/>
      <c r="V2065" s="5"/>
      <c r="W2065" s="5"/>
      <c r="X2065" s="5"/>
      <c r="Y2065" s="5"/>
      <c r="Z2065" s="5"/>
    </row>
    <row r="2066">
      <c r="A2066" s="6">
        <v>2065.0</v>
      </c>
      <c r="B2066" s="1" t="s">
        <v>5797</v>
      </c>
      <c r="C2066" s="7" t="s">
        <v>5798</v>
      </c>
      <c r="D2066" s="1" t="s">
        <v>5799</v>
      </c>
      <c r="E2066" s="1"/>
      <c r="F2066" s="1"/>
      <c r="G2066" s="1"/>
      <c r="H2066" s="5"/>
      <c r="I2066" s="5"/>
      <c r="J2066" s="5"/>
      <c r="K2066" s="5"/>
      <c r="L2066" s="5"/>
      <c r="M2066" s="5"/>
      <c r="N2066" s="5"/>
      <c r="O2066" s="5"/>
      <c r="P2066" s="5"/>
      <c r="Q2066" s="5"/>
      <c r="R2066" s="5"/>
      <c r="S2066" s="5"/>
      <c r="T2066" s="5"/>
      <c r="U2066" s="5"/>
      <c r="V2066" s="5"/>
      <c r="W2066" s="5"/>
      <c r="X2066" s="5"/>
      <c r="Y2066" s="5"/>
      <c r="Z2066" s="5"/>
    </row>
    <row r="2067">
      <c r="A2067" s="6">
        <v>2066.0</v>
      </c>
      <c r="B2067" s="1" t="s">
        <v>5800</v>
      </c>
      <c r="C2067" s="7" t="s">
        <v>5462</v>
      </c>
      <c r="D2067" s="1" t="s">
        <v>5801</v>
      </c>
      <c r="E2067" s="1"/>
      <c r="F2067" s="1"/>
      <c r="G2067" s="1"/>
      <c r="H2067" s="5"/>
      <c r="I2067" s="5"/>
      <c r="J2067" s="5"/>
      <c r="K2067" s="5"/>
      <c r="L2067" s="5"/>
      <c r="M2067" s="5"/>
      <c r="N2067" s="5"/>
      <c r="O2067" s="5"/>
      <c r="P2067" s="5"/>
      <c r="Q2067" s="5"/>
      <c r="R2067" s="5"/>
      <c r="S2067" s="5"/>
      <c r="T2067" s="5"/>
      <c r="U2067" s="5"/>
      <c r="V2067" s="5"/>
      <c r="W2067" s="5"/>
      <c r="X2067" s="5"/>
      <c r="Y2067" s="5"/>
      <c r="Z2067" s="5"/>
    </row>
    <row r="2068">
      <c r="A2068" s="6">
        <v>2067.0</v>
      </c>
      <c r="B2068" s="1" t="s">
        <v>5802</v>
      </c>
      <c r="C2068" s="7" t="s">
        <v>5803</v>
      </c>
      <c r="D2068" s="1" t="s">
        <v>5804</v>
      </c>
      <c r="E2068" s="1"/>
      <c r="F2068" s="1"/>
      <c r="G2068" s="1"/>
      <c r="H2068" s="5"/>
      <c r="I2068" s="5"/>
      <c r="J2068" s="5"/>
      <c r="K2068" s="5"/>
      <c r="L2068" s="5"/>
      <c r="M2068" s="5"/>
      <c r="N2068" s="5"/>
      <c r="O2068" s="5"/>
      <c r="P2068" s="5"/>
      <c r="Q2068" s="5"/>
      <c r="R2068" s="5"/>
      <c r="S2068" s="5"/>
      <c r="T2068" s="5"/>
      <c r="U2068" s="5"/>
      <c r="V2068" s="5"/>
      <c r="W2068" s="5"/>
      <c r="X2068" s="5"/>
      <c r="Y2068" s="5"/>
      <c r="Z2068" s="5"/>
    </row>
    <row r="2069">
      <c r="A2069" s="6">
        <v>2068.0</v>
      </c>
      <c r="B2069" s="1" t="s">
        <v>5805</v>
      </c>
      <c r="C2069" s="7" t="s">
        <v>5806</v>
      </c>
      <c r="D2069" s="1" t="s">
        <v>5807</v>
      </c>
      <c r="E2069" s="1"/>
      <c r="F2069" s="1"/>
      <c r="G2069" s="1"/>
      <c r="H2069" s="5"/>
      <c r="I2069" s="5"/>
      <c r="J2069" s="5"/>
      <c r="K2069" s="5"/>
      <c r="L2069" s="5"/>
      <c r="M2069" s="5"/>
      <c r="N2069" s="5"/>
      <c r="O2069" s="5"/>
      <c r="P2069" s="5"/>
      <c r="Q2069" s="5"/>
      <c r="R2069" s="5"/>
      <c r="S2069" s="5"/>
      <c r="T2069" s="5"/>
      <c r="U2069" s="5"/>
      <c r="V2069" s="5"/>
      <c r="W2069" s="5"/>
      <c r="X2069" s="5"/>
      <c r="Y2069" s="5"/>
      <c r="Z2069" s="5"/>
    </row>
    <row r="2070">
      <c r="A2070" s="6">
        <v>2069.0</v>
      </c>
      <c r="B2070" s="1" t="s">
        <v>5808</v>
      </c>
      <c r="C2070" s="7" t="s">
        <v>5809</v>
      </c>
      <c r="D2070" s="1" t="s">
        <v>5810</v>
      </c>
      <c r="E2070" s="14"/>
      <c r="F2070" s="1"/>
      <c r="G2070" s="1"/>
      <c r="H2070" s="5"/>
      <c r="I2070" s="5"/>
      <c r="J2070" s="5"/>
      <c r="K2070" s="5"/>
      <c r="L2070" s="5"/>
      <c r="M2070" s="5"/>
      <c r="N2070" s="5"/>
      <c r="O2070" s="5"/>
      <c r="P2070" s="5"/>
      <c r="Q2070" s="5"/>
      <c r="R2070" s="5"/>
      <c r="S2070" s="5"/>
      <c r="T2070" s="5"/>
      <c r="U2070" s="5"/>
      <c r="V2070" s="5"/>
      <c r="W2070" s="5"/>
      <c r="X2070" s="5"/>
      <c r="Y2070" s="5"/>
      <c r="Z2070" s="5"/>
    </row>
    <row r="2071">
      <c r="A2071" s="6">
        <v>2070.0</v>
      </c>
      <c r="B2071" s="15" t="s">
        <v>5811</v>
      </c>
      <c r="C2071" s="16" t="s">
        <v>5812</v>
      </c>
      <c r="D2071" s="14"/>
      <c r="E2071" s="14" t="s">
        <v>10</v>
      </c>
      <c r="F2071" s="14" t="s">
        <v>11</v>
      </c>
      <c r="G2071" s="14"/>
      <c r="H2071" s="5"/>
      <c r="I2071" s="5"/>
      <c r="J2071" s="5"/>
      <c r="K2071" s="5"/>
      <c r="L2071" s="5"/>
      <c r="M2071" s="5"/>
      <c r="N2071" s="5"/>
      <c r="O2071" s="5"/>
      <c r="P2071" s="5"/>
      <c r="Q2071" s="5"/>
      <c r="R2071" s="5"/>
      <c r="S2071" s="5"/>
      <c r="T2071" s="5"/>
      <c r="U2071" s="5"/>
      <c r="V2071" s="5"/>
      <c r="W2071" s="5"/>
      <c r="X2071" s="5"/>
      <c r="Y2071" s="5"/>
      <c r="Z2071" s="5"/>
    </row>
    <row r="2072">
      <c r="A2072" s="6">
        <v>2071.0</v>
      </c>
      <c r="B2072" s="15" t="s">
        <v>5813</v>
      </c>
      <c r="C2072" s="16" t="s">
        <v>5814</v>
      </c>
      <c r="D2072" s="17" t="s">
        <v>5815</v>
      </c>
      <c r="E2072" s="14" t="s">
        <v>12</v>
      </c>
      <c r="F2072" s="14" t="s">
        <v>11</v>
      </c>
      <c r="G2072" s="14"/>
      <c r="H2072" s="5"/>
      <c r="I2072" s="5"/>
      <c r="J2072" s="5"/>
      <c r="K2072" s="5"/>
      <c r="L2072" s="5"/>
      <c r="M2072" s="5"/>
      <c r="N2072" s="5"/>
      <c r="O2072" s="5"/>
      <c r="P2072" s="5"/>
      <c r="Q2072" s="5"/>
      <c r="R2072" s="5"/>
      <c r="S2072" s="5"/>
      <c r="T2072" s="5"/>
      <c r="U2072" s="5"/>
      <c r="V2072" s="5"/>
      <c r="W2072" s="5"/>
      <c r="X2072" s="5"/>
      <c r="Y2072" s="5"/>
      <c r="Z2072" s="5"/>
    </row>
    <row r="2073">
      <c r="A2073" s="6">
        <v>2072.0</v>
      </c>
      <c r="B2073" s="15" t="s">
        <v>5816</v>
      </c>
      <c r="C2073" s="16" t="s">
        <v>5817</v>
      </c>
      <c r="D2073" s="15" t="s">
        <v>5818</v>
      </c>
      <c r="E2073" s="14" t="s">
        <v>10</v>
      </c>
      <c r="F2073" s="14" t="s">
        <v>11</v>
      </c>
      <c r="G2073" s="14"/>
      <c r="H2073" s="5"/>
      <c r="I2073" s="5"/>
      <c r="J2073" s="5"/>
      <c r="K2073" s="5"/>
      <c r="L2073" s="5"/>
      <c r="M2073" s="5"/>
      <c r="N2073" s="5"/>
      <c r="O2073" s="5"/>
      <c r="P2073" s="5"/>
      <c r="Q2073" s="5"/>
      <c r="R2073" s="5"/>
      <c r="S2073" s="5"/>
      <c r="T2073" s="5"/>
      <c r="U2073" s="5"/>
      <c r="V2073" s="5"/>
      <c r="W2073" s="5"/>
      <c r="X2073" s="5"/>
      <c r="Y2073" s="5"/>
      <c r="Z2073" s="5"/>
    </row>
    <row r="2074">
      <c r="A2074" s="6">
        <v>2073.0</v>
      </c>
      <c r="B2074" s="15" t="s">
        <v>5819</v>
      </c>
      <c r="C2074" s="16" t="s">
        <v>5820</v>
      </c>
      <c r="D2074" s="15" t="s">
        <v>5821</v>
      </c>
      <c r="E2074" s="14" t="s">
        <v>12</v>
      </c>
      <c r="F2074" s="14" t="s">
        <v>11</v>
      </c>
      <c r="G2074" s="14"/>
      <c r="H2074" s="5"/>
      <c r="I2074" s="5"/>
      <c r="J2074" s="5"/>
      <c r="K2074" s="5"/>
      <c r="L2074" s="5"/>
      <c r="M2074" s="5"/>
      <c r="N2074" s="5"/>
      <c r="O2074" s="5"/>
      <c r="P2074" s="5"/>
      <c r="Q2074" s="5"/>
      <c r="R2074" s="5"/>
      <c r="S2074" s="5"/>
      <c r="T2074" s="5"/>
      <c r="U2074" s="5"/>
      <c r="V2074" s="5"/>
      <c r="W2074" s="5"/>
      <c r="X2074" s="5"/>
      <c r="Y2074" s="5"/>
      <c r="Z2074" s="5"/>
    </row>
    <row r="2075">
      <c r="A2075" s="6">
        <v>2074.0</v>
      </c>
      <c r="B2075" s="15" t="s">
        <v>5822</v>
      </c>
      <c r="C2075" s="16" t="s">
        <v>5823</v>
      </c>
      <c r="D2075" s="15" t="s">
        <v>5824</v>
      </c>
      <c r="E2075" s="14" t="s">
        <v>10</v>
      </c>
      <c r="F2075" s="14" t="s">
        <v>11</v>
      </c>
      <c r="G2075" s="14"/>
      <c r="H2075" s="5"/>
      <c r="I2075" s="5"/>
      <c r="J2075" s="5"/>
      <c r="K2075" s="5"/>
      <c r="L2075" s="5"/>
      <c r="M2075" s="5"/>
      <c r="N2075" s="5"/>
      <c r="O2075" s="5"/>
      <c r="P2075" s="5"/>
      <c r="Q2075" s="5"/>
      <c r="R2075" s="5"/>
      <c r="S2075" s="5"/>
      <c r="T2075" s="5"/>
      <c r="U2075" s="5"/>
      <c r="V2075" s="5"/>
      <c r="W2075" s="5"/>
      <c r="X2075" s="5"/>
      <c r="Y2075" s="5"/>
      <c r="Z2075" s="5"/>
    </row>
    <row r="2076">
      <c r="A2076" s="6">
        <v>2075.0</v>
      </c>
      <c r="B2076" s="15" t="s">
        <v>5822</v>
      </c>
      <c r="C2076" s="16" t="s">
        <v>5825</v>
      </c>
      <c r="D2076" s="17" t="s">
        <v>5824</v>
      </c>
      <c r="E2076" s="14" t="s">
        <v>12</v>
      </c>
      <c r="F2076" s="14" t="s">
        <v>11</v>
      </c>
      <c r="G2076" s="14"/>
      <c r="H2076" s="5"/>
      <c r="I2076" s="5"/>
      <c r="J2076" s="5"/>
      <c r="K2076" s="5"/>
      <c r="L2076" s="5"/>
      <c r="M2076" s="5"/>
      <c r="N2076" s="5"/>
      <c r="O2076" s="5"/>
      <c r="P2076" s="5"/>
      <c r="Q2076" s="5"/>
      <c r="R2076" s="5"/>
      <c r="S2076" s="5"/>
      <c r="T2076" s="5"/>
      <c r="U2076" s="5"/>
      <c r="V2076" s="5"/>
      <c r="W2076" s="5"/>
      <c r="X2076" s="5"/>
      <c r="Y2076" s="5"/>
      <c r="Z2076" s="5"/>
    </row>
    <row r="2077">
      <c r="A2077" s="6">
        <v>2076.0</v>
      </c>
      <c r="B2077" s="15" t="s">
        <v>5826</v>
      </c>
      <c r="C2077" s="16" t="s">
        <v>5827</v>
      </c>
      <c r="D2077" s="15" t="s">
        <v>5828</v>
      </c>
      <c r="E2077" s="14" t="s">
        <v>12</v>
      </c>
      <c r="F2077" s="14" t="s">
        <v>11</v>
      </c>
      <c r="G2077" s="14"/>
      <c r="H2077" s="5"/>
      <c r="I2077" s="5"/>
      <c r="J2077" s="5"/>
      <c r="K2077" s="5"/>
      <c r="L2077" s="5"/>
      <c r="M2077" s="5"/>
      <c r="N2077" s="5"/>
      <c r="O2077" s="5"/>
      <c r="P2077" s="5"/>
      <c r="Q2077" s="5"/>
      <c r="R2077" s="5"/>
      <c r="S2077" s="5"/>
      <c r="T2077" s="5"/>
      <c r="U2077" s="5"/>
      <c r="V2077" s="5"/>
      <c r="W2077" s="5"/>
      <c r="X2077" s="5"/>
      <c r="Y2077" s="5"/>
      <c r="Z2077" s="5"/>
    </row>
    <row r="2078">
      <c r="A2078" s="6">
        <v>2077.0</v>
      </c>
      <c r="B2078" s="15" t="s">
        <v>5829</v>
      </c>
      <c r="C2078" s="16" t="s">
        <v>5830</v>
      </c>
      <c r="D2078" s="15" t="s">
        <v>5831</v>
      </c>
      <c r="E2078" s="14" t="s">
        <v>10</v>
      </c>
      <c r="F2078" s="14" t="s">
        <v>11</v>
      </c>
      <c r="G2078" s="14"/>
      <c r="H2078" s="5"/>
      <c r="I2078" s="5"/>
      <c r="J2078" s="5"/>
      <c r="K2078" s="5"/>
      <c r="L2078" s="5"/>
      <c r="M2078" s="5"/>
      <c r="N2078" s="5"/>
      <c r="O2078" s="5"/>
      <c r="P2078" s="5"/>
      <c r="Q2078" s="5"/>
      <c r="R2078" s="5"/>
      <c r="S2078" s="5"/>
      <c r="T2078" s="5"/>
      <c r="U2078" s="5"/>
      <c r="V2078" s="5"/>
      <c r="W2078" s="5"/>
      <c r="X2078" s="5"/>
      <c r="Y2078" s="5"/>
      <c r="Z2078" s="5"/>
    </row>
    <row r="2079">
      <c r="A2079" s="6">
        <v>2078.0</v>
      </c>
      <c r="B2079" s="15" t="s">
        <v>5832</v>
      </c>
      <c r="C2079" s="16" t="s">
        <v>5833</v>
      </c>
      <c r="D2079" s="15" t="s">
        <v>5834</v>
      </c>
      <c r="E2079" s="14" t="s">
        <v>12</v>
      </c>
      <c r="F2079" s="14" t="s">
        <v>11</v>
      </c>
      <c r="G2079" s="14"/>
      <c r="H2079" s="5"/>
      <c r="I2079" s="5"/>
      <c r="J2079" s="5"/>
      <c r="K2079" s="5"/>
      <c r="L2079" s="5"/>
      <c r="M2079" s="5"/>
      <c r="N2079" s="5"/>
      <c r="O2079" s="5"/>
      <c r="P2079" s="5"/>
      <c r="Q2079" s="5"/>
      <c r="R2079" s="5"/>
      <c r="S2079" s="5"/>
      <c r="T2079" s="5"/>
      <c r="U2079" s="5"/>
      <c r="V2079" s="5"/>
      <c r="W2079" s="5"/>
      <c r="X2079" s="5"/>
      <c r="Y2079" s="5"/>
      <c r="Z2079" s="5"/>
    </row>
    <row r="2080">
      <c r="A2080" s="6">
        <v>2079.0</v>
      </c>
      <c r="B2080" s="15" t="s">
        <v>5835</v>
      </c>
      <c r="C2080" s="16" t="s">
        <v>5836</v>
      </c>
      <c r="D2080" s="15" t="s">
        <v>5837</v>
      </c>
      <c r="E2080" s="14" t="s">
        <v>10</v>
      </c>
      <c r="F2080" s="14" t="s">
        <v>11</v>
      </c>
      <c r="G2080" s="14"/>
      <c r="H2080" s="5"/>
      <c r="I2080" s="5"/>
      <c r="J2080" s="5"/>
      <c r="K2080" s="5"/>
      <c r="L2080" s="5"/>
      <c r="M2080" s="5"/>
      <c r="N2080" s="5"/>
      <c r="O2080" s="5"/>
      <c r="P2080" s="5"/>
      <c r="Q2080" s="5"/>
      <c r="R2080" s="5"/>
      <c r="S2080" s="5"/>
      <c r="T2080" s="5"/>
      <c r="U2080" s="5"/>
      <c r="V2080" s="5"/>
      <c r="W2080" s="5"/>
      <c r="X2080" s="5"/>
      <c r="Y2080" s="5"/>
      <c r="Z2080" s="5"/>
    </row>
    <row r="2081">
      <c r="A2081" s="6">
        <v>2080.0</v>
      </c>
      <c r="B2081" s="15" t="s">
        <v>5838</v>
      </c>
      <c r="C2081" s="16" t="s">
        <v>5839</v>
      </c>
      <c r="D2081" s="15" t="s">
        <v>5840</v>
      </c>
      <c r="E2081" s="14" t="s">
        <v>10</v>
      </c>
      <c r="F2081" s="14" t="s">
        <v>11</v>
      </c>
      <c r="G2081" s="14"/>
      <c r="H2081" s="5"/>
      <c r="I2081" s="5"/>
      <c r="J2081" s="5"/>
      <c r="K2081" s="5"/>
      <c r="L2081" s="5"/>
      <c r="M2081" s="5"/>
      <c r="N2081" s="5"/>
      <c r="O2081" s="5"/>
      <c r="P2081" s="5"/>
      <c r="Q2081" s="5"/>
      <c r="R2081" s="5"/>
      <c r="S2081" s="5"/>
      <c r="T2081" s="5"/>
      <c r="U2081" s="5"/>
      <c r="V2081" s="5"/>
      <c r="W2081" s="5"/>
      <c r="X2081" s="5"/>
      <c r="Y2081" s="5"/>
      <c r="Z2081" s="5"/>
    </row>
    <row r="2082">
      <c r="A2082" s="6">
        <v>2081.0</v>
      </c>
      <c r="B2082" s="15" t="s">
        <v>5841</v>
      </c>
      <c r="C2082" s="16" t="s">
        <v>5842</v>
      </c>
      <c r="D2082" s="15" t="s">
        <v>5843</v>
      </c>
      <c r="E2082" s="14" t="s">
        <v>12</v>
      </c>
      <c r="F2082" s="14" t="s">
        <v>11</v>
      </c>
      <c r="G2082" s="14"/>
      <c r="H2082" s="5"/>
      <c r="I2082" s="5"/>
      <c r="J2082" s="5"/>
      <c r="K2082" s="5"/>
      <c r="L2082" s="5"/>
      <c r="M2082" s="5"/>
      <c r="N2082" s="5"/>
      <c r="O2082" s="5"/>
      <c r="P2082" s="5"/>
      <c r="Q2082" s="5"/>
      <c r="R2082" s="5"/>
      <c r="S2082" s="5"/>
      <c r="T2082" s="5"/>
      <c r="U2082" s="5"/>
      <c r="V2082" s="5"/>
      <c r="W2082" s="5"/>
      <c r="X2082" s="5"/>
      <c r="Y2082" s="5"/>
      <c r="Z2082" s="5"/>
    </row>
    <row r="2083">
      <c r="A2083" s="6">
        <v>2082.0</v>
      </c>
      <c r="B2083" s="15" t="s">
        <v>5841</v>
      </c>
      <c r="C2083" s="16" t="s">
        <v>5844</v>
      </c>
      <c r="D2083" s="15" t="s">
        <v>5843</v>
      </c>
      <c r="E2083" s="14" t="s">
        <v>12</v>
      </c>
      <c r="F2083" s="14" t="s">
        <v>11</v>
      </c>
      <c r="G2083" s="14"/>
      <c r="H2083" s="5"/>
      <c r="I2083" s="5"/>
      <c r="J2083" s="5"/>
      <c r="K2083" s="5"/>
      <c r="L2083" s="5"/>
      <c r="M2083" s="5"/>
      <c r="N2083" s="5"/>
      <c r="O2083" s="5"/>
      <c r="P2083" s="5"/>
      <c r="Q2083" s="5"/>
      <c r="R2083" s="5"/>
      <c r="S2083" s="5"/>
      <c r="T2083" s="5"/>
      <c r="U2083" s="5"/>
      <c r="V2083" s="5"/>
      <c r="W2083" s="5"/>
      <c r="X2083" s="5"/>
      <c r="Y2083" s="5"/>
      <c r="Z2083" s="5"/>
    </row>
    <row r="2084">
      <c r="A2084" s="6">
        <v>2083.0</v>
      </c>
      <c r="B2084" s="15" t="s">
        <v>5845</v>
      </c>
      <c r="C2084" s="16" t="s">
        <v>5846</v>
      </c>
      <c r="D2084" s="15" t="s">
        <v>5847</v>
      </c>
      <c r="E2084" s="14" t="s">
        <v>12</v>
      </c>
      <c r="F2084" s="14" t="s">
        <v>11</v>
      </c>
      <c r="G2084" s="14"/>
      <c r="H2084" s="5"/>
      <c r="I2084" s="5"/>
      <c r="J2084" s="5"/>
      <c r="K2084" s="5"/>
      <c r="L2084" s="5"/>
      <c r="M2084" s="5"/>
      <c r="N2084" s="5"/>
      <c r="O2084" s="5"/>
      <c r="P2084" s="5"/>
      <c r="Q2084" s="5"/>
      <c r="R2084" s="5"/>
      <c r="S2084" s="5"/>
      <c r="T2084" s="5"/>
      <c r="U2084" s="5"/>
      <c r="V2084" s="5"/>
      <c r="W2084" s="5"/>
      <c r="X2084" s="5"/>
      <c r="Y2084" s="5"/>
      <c r="Z2084" s="5"/>
    </row>
    <row r="2085">
      <c r="A2085" s="6">
        <v>2084.0</v>
      </c>
      <c r="B2085" s="15" t="s">
        <v>5848</v>
      </c>
      <c r="C2085" s="16" t="s">
        <v>5849</v>
      </c>
      <c r="D2085" s="15" t="s">
        <v>5850</v>
      </c>
      <c r="E2085" s="14" t="s">
        <v>12</v>
      </c>
      <c r="F2085" s="14" t="s">
        <v>11</v>
      </c>
      <c r="G2085" s="14"/>
      <c r="H2085" s="5"/>
      <c r="I2085" s="5"/>
      <c r="J2085" s="5"/>
      <c r="K2085" s="5"/>
      <c r="L2085" s="5"/>
      <c r="M2085" s="5"/>
      <c r="N2085" s="5"/>
      <c r="O2085" s="5"/>
      <c r="P2085" s="5"/>
      <c r="Q2085" s="5"/>
      <c r="R2085" s="5"/>
      <c r="S2085" s="5"/>
      <c r="T2085" s="5"/>
      <c r="U2085" s="5"/>
      <c r="V2085" s="5"/>
      <c r="W2085" s="5"/>
      <c r="X2085" s="5"/>
      <c r="Y2085" s="5"/>
      <c r="Z2085" s="5"/>
    </row>
    <row r="2086">
      <c r="A2086" s="6">
        <v>2085.0</v>
      </c>
      <c r="B2086" s="15" t="s">
        <v>5848</v>
      </c>
      <c r="C2086" s="16" t="s">
        <v>5851</v>
      </c>
      <c r="D2086" s="15" t="s">
        <v>5850</v>
      </c>
      <c r="E2086" s="14" t="s">
        <v>10</v>
      </c>
      <c r="F2086" s="14" t="s">
        <v>11</v>
      </c>
      <c r="G2086" s="14"/>
      <c r="H2086" s="5"/>
      <c r="I2086" s="5"/>
      <c r="J2086" s="5"/>
      <c r="K2086" s="5"/>
      <c r="L2086" s="5"/>
      <c r="M2086" s="5"/>
      <c r="N2086" s="5"/>
      <c r="O2086" s="5"/>
      <c r="P2086" s="5"/>
      <c r="Q2086" s="5"/>
      <c r="R2086" s="5"/>
      <c r="S2086" s="5"/>
      <c r="T2086" s="5"/>
      <c r="U2086" s="5"/>
      <c r="V2086" s="5"/>
      <c r="W2086" s="5"/>
      <c r="X2086" s="5"/>
      <c r="Y2086" s="5"/>
      <c r="Z2086" s="5"/>
    </row>
    <row r="2087">
      <c r="A2087" s="6">
        <v>2086.0</v>
      </c>
      <c r="B2087" s="15" t="s">
        <v>5852</v>
      </c>
      <c r="C2087" s="16" t="s">
        <v>5853</v>
      </c>
      <c r="D2087" s="15" t="s">
        <v>5854</v>
      </c>
      <c r="E2087" s="14" t="s">
        <v>10</v>
      </c>
      <c r="F2087" s="14" t="s">
        <v>11</v>
      </c>
      <c r="G2087" s="14"/>
      <c r="H2087" s="5"/>
      <c r="I2087" s="5"/>
      <c r="J2087" s="5"/>
      <c r="K2087" s="5"/>
      <c r="L2087" s="5"/>
      <c r="M2087" s="5"/>
      <c r="N2087" s="5"/>
      <c r="O2087" s="5"/>
      <c r="P2087" s="5"/>
      <c r="Q2087" s="5"/>
      <c r="R2087" s="5"/>
      <c r="S2087" s="5"/>
      <c r="T2087" s="5"/>
      <c r="U2087" s="5"/>
      <c r="V2087" s="5"/>
      <c r="W2087" s="5"/>
      <c r="X2087" s="5"/>
      <c r="Y2087" s="5"/>
      <c r="Z2087" s="5"/>
    </row>
    <row r="2088">
      <c r="A2088" s="6">
        <v>2087.0</v>
      </c>
      <c r="B2088" s="15" t="s">
        <v>5855</v>
      </c>
      <c r="C2088" s="16" t="s">
        <v>5856</v>
      </c>
      <c r="D2088" s="15" t="s">
        <v>5857</v>
      </c>
      <c r="E2088" s="14" t="s">
        <v>10</v>
      </c>
      <c r="F2088" s="14" t="s">
        <v>11</v>
      </c>
      <c r="G2088" s="14"/>
      <c r="H2088" s="5"/>
      <c r="I2088" s="5"/>
      <c r="J2088" s="5"/>
      <c r="K2088" s="5"/>
      <c r="L2088" s="5"/>
      <c r="M2088" s="5"/>
      <c r="N2088" s="5"/>
      <c r="O2088" s="5"/>
      <c r="P2088" s="5"/>
      <c r="Q2088" s="5"/>
      <c r="R2088" s="5"/>
      <c r="S2088" s="5"/>
      <c r="T2088" s="5"/>
      <c r="U2088" s="5"/>
      <c r="V2088" s="5"/>
      <c r="W2088" s="5"/>
      <c r="X2088" s="5"/>
      <c r="Y2088" s="5"/>
      <c r="Z2088" s="5"/>
    </row>
    <row r="2089">
      <c r="A2089" s="6">
        <v>2088.0</v>
      </c>
      <c r="B2089" s="15" t="s">
        <v>5858</v>
      </c>
      <c r="C2089" s="16" t="s">
        <v>5859</v>
      </c>
      <c r="D2089" s="15" t="s">
        <v>5860</v>
      </c>
      <c r="E2089" s="14" t="s">
        <v>12</v>
      </c>
      <c r="F2089" s="14" t="s">
        <v>11</v>
      </c>
      <c r="G2089" s="14"/>
      <c r="H2089" s="5"/>
      <c r="I2089" s="5"/>
      <c r="J2089" s="5"/>
      <c r="K2089" s="5"/>
      <c r="L2089" s="5"/>
      <c r="M2089" s="5"/>
      <c r="N2089" s="5"/>
      <c r="O2089" s="5"/>
      <c r="P2089" s="5"/>
      <c r="Q2089" s="5"/>
      <c r="R2089" s="5"/>
      <c r="S2089" s="5"/>
      <c r="T2089" s="5"/>
      <c r="U2089" s="5"/>
      <c r="V2089" s="5"/>
      <c r="W2089" s="5"/>
      <c r="X2089" s="5"/>
      <c r="Y2089" s="5"/>
      <c r="Z2089" s="5"/>
    </row>
    <row r="2090">
      <c r="A2090" s="6">
        <v>2089.0</v>
      </c>
      <c r="B2090" s="15" t="s">
        <v>5861</v>
      </c>
      <c r="C2090" s="16" t="s">
        <v>5862</v>
      </c>
      <c r="D2090" s="15" t="s">
        <v>5863</v>
      </c>
      <c r="E2090" s="14" t="s">
        <v>10</v>
      </c>
      <c r="F2090" s="14" t="s">
        <v>11</v>
      </c>
      <c r="G2090" s="14"/>
      <c r="H2090" s="5"/>
      <c r="I2090" s="5"/>
      <c r="J2090" s="5"/>
      <c r="K2090" s="5"/>
      <c r="L2090" s="5"/>
      <c r="M2090" s="5"/>
      <c r="N2090" s="5"/>
      <c r="O2090" s="5"/>
      <c r="P2090" s="5"/>
      <c r="Q2090" s="5"/>
      <c r="R2090" s="5"/>
      <c r="S2090" s="5"/>
      <c r="T2090" s="5"/>
      <c r="U2090" s="5"/>
      <c r="V2090" s="5"/>
      <c r="W2090" s="5"/>
      <c r="X2090" s="5"/>
      <c r="Y2090" s="5"/>
      <c r="Z2090" s="5"/>
    </row>
    <row r="2091">
      <c r="A2091" s="6">
        <v>2090.0</v>
      </c>
      <c r="B2091" s="15" t="s">
        <v>5864</v>
      </c>
      <c r="C2091" s="16" t="s">
        <v>5865</v>
      </c>
      <c r="D2091" s="15" t="s">
        <v>5866</v>
      </c>
      <c r="E2091" s="14" t="s">
        <v>10</v>
      </c>
      <c r="F2091" s="14" t="s">
        <v>11</v>
      </c>
      <c r="G2091" s="14"/>
      <c r="H2091" s="5"/>
      <c r="I2091" s="5"/>
      <c r="J2091" s="5"/>
      <c r="K2091" s="5"/>
      <c r="L2091" s="5"/>
      <c r="M2091" s="5"/>
      <c r="N2091" s="5"/>
      <c r="O2091" s="5"/>
      <c r="P2091" s="5"/>
      <c r="Q2091" s="5"/>
      <c r="R2091" s="5"/>
      <c r="S2091" s="5"/>
      <c r="T2091" s="5"/>
      <c r="U2091" s="5"/>
      <c r="V2091" s="5"/>
      <c r="W2091" s="5"/>
      <c r="X2091" s="5"/>
      <c r="Y2091" s="5"/>
      <c r="Z2091" s="5"/>
    </row>
    <row r="2092">
      <c r="A2092" s="6">
        <v>2091.0</v>
      </c>
      <c r="B2092" s="15" t="s">
        <v>5867</v>
      </c>
      <c r="C2092" s="16" t="s">
        <v>5868</v>
      </c>
      <c r="D2092" s="15" t="s">
        <v>5869</v>
      </c>
      <c r="E2092" s="14" t="s">
        <v>10</v>
      </c>
      <c r="F2092" s="14" t="s">
        <v>11</v>
      </c>
      <c r="G2092" s="14"/>
      <c r="H2092" s="5"/>
      <c r="I2092" s="5"/>
      <c r="J2092" s="5"/>
      <c r="K2092" s="5"/>
      <c r="L2092" s="5"/>
      <c r="M2092" s="5"/>
      <c r="N2092" s="5"/>
      <c r="O2092" s="5"/>
      <c r="P2092" s="5"/>
      <c r="Q2092" s="5"/>
      <c r="R2092" s="5"/>
      <c r="S2092" s="5"/>
      <c r="T2092" s="5"/>
      <c r="U2092" s="5"/>
      <c r="V2092" s="5"/>
      <c r="W2092" s="5"/>
      <c r="X2092" s="5"/>
      <c r="Y2092" s="5"/>
      <c r="Z2092" s="5"/>
    </row>
    <row r="2093">
      <c r="A2093" s="6">
        <v>2092.0</v>
      </c>
      <c r="B2093" s="15" t="s">
        <v>5870</v>
      </c>
      <c r="C2093" s="16" t="s">
        <v>5871</v>
      </c>
      <c r="D2093" s="15" t="s">
        <v>5872</v>
      </c>
      <c r="E2093" s="14" t="s">
        <v>10</v>
      </c>
      <c r="F2093" s="14" t="s">
        <v>11</v>
      </c>
      <c r="G2093" s="14"/>
      <c r="H2093" s="5"/>
      <c r="I2093" s="5"/>
      <c r="J2093" s="5"/>
      <c r="K2093" s="5"/>
      <c r="L2093" s="5"/>
      <c r="M2093" s="5"/>
      <c r="N2093" s="5"/>
      <c r="O2093" s="5"/>
      <c r="P2093" s="5"/>
      <c r="Q2093" s="5"/>
      <c r="R2093" s="5"/>
      <c r="S2093" s="5"/>
      <c r="T2093" s="5"/>
      <c r="U2093" s="5"/>
      <c r="V2093" s="5"/>
      <c r="W2093" s="5"/>
      <c r="X2093" s="5"/>
      <c r="Y2093" s="5"/>
      <c r="Z2093" s="5"/>
    </row>
    <row r="2094">
      <c r="A2094" s="6">
        <v>2093.0</v>
      </c>
      <c r="B2094" s="15" t="s">
        <v>5873</v>
      </c>
      <c r="C2094" s="16" t="s">
        <v>676</v>
      </c>
      <c r="D2094" s="15" t="s">
        <v>5874</v>
      </c>
      <c r="E2094" s="14" t="s">
        <v>12</v>
      </c>
      <c r="F2094" s="14" t="s">
        <v>11</v>
      </c>
      <c r="G2094" s="14"/>
      <c r="H2094" s="5"/>
      <c r="I2094" s="5"/>
      <c r="J2094" s="5"/>
      <c r="K2094" s="5"/>
      <c r="L2094" s="5"/>
      <c r="M2094" s="5"/>
      <c r="N2094" s="5"/>
      <c r="O2094" s="5"/>
      <c r="P2094" s="5"/>
      <c r="Q2094" s="5"/>
      <c r="R2094" s="5"/>
      <c r="S2094" s="5"/>
      <c r="T2094" s="5"/>
      <c r="U2094" s="5"/>
      <c r="V2094" s="5"/>
      <c r="W2094" s="5"/>
      <c r="X2094" s="5"/>
      <c r="Y2094" s="5"/>
      <c r="Z2094" s="5"/>
    </row>
    <row r="2095">
      <c r="A2095" s="6">
        <v>2094.0</v>
      </c>
      <c r="B2095" s="15" t="s">
        <v>5875</v>
      </c>
      <c r="C2095" s="16" t="s">
        <v>5876</v>
      </c>
      <c r="D2095" s="15" t="s">
        <v>5877</v>
      </c>
      <c r="E2095" s="14" t="s">
        <v>10</v>
      </c>
      <c r="F2095" s="14" t="s">
        <v>11</v>
      </c>
      <c r="G2095" s="14"/>
      <c r="H2095" s="5"/>
      <c r="I2095" s="5"/>
      <c r="J2095" s="5"/>
      <c r="K2095" s="5"/>
      <c r="L2095" s="5"/>
      <c r="M2095" s="5"/>
      <c r="N2095" s="5"/>
      <c r="O2095" s="5"/>
      <c r="P2095" s="5"/>
      <c r="Q2095" s="5"/>
      <c r="R2095" s="5"/>
      <c r="S2095" s="5"/>
      <c r="T2095" s="5"/>
      <c r="U2095" s="5"/>
      <c r="V2095" s="5"/>
      <c r="W2095" s="5"/>
      <c r="X2095" s="5"/>
      <c r="Y2095" s="5"/>
      <c r="Z2095" s="5"/>
    </row>
    <row r="2096">
      <c r="A2096" s="6">
        <v>2095.0</v>
      </c>
      <c r="B2096" s="15" t="s">
        <v>5878</v>
      </c>
      <c r="C2096" s="16" t="s">
        <v>5879</v>
      </c>
      <c r="D2096" s="15" t="s">
        <v>5880</v>
      </c>
      <c r="E2096" s="14" t="s">
        <v>10</v>
      </c>
      <c r="F2096" s="14" t="s">
        <v>11</v>
      </c>
      <c r="G2096" s="14"/>
      <c r="H2096" s="5"/>
      <c r="I2096" s="5"/>
      <c r="J2096" s="5"/>
      <c r="K2096" s="5"/>
      <c r="L2096" s="5"/>
      <c r="M2096" s="5"/>
      <c r="N2096" s="5"/>
      <c r="O2096" s="5"/>
      <c r="P2096" s="5"/>
      <c r="Q2096" s="5"/>
      <c r="R2096" s="5"/>
      <c r="S2096" s="5"/>
      <c r="T2096" s="5"/>
      <c r="U2096" s="5"/>
      <c r="V2096" s="5"/>
      <c r="W2096" s="5"/>
      <c r="X2096" s="5"/>
      <c r="Y2096" s="5"/>
      <c r="Z2096" s="5"/>
    </row>
    <row r="2097">
      <c r="A2097" s="6">
        <v>2096.0</v>
      </c>
      <c r="B2097" s="15" t="s">
        <v>5881</v>
      </c>
      <c r="C2097" s="16" t="s">
        <v>5882</v>
      </c>
      <c r="D2097" s="15" t="s">
        <v>5883</v>
      </c>
      <c r="E2097" s="14" t="s">
        <v>12</v>
      </c>
      <c r="F2097" s="14" t="s">
        <v>11</v>
      </c>
      <c r="G2097" s="14"/>
      <c r="H2097" s="5"/>
      <c r="I2097" s="5"/>
      <c r="J2097" s="5"/>
      <c r="K2097" s="5"/>
      <c r="L2097" s="5"/>
      <c r="M2097" s="5"/>
      <c r="N2097" s="5"/>
      <c r="O2097" s="5"/>
      <c r="P2097" s="5"/>
      <c r="Q2097" s="5"/>
      <c r="R2097" s="5"/>
      <c r="S2097" s="5"/>
      <c r="T2097" s="5"/>
      <c r="U2097" s="5"/>
      <c r="V2097" s="5"/>
      <c r="W2097" s="5"/>
      <c r="X2097" s="5"/>
      <c r="Y2097" s="5"/>
      <c r="Z2097" s="5"/>
    </row>
    <row r="2098">
      <c r="A2098" s="6">
        <v>2097.0</v>
      </c>
      <c r="B2098" s="15" t="s">
        <v>5884</v>
      </c>
      <c r="C2098" s="16" t="s">
        <v>5885</v>
      </c>
      <c r="D2098" s="15" t="s">
        <v>5886</v>
      </c>
      <c r="E2098" s="14" t="s">
        <v>12</v>
      </c>
      <c r="F2098" s="14" t="s">
        <v>11</v>
      </c>
      <c r="G2098" s="14"/>
      <c r="H2098" s="5"/>
      <c r="I2098" s="5"/>
      <c r="J2098" s="5"/>
      <c r="K2098" s="5"/>
      <c r="L2098" s="5"/>
      <c r="M2098" s="5"/>
      <c r="N2098" s="5"/>
      <c r="O2098" s="5"/>
      <c r="P2098" s="5"/>
      <c r="Q2098" s="5"/>
      <c r="R2098" s="5"/>
      <c r="S2098" s="5"/>
      <c r="T2098" s="5"/>
      <c r="U2098" s="5"/>
      <c r="V2098" s="5"/>
      <c r="W2098" s="5"/>
      <c r="X2098" s="5"/>
      <c r="Y2098" s="5"/>
      <c r="Z2098" s="5"/>
    </row>
    <row r="2099">
      <c r="A2099" s="6">
        <v>2098.0</v>
      </c>
      <c r="B2099" s="15" t="s">
        <v>5883</v>
      </c>
      <c r="C2099" s="16" t="s">
        <v>3164</v>
      </c>
      <c r="D2099" s="15" t="s">
        <v>5887</v>
      </c>
      <c r="E2099" s="14" t="s">
        <v>12</v>
      </c>
      <c r="F2099" s="14" t="s">
        <v>11</v>
      </c>
      <c r="G2099" s="14"/>
      <c r="H2099" s="5"/>
      <c r="I2099" s="5"/>
      <c r="J2099" s="5"/>
      <c r="K2099" s="5"/>
      <c r="L2099" s="5"/>
      <c r="M2099" s="5"/>
      <c r="N2099" s="5"/>
      <c r="O2099" s="5"/>
      <c r="P2099" s="5"/>
      <c r="Q2099" s="5"/>
      <c r="R2099" s="5"/>
      <c r="S2099" s="5"/>
      <c r="T2099" s="5"/>
      <c r="U2099" s="5"/>
      <c r="V2099" s="5"/>
      <c r="W2099" s="5"/>
      <c r="X2099" s="5"/>
      <c r="Y2099" s="5"/>
      <c r="Z2099" s="5"/>
    </row>
    <row r="2100">
      <c r="A2100" s="6">
        <v>2099.0</v>
      </c>
      <c r="B2100" s="15" t="s">
        <v>5887</v>
      </c>
      <c r="C2100" s="16" t="s">
        <v>5888</v>
      </c>
      <c r="D2100" s="15" t="s">
        <v>5889</v>
      </c>
      <c r="E2100" s="14" t="s">
        <v>12</v>
      </c>
      <c r="F2100" s="14" t="s">
        <v>11</v>
      </c>
      <c r="G2100" s="14"/>
      <c r="H2100" s="5"/>
      <c r="I2100" s="5"/>
      <c r="J2100" s="5"/>
      <c r="K2100" s="5"/>
      <c r="L2100" s="5"/>
      <c r="M2100" s="5"/>
      <c r="N2100" s="5"/>
      <c r="O2100" s="5"/>
      <c r="P2100" s="5"/>
      <c r="Q2100" s="5"/>
      <c r="R2100" s="5"/>
      <c r="S2100" s="5"/>
      <c r="T2100" s="5"/>
      <c r="U2100" s="5"/>
      <c r="V2100" s="5"/>
      <c r="W2100" s="5"/>
      <c r="X2100" s="5"/>
      <c r="Y2100" s="5"/>
      <c r="Z2100" s="5"/>
    </row>
    <row r="2101">
      <c r="A2101" s="6">
        <v>2100.0</v>
      </c>
      <c r="B2101" s="15" t="s">
        <v>5890</v>
      </c>
      <c r="C2101" s="16" t="s">
        <v>5891</v>
      </c>
      <c r="D2101" s="15" t="s">
        <v>5892</v>
      </c>
      <c r="E2101" s="14" t="s">
        <v>12</v>
      </c>
      <c r="F2101" s="14" t="s">
        <v>11</v>
      </c>
      <c r="G2101" s="14"/>
      <c r="H2101" s="5"/>
      <c r="I2101" s="5"/>
      <c r="J2101" s="5"/>
      <c r="K2101" s="5"/>
      <c r="L2101" s="5"/>
      <c r="M2101" s="5"/>
      <c r="N2101" s="5"/>
      <c r="O2101" s="5"/>
      <c r="P2101" s="5"/>
      <c r="Q2101" s="5"/>
      <c r="R2101" s="5"/>
      <c r="S2101" s="5"/>
      <c r="T2101" s="5"/>
      <c r="U2101" s="5"/>
      <c r="V2101" s="5"/>
      <c r="W2101" s="5"/>
      <c r="X2101" s="5"/>
      <c r="Y2101" s="5"/>
      <c r="Z2101" s="5"/>
    </row>
    <row r="2102">
      <c r="A2102" s="6">
        <v>2101.0</v>
      </c>
      <c r="B2102" s="15" t="s">
        <v>5893</v>
      </c>
      <c r="C2102" s="16" t="s">
        <v>5894</v>
      </c>
      <c r="D2102" s="15" t="s">
        <v>5895</v>
      </c>
      <c r="E2102" s="14" t="s">
        <v>12</v>
      </c>
      <c r="F2102" s="14" t="s">
        <v>11</v>
      </c>
      <c r="G2102" s="14"/>
      <c r="H2102" s="5"/>
      <c r="I2102" s="5"/>
      <c r="J2102" s="5"/>
      <c r="K2102" s="5"/>
      <c r="L2102" s="5"/>
      <c r="M2102" s="5"/>
      <c r="N2102" s="5"/>
      <c r="O2102" s="5"/>
      <c r="P2102" s="5"/>
      <c r="Q2102" s="5"/>
      <c r="R2102" s="5"/>
      <c r="S2102" s="5"/>
      <c r="T2102" s="5"/>
      <c r="U2102" s="5"/>
      <c r="V2102" s="5"/>
      <c r="W2102" s="5"/>
      <c r="X2102" s="5"/>
      <c r="Y2102" s="5"/>
      <c r="Z2102" s="5"/>
    </row>
    <row r="2103">
      <c r="A2103" s="6">
        <v>2102.0</v>
      </c>
      <c r="B2103" s="15" t="s">
        <v>5896</v>
      </c>
      <c r="C2103" s="16" t="s">
        <v>5897</v>
      </c>
      <c r="D2103" s="15" t="s">
        <v>5898</v>
      </c>
      <c r="E2103" s="14" t="s">
        <v>10</v>
      </c>
      <c r="F2103" s="14" t="s">
        <v>11</v>
      </c>
      <c r="G2103" s="14"/>
      <c r="H2103" s="5"/>
      <c r="I2103" s="5"/>
      <c r="J2103" s="5"/>
      <c r="K2103" s="5"/>
      <c r="L2103" s="5"/>
      <c r="M2103" s="5"/>
      <c r="N2103" s="5"/>
      <c r="O2103" s="5"/>
      <c r="P2103" s="5"/>
      <c r="Q2103" s="5"/>
      <c r="R2103" s="5"/>
      <c r="S2103" s="5"/>
      <c r="T2103" s="5"/>
      <c r="U2103" s="5"/>
      <c r="V2103" s="5"/>
      <c r="W2103" s="5"/>
      <c r="X2103" s="5"/>
      <c r="Y2103" s="5"/>
      <c r="Z2103" s="5"/>
    </row>
    <row r="2104">
      <c r="A2104" s="6">
        <v>2103.0</v>
      </c>
      <c r="B2104" s="15" t="s">
        <v>5899</v>
      </c>
      <c r="C2104" s="16" t="s">
        <v>5900</v>
      </c>
      <c r="D2104" s="15" t="s">
        <v>5901</v>
      </c>
      <c r="E2104" s="14" t="s">
        <v>12</v>
      </c>
      <c r="F2104" s="14" t="s">
        <v>11</v>
      </c>
      <c r="G2104" s="14"/>
      <c r="H2104" s="5"/>
      <c r="I2104" s="5"/>
      <c r="J2104" s="5"/>
      <c r="K2104" s="5"/>
      <c r="L2104" s="5"/>
      <c r="M2104" s="5"/>
      <c r="N2104" s="5"/>
      <c r="O2104" s="5"/>
      <c r="P2104" s="5"/>
      <c r="Q2104" s="5"/>
      <c r="R2104" s="5"/>
      <c r="S2104" s="5"/>
      <c r="T2104" s="5"/>
      <c r="U2104" s="5"/>
      <c r="V2104" s="5"/>
      <c r="W2104" s="5"/>
      <c r="X2104" s="5"/>
      <c r="Y2104" s="5"/>
      <c r="Z2104" s="5"/>
    </row>
    <row r="2105">
      <c r="A2105" s="6">
        <v>2104.0</v>
      </c>
      <c r="B2105" s="15" t="s">
        <v>5901</v>
      </c>
      <c r="C2105" s="16" t="s">
        <v>5902</v>
      </c>
      <c r="D2105" s="15" t="s">
        <v>5903</v>
      </c>
      <c r="E2105" s="14" t="s">
        <v>10</v>
      </c>
      <c r="F2105" s="14" t="s">
        <v>11</v>
      </c>
      <c r="G2105" s="14"/>
      <c r="H2105" s="5"/>
      <c r="I2105" s="5"/>
      <c r="J2105" s="5"/>
      <c r="K2105" s="5"/>
      <c r="L2105" s="5"/>
      <c r="M2105" s="5"/>
      <c r="N2105" s="5"/>
      <c r="O2105" s="5"/>
      <c r="P2105" s="5"/>
      <c r="Q2105" s="5"/>
      <c r="R2105" s="5"/>
      <c r="S2105" s="5"/>
      <c r="T2105" s="5"/>
      <c r="U2105" s="5"/>
      <c r="V2105" s="5"/>
      <c r="W2105" s="5"/>
      <c r="X2105" s="5"/>
      <c r="Y2105" s="5"/>
      <c r="Z2105" s="5"/>
    </row>
    <row r="2106">
      <c r="A2106" s="6">
        <v>2105.0</v>
      </c>
      <c r="B2106" s="15" t="s">
        <v>5904</v>
      </c>
      <c r="C2106" s="16" t="s">
        <v>5905</v>
      </c>
      <c r="D2106" s="15" t="s">
        <v>5906</v>
      </c>
      <c r="E2106" s="14" t="s">
        <v>12</v>
      </c>
      <c r="F2106" s="14" t="s">
        <v>11</v>
      </c>
      <c r="G2106" s="14"/>
      <c r="H2106" s="5"/>
      <c r="I2106" s="5"/>
      <c r="J2106" s="5"/>
      <c r="K2106" s="5"/>
      <c r="L2106" s="5"/>
      <c r="M2106" s="5"/>
      <c r="N2106" s="5"/>
      <c r="O2106" s="5"/>
      <c r="P2106" s="5"/>
      <c r="Q2106" s="5"/>
      <c r="R2106" s="5"/>
      <c r="S2106" s="5"/>
      <c r="T2106" s="5"/>
      <c r="U2106" s="5"/>
      <c r="V2106" s="5"/>
      <c r="W2106" s="5"/>
      <c r="X2106" s="5"/>
      <c r="Y2106" s="5"/>
      <c r="Z2106" s="5"/>
    </row>
    <row r="2107">
      <c r="A2107" s="6">
        <v>2106.0</v>
      </c>
      <c r="B2107" s="15" t="s">
        <v>5907</v>
      </c>
      <c r="C2107" s="16" t="s">
        <v>5908</v>
      </c>
      <c r="D2107" s="15" t="s">
        <v>5909</v>
      </c>
      <c r="E2107" s="14" t="s">
        <v>10</v>
      </c>
      <c r="F2107" s="14" t="s">
        <v>11</v>
      </c>
      <c r="G2107" s="14"/>
      <c r="H2107" s="5"/>
      <c r="I2107" s="5"/>
      <c r="J2107" s="5"/>
      <c r="K2107" s="5"/>
      <c r="L2107" s="5"/>
      <c r="M2107" s="5"/>
      <c r="N2107" s="5"/>
      <c r="O2107" s="5"/>
      <c r="P2107" s="5"/>
      <c r="Q2107" s="5"/>
      <c r="R2107" s="5"/>
      <c r="S2107" s="5"/>
      <c r="T2107" s="5"/>
      <c r="U2107" s="5"/>
      <c r="V2107" s="5"/>
      <c r="W2107" s="5"/>
      <c r="X2107" s="5"/>
      <c r="Y2107" s="5"/>
      <c r="Z2107" s="5"/>
    </row>
    <row r="2108">
      <c r="A2108" s="6">
        <v>2107.0</v>
      </c>
      <c r="B2108" s="15" t="s">
        <v>5910</v>
      </c>
      <c r="C2108" s="16" t="s">
        <v>5911</v>
      </c>
      <c r="D2108" s="15" t="s">
        <v>5912</v>
      </c>
      <c r="E2108" s="14" t="s">
        <v>10</v>
      </c>
      <c r="F2108" s="14" t="s">
        <v>11</v>
      </c>
      <c r="G2108" s="14"/>
      <c r="H2108" s="5"/>
      <c r="I2108" s="5"/>
      <c r="J2108" s="5"/>
      <c r="K2108" s="5"/>
      <c r="L2108" s="5"/>
      <c r="M2108" s="5"/>
      <c r="N2108" s="5"/>
      <c r="O2108" s="5"/>
      <c r="P2108" s="5"/>
      <c r="Q2108" s="5"/>
      <c r="R2108" s="5"/>
      <c r="S2108" s="5"/>
      <c r="T2108" s="5"/>
      <c r="U2108" s="5"/>
      <c r="V2108" s="5"/>
      <c r="W2108" s="5"/>
      <c r="X2108" s="5"/>
      <c r="Y2108" s="5"/>
      <c r="Z2108" s="5"/>
    </row>
    <row r="2109">
      <c r="A2109" s="6">
        <v>2108.0</v>
      </c>
      <c r="B2109" s="15" t="s">
        <v>5913</v>
      </c>
      <c r="C2109" s="16" t="s">
        <v>5914</v>
      </c>
      <c r="D2109" s="15" t="s">
        <v>5915</v>
      </c>
      <c r="E2109" s="14" t="s">
        <v>12</v>
      </c>
      <c r="F2109" s="14" t="s">
        <v>11</v>
      </c>
      <c r="G2109" s="14"/>
      <c r="H2109" s="5"/>
      <c r="I2109" s="5"/>
      <c r="J2109" s="5"/>
      <c r="K2109" s="5"/>
      <c r="L2109" s="5"/>
      <c r="M2109" s="5"/>
      <c r="N2109" s="5"/>
      <c r="O2109" s="5"/>
      <c r="P2109" s="5"/>
      <c r="Q2109" s="5"/>
      <c r="R2109" s="5"/>
      <c r="S2109" s="5"/>
      <c r="T2109" s="5"/>
      <c r="U2109" s="5"/>
      <c r="V2109" s="5"/>
      <c r="W2109" s="5"/>
      <c r="X2109" s="5"/>
      <c r="Y2109" s="5"/>
      <c r="Z2109" s="5"/>
    </row>
    <row r="2110">
      <c r="A2110" s="6">
        <v>2109.0</v>
      </c>
      <c r="B2110" s="15" t="s">
        <v>5916</v>
      </c>
      <c r="C2110" s="16" t="s">
        <v>5917</v>
      </c>
      <c r="D2110" s="15" t="s">
        <v>5918</v>
      </c>
      <c r="E2110" s="14" t="s">
        <v>12</v>
      </c>
      <c r="F2110" s="14" t="s">
        <v>11</v>
      </c>
      <c r="G2110" s="14"/>
      <c r="H2110" s="5"/>
      <c r="I2110" s="5"/>
      <c r="J2110" s="5"/>
      <c r="K2110" s="5"/>
      <c r="L2110" s="5"/>
      <c r="M2110" s="5"/>
      <c r="N2110" s="5"/>
      <c r="O2110" s="5"/>
      <c r="P2110" s="5"/>
      <c r="Q2110" s="5"/>
      <c r="R2110" s="5"/>
      <c r="S2110" s="5"/>
      <c r="T2110" s="5"/>
      <c r="U2110" s="5"/>
      <c r="V2110" s="5"/>
      <c r="W2110" s="5"/>
      <c r="X2110" s="5"/>
      <c r="Y2110" s="5"/>
      <c r="Z2110" s="5"/>
    </row>
    <row r="2111">
      <c r="A2111" s="6">
        <v>2110.0</v>
      </c>
      <c r="B2111" s="15" t="s">
        <v>5919</v>
      </c>
      <c r="C2111" s="16" t="s">
        <v>5920</v>
      </c>
      <c r="D2111" s="15" t="s">
        <v>5921</v>
      </c>
      <c r="E2111" s="14" t="s">
        <v>12</v>
      </c>
      <c r="F2111" s="14" t="s">
        <v>11</v>
      </c>
      <c r="G2111" s="14"/>
      <c r="H2111" s="5"/>
      <c r="I2111" s="5"/>
      <c r="J2111" s="5"/>
      <c r="K2111" s="5"/>
      <c r="L2111" s="5"/>
      <c r="M2111" s="5"/>
      <c r="N2111" s="5"/>
      <c r="O2111" s="5"/>
      <c r="P2111" s="5"/>
      <c r="Q2111" s="5"/>
      <c r="R2111" s="5"/>
      <c r="S2111" s="5"/>
      <c r="T2111" s="5"/>
      <c r="U2111" s="5"/>
      <c r="V2111" s="5"/>
      <c r="W2111" s="5"/>
      <c r="X2111" s="5"/>
      <c r="Y2111" s="5"/>
      <c r="Z2111" s="5"/>
    </row>
    <row r="2112">
      <c r="A2112" s="6">
        <v>2111.0</v>
      </c>
      <c r="B2112" s="15" t="s">
        <v>5922</v>
      </c>
      <c r="C2112" s="16" t="s">
        <v>5923</v>
      </c>
      <c r="D2112" s="15" t="s">
        <v>5924</v>
      </c>
      <c r="E2112" s="14" t="s">
        <v>12</v>
      </c>
      <c r="F2112" s="14" t="s">
        <v>11</v>
      </c>
      <c r="G2112" s="14"/>
      <c r="H2112" s="5"/>
      <c r="I2112" s="5"/>
      <c r="J2112" s="5"/>
      <c r="K2112" s="5"/>
      <c r="L2112" s="5"/>
      <c r="M2112" s="5"/>
      <c r="N2112" s="5"/>
      <c r="O2112" s="5"/>
      <c r="P2112" s="5"/>
      <c r="Q2112" s="5"/>
      <c r="R2112" s="5"/>
      <c r="S2112" s="5"/>
      <c r="T2112" s="5"/>
      <c r="U2112" s="5"/>
      <c r="V2112" s="5"/>
      <c r="W2112" s="5"/>
      <c r="X2112" s="5"/>
      <c r="Y2112" s="5"/>
      <c r="Z2112" s="5"/>
    </row>
    <row r="2113">
      <c r="A2113" s="6">
        <v>2112.0</v>
      </c>
      <c r="B2113" s="15" t="s">
        <v>5925</v>
      </c>
      <c r="C2113" s="16" t="s">
        <v>5926</v>
      </c>
      <c r="D2113" s="15" t="s">
        <v>5927</v>
      </c>
      <c r="E2113" s="18" t="s">
        <v>13</v>
      </c>
      <c r="F2113" s="14" t="s">
        <v>11</v>
      </c>
      <c r="G2113" s="14"/>
      <c r="H2113" s="5"/>
      <c r="I2113" s="5"/>
      <c r="J2113" s="5"/>
      <c r="K2113" s="5"/>
      <c r="L2113" s="5"/>
      <c r="M2113" s="5"/>
      <c r="N2113" s="5"/>
      <c r="O2113" s="5"/>
      <c r="P2113" s="5"/>
      <c r="Q2113" s="5"/>
      <c r="R2113" s="5"/>
      <c r="S2113" s="5"/>
      <c r="T2113" s="5"/>
      <c r="U2113" s="5"/>
      <c r="V2113" s="5"/>
      <c r="W2113" s="5"/>
      <c r="X2113" s="5"/>
      <c r="Y2113" s="5"/>
      <c r="Z2113" s="5"/>
    </row>
    <row r="2114">
      <c r="A2114" s="6">
        <v>2113.0</v>
      </c>
      <c r="B2114" s="15" t="s">
        <v>5928</v>
      </c>
      <c r="C2114" s="16" t="s">
        <v>5929</v>
      </c>
      <c r="D2114" s="15" t="s">
        <v>5930</v>
      </c>
      <c r="E2114" s="14" t="s">
        <v>12</v>
      </c>
      <c r="F2114" s="14" t="s">
        <v>11</v>
      </c>
      <c r="G2114" s="14"/>
      <c r="H2114" s="5"/>
      <c r="I2114" s="5"/>
      <c r="J2114" s="5"/>
      <c r="K2114" s="5"/>
      <c r="L2114" s="5"/>
      <c r="M2114" s="5"/>
      <c r="N2114" s="5"/>
      <c r="O2114" s="5"/>
      <c r="P2114" s="5"/>
      <c r="Q2114" s="5"/>
      <c r="R2114" s="5"/>
      <c r="S2114" s="5"/>
      <c r="T2114" s="5"/>
      <c r="U2114" s="5"/>
      <c r="V2114" s="5"/>
      <c r="W2114" s="5"/>
      <c r="X2114" s="5"/>
      <c r="Y2114" s="5"/>
      <c r="Z2114" s="5"/>
    </row>
    <row r="2115">
      <c r="A2115" s="6">
        <v>2114.0</v>
      </c>
      <c r="B2115" s="15" t="s">
        <v>5931</v>
      </c>
      <c r="C2115" s="16" t="s">
        <v>5932</v>
      </c>
      <c r="D2115" s="15" t="s">
        <v>5933</v>
      </c>
      <c r="E2115" s="14" t="s">
        <v>12</v>
      </c>
      <c r="F2115" s="14" t="s">
        <v>11</v>
      </c>
      <c r="G2115" s="14"/>
      <c r="H2115" s="5"/>
      <c r="I2115" s="5"/>
      <c r="J2115" s="5"/>
      <c r="K2115" s="5"/>
      <c r="L2115" s="5"/>
      <c r="M2115" s="5"/>
      <c r="N2115" s="5"/>
      <c r="O2115" s="5"/>
      <c r="P2115" s="5"/>
      <c r="Q2115" s="5"/>
      <c r="R2115" s="5"/>
      <c r="S2115" s="5"/>
      <c r="T2115" s="5"/>
      <c r="U2115" s="5"/>
      <c r="V2115" s="5"/>
      <c r="W2115" s="5"/>
      <c r="X2115" s="5"/>
      <c r="Y2115" s="5"/>
      <c r="Z2115" s="5"/>
    </row>
    <row r="2116">
      <c r="A2116" s="6">
        <v>2115.0</v>
      </c>
      <c r="B2116" s="15" t="s">
        <v>5934</v>
      </c>
      <c r="C2116" s="16" t="s">
        <v>5935</v>
      </c>
      <c r="D2116" s="15" t="s">
        <v>5936</v>
      </c>
      <c r="E2116" s="14" t="s">
        <v>10</v>
      </c>
      <c r="F2116" s="14" t="s">
        <v>11</v>
      </c>
      <c r="G2116" s="14"/>
      <c r="H2116" s="5"/>
      <c r="I2116" s="5"/>
      <c r="J2116" s="5"/>
      <c r="K2116" s="5"/>
      <c r="L2116" s="5"/>
      <c r="M2116" s="5"/>
      <c r="N2116" s="5"/>
      <c r="O2116" s="5"/>
      <c r="P2116" s="5"/>
      <c r="Q2116" s="5"/>
      <c r="R2116" s="5"/>
      <c r="S2116" s="5"/>
      <c r="T2116" s="5"/>
      <c r="U2116" s="5"/>
      <c r="V2116" s="5"/>
      <c r="W2116" s="5"/>
      <c r="X2116" s="5"/>
      <c r="Y2116" s="5"/>
      <c r="Z2116" s="5"/>
    </row>
    <row r="2117">
      <c r="A2117" s="6">
        <v>2116.0</v>
      </c>
      <c r="B2117" s="15" t="s">
        <v>5937</v>
      </c>
      <c r="C2117" s="16" t="s">
        <v>5938</v>
      </c>
      <c r="D2117" s="15" t="s">
        <v>5939</v>
      </c>
      <c r="E2117" s="14" t="s">
        <v>12</v>
      </c>
      <c r="F2117" s="14" t="s">
        <v>11</v>
      </c>
      <c r="G2117" s="14"/>
      <c r="H2117" s="5"/>
      <c r="I2117" s="5"/>
      <c r="J2117" s="5"/>
      <c r="K2117" s="5"/>
      <c r="L2117" s="5"/>
      <c r="M2117" s="5"/>
      <c r="N2117" s="5"/>
      <c r="O2117" s="5"/>
      <c r="P2117" s="5"/>
      <c r="Q2117" s="5"/>
      <c r="R2117" s="5"/>
      <c r="S2117" s="5"/>
      <c r="T2117" s="5"/>
      <c r="U2117" s="5"/>
      <c r="V2117" s="5"/>
      <c r="W2117" s="5"/>
      <c r="X2117" s="5"/>
      <c r="Y2117" s="5"/>
      <c r="Z2117" s="5"/>
    </row>
    <row r="2118">
      <c r="A2118" s="6">
        <v>2117.0</v>
      </c>
      <c r="B2118" s="15" t="s">
        <v>5940</v>
      </c>
      <c r="C2118" s="16" t="s">
        <v>5941</v>
      </c>
      <c r="D2118" s="15" t="s">
        <v>5942</v>
      </c>
      <c r="E2118" s="14" t="s">
        <v>12</v>
      </c>
      <c r="F2118" s="14" t="s">
        <v>11</v>
      </c>
      <c r="G2118" s="14"/>
      <c r="H2118" s="5"/>
      <c r="I2118" s="5"/>
      <c r="J2118" s="5"/>
      <c r="K2118" s="5"/>
      <c r="L2118" s="5"/>
      <c r="M2118" s="5"/>
      <c r="N2118" s="5"/>
      <c r="O2118" s="5"/>
      <c r="P2118" s="5"/>
      <c r="Q2118" s="5"/>
      <c r="R2118" s="5"/>
      <c r="S2118" s="5"/>
      <c r="T2118" s="5"/>
      <c r="U2118" s="5"/>
      <c r="V2118" s="5"/>
      <c r="W2118" s="5"/>
      <c r="X2118" s="5"/>
      <c r="Y2118" s="5"/>
      <c r="Z2118" s="5"/>
    </row>
    <row r="2119">
      <c r="A2119" s="6">
        <v>2118.0</v>
      </c>
      <c r="B2119" s="15" t="s">
        <v>5943</v>
      </c>
      <c r="C2119" s="16" t="s">
        <v>5944</v>
      </c>
      <c r="D2119" s="15" t="s">
        <v>5945</v>
      </c>
      <c r="E2119" s="14" t="s">
        <v>12</v>
      </c>
      <c r="F2119" s="14" t="s">
        <v>11</v>
      </c>
      <c r="G2119" s="14"/>
      <c r="H2119" s="5"/>
      <c r="I2119" s="5"/>
      <c r="J2119" s="5"/>
      <c r="K2119" s="5"/>
      <c r="L2119" s="5"/>
      <c r="M2119" s="5"/>
      <c r="N2119" s="5"/>
      <c r="O2119" s="5"/>
      <c r="P2119" s="5"/>
      <c r="Q2119" s="5"/>
      <c r="R2119" s="5"/>
      <c r="S2119" s="5"/>
      <c r="T2119" s="5"/>
      <c r="U2119" s="5"/>
      <c r="V2119" s="5"/>
      <c r="W2119" s="5"/>
      <c r="X2119" s="5"/>
      <c r="Y2119" s="5"/>
      <c r="Z2119" s="5"/>
    </row>
    <row r="2120">
      <c r="A2120" s="6">
        <v>2119.0</v>
      </c>
      <c r="B2120" s="15" t="s">
        <v>5946</v>
      </c>
      <c r="C2120" s="16" t="s">
        <v>5947</v>
      </c>
      <c r="D2120" s="15" t="s">
        <v>5948</v>
      </c>
      <c r="E2120" s="14" t="s">
        <v>12</v>
      </c>
      <c r="F2120" s="14" t="s">
        <v>11</v>
      </c>
      <c r="G2120" s="14"/>
      <c r="H2120" s="5"/>
      <c r="I2120" s="5"/>
      <c r="J2120" s="5"/>
      <c r="K2120" s="5"/>
      <c r="L2120" s="5"/>
      <c r="M2120" s="5"/>
      <c r="N2120" s="5"/>
      <c r="O2120" s="5"/>
      <c r="P2120" s="5"/>
      <c r="Q2120" s="5"/>
      <c r="R2120" s="5"/>
      <c r="S2120" s="5"/>
      <c r="T2120" s="5"/>
      <c r="U2120" s="5"/>
      <c r="V2120" s="5"/>
      <c r="W2120" s="5"/>
      <c r="X2120" s="5"/>
      <c r="Y2120" s="5"/>
      <c r="Z2120" s="5"/>
    </row>
    <row r="2121">
      <c r="A2121" s="6">
        <v>2120.0</v>
      </c>
      <c r="B2121" s="15" t="s">
        <v>5949</v>
      </c>
      <c r="C2121" s="16" t="s">
        <v>5950</v>
      </c>
      <c r="D2121" s="15" t="s">
        <v>5951</v>
      </c>
      <c r="E2121" s="14" t="s">
        <v>12</v>
      </c>
      <c r="F2121" s="14" t="s">
        <v>11</v>
      </c>
      <c r="G2121" s="14"/>
      <c r="H2121" s="5"/>
      <c r="I2121" s="5"/>
      <c r="J2121" s="5"/>
      <c r="K2121" s="5"/>
      <c r="L2121" s="5"/>
      <c r="M2121" s="5"/>
      <c r="N2121" s="5"/>
      <c r="O2121" s="5"/>
      <c r="P2121" s="5"/>
      <c r="Q2121" s="5"/>
      <c r="R2121" s="5"/>
      <c r="S2121" s="5"/>
      <c r="T2121" s="5"/>
      <c r="U2121" s="5"/>
      <c r="V2121" s="5"/>
      <c r="W2121" s="5"/>
      <c r="X2121" s="5"/>
      <c r="Y2121" s="5"/>
      <c r="Z2121" s="5"/>
    </row>
    <row r="2122">
      <c r="A2122" s="6">
        <v>2121.0</v>
      </c>
      <c r="B2122" s="15" t="s">
        <v>5952</v>
      </c>
      <c r="C2122" s="16" t="s">
        <v>3598</v>
      </c>
      <c r="D2122" s="15" t="s">
        <v>5953</v>
      </c>
      <c r="E2122" s="19" t="s">
        <v>13</v>
      </c>
      <c r="F2122" s="14" t="s">
        <v>163</v>
      </c>
      <c r="G2122" s="14"/>
      <c r="H2122" s="5"/>
      <c r="I2122" s="5"/>
      <c r="J2122" s="5"/>
      <c r="K2122" s="5"/>
      <c r="L2122" s="5"/>
      <c r="M2122" s="5"/>
      <c r="N2122" s="5"/>
      <c r="O2122" s="5"/>
      <c r="P2122" s="5"/>
      <c r="Q2122" s="5"/>
      <c r="R2122" s="5"/>
      <c r="S2122" s="5"/>
      <c r="T2122" s="5"/>
      <c r="U2122" s="5"/>
      <c r="V2122" s="5"/>
      <c r="W2122" s="5"/>
      <c r="X2122" s="5"/>
      <c r="Y2122" s="5"/>
      <c r="Z2122" s="5"/>
    </row>
    <row r="2123">
      <c r="A2123" s="6">
        <v>2122.0</v>
      </c>
      <c r="B2123" s="15" t="s">
        <v>5953</v>
      </c>
      <c r="C2123" s="16" t="s">
        <v>5954</v>
      </c>
      <c r="D2123" s="15" t="s">
        <v>5955</v>
      </c>
      <c r="E2123" s="14" t="s">
        <v>12</v>
      </c>
      <c r="F2123" s="14" t="s">
        <v>163</v>
      </c>
      <c r="G2123" s="14"/>
      <c r="H2123" s="5"/>
      <c r="I2123" s="5"/>
      <c r="J2123" s="5"/>
      <c r="K2123" s="5"/>
      <c r="L2123" s="5"/>
      <c r="M2123" s="5"/>
      <c r="N2123" s="5"/>
      <c r="O2123" s="5"/>
      <c r="P2123" s="5"/>
      <c r="Q2123" s="5"/>
      <c r="R2123" s="5"/>
      <c r="S2123" s="5"/>
      <c r="T2123" s="5"/>
      <c r="U2123" s="5"/>
      <c r="V2123" s="5"/>
      <c r="W2123" s="5"/>
      <c r="X2123" s="5"/>
      <c r="Y2123" s="5"/>
      <c r="Z2123" s="5"/>
    </row>
    <row r="2124">
      <c r="A2124" s="6">
        <v>2123.0</v>
      </c>
      <c r="B2124" s="15" t="s">
        <v>5956</v>
      </c>
      <c r="C2124" s="16" t="s">
        <v>5957</v>
      </c>
      <c r="D2124" s="15" t="s">
        <v>5958</v>
      </c>
      <c r="E2124" s="14" t="s">
        <v>12</v>
      </c>
      <c r="F2124" s="14" t="s">
        <v>163</v>
      </c>
      <c r="G2124" s="14"/>
      <c r="H2124" s="5"/>
      <c r="I2124" s="5"/>
      <c r="J2124" s="5"/>
      <c r="K2124" s="5"/>
      <c r="L2124" s="5"/>
      <c r="M2124" s="5"/>
      <c r="N2124" s="5"/>
      <c r="O2124" s="5"/>
      <c r="P2124" s="5"/>
      <c r="Q2124" s="5"/>
      <c r="R2124" s="5"/>
      <c r="S2124" s="5"/>
      <c r="T2124" s="5"/>
      <c r="U2124" s="5"/>
      <c r="V2124" s="5"/>
      <c r="W2124" s="5"/>
      <c r="X2124" s="5"/>
      <c r="Y2124" s="5"/>
      <c r="Z2124" s="5"/>
    </row>
    <row r="2125">
      <c r="A2125" s="6">
        <v>2124.0</v>
      </c>
      <c r="B2125" s="15" t="s">
        <v>5959</v>
      </c>
      <c r="C2125" s="16" t="s">
        <v>5960</v>
      </c>
      <c r="D2125" s="15" t="s">
        <v>5961</v>
      </c>
      <c r="E2125" s="14" t="s">
        <v>12</v>
      </c>
      <c r="F2125" s="14" t="s">
        <v>163</v>
      </c>
      <c r="G2125" s="14"/>
      <c r="H2125" s="5"/>
      <c r="I2125" s="5"/>
      <c r="J2125" s="5"/>
      <c r="K2125" s="5"/>
      <c r="L2125" s="5"/>
      <c r="M2125" s="5"/>
      <c r="N2125" s="5"/>
      <c r="O2125" s="5"/>
      <c r="P2125" s="5"/>
      <c r="Q2125" s="5"/>
      <c r="R2125" s="5"/>
      <c r="S2125" s="5"/>
      <c r="T2125" s="5"/>
      <c r="U2125" s="5"/>
      <c r="V2125" s="5"/>
      <c r="W2125" s="5"/>
      <c r="X2125" s="5"/>
      <c r="Y2125" s="5"/>
      <c r="Z2125" s="5"/>
    </row>
    <row r="2126">
      <c r="A2126" s="6">
        <v>2125.0</v>
      </c>
      <c r="B2126" s="15" t="s">
        <v>5962</v>
      </c>
      <c r="C2126" s="16" t="s">
        <v>5963</v>
      </c>
      <c r="D2126" s="15" t="s">
        <v>5964</v>
      </c>
      <c r="E2126" s="14" t="s">
        <v>12</v>
      </c>
      <c r="F2126" s="14" t="s">
        <v>163</v>
      </c>
      <c r="G2126" s="14"/>
      <c r="H2126" s="5"/>
      <c r="I2126" s="5"/>
      <c r="J2126" s="5"/>
      <c r="K2126" s="5"/>
      <c r="L2126" s="5"/>
      <c r="M2126" s="5"/>
      <c r="N2126" s="5"/>
      <c r="O2126" s="5"/>
      <c r="P2126" s="5"/>
      <c r="Q2126" s="5"/>
      <c r="R2126" s="5"/>
      <c r="S2126" s="5"/>
      <c r="T2126" s="5"/>
      <c r="U2126" s="5"/>
      <c r="V2126" s="5"/>
      <c r="W2126" s="5"/>
      <c r="X2126" s="5"/>
      <c r="Y2126" s="5"/>
      <c r="Z2126" s="5"/>
    </row>
    <row r="2127">
      <c r="A2127" s="6">
        <v>2126.0</v>
      </c>
      <c r="B2127" s="15" t="s">
        <v>5965</v>
      </c>
      <c r="C2127" s="16" t="s">
        <v>5966</v>
      </c>
      <c r="D2127" s="15" t="s">
        <v>5967</v>
      </c>
      <c r="E2127" s="14" t="s">
        <v>10</v>
      </c>
      <c r="F2127" s="14" t="s">
        <v>163</v>
      </c>
      <c r="G2127" s="14"/>
      <c r="H2127" s="5"/>
      <c r="I2127" s="5"/>
      <c r="J2127" s="5"/>
      <c r="K2127" s="5"/>
      <c r="L2127" s="5"/>
      <c r="M2127" s="5"/>
      <c r="N2127" s="5"/>
      <c r="O2127" s="5"/>
      <c r="P2127" s="5"/>
      <c r="Q2127" s="5"/>
      <c r="R2127" s="5"/>
      <c r="S2127" s="5"/>
      <c r="T2127" s="5"/>
      <c r="U2127" s="5"/>
      <c r="V2127" s="5"/>
      <c r="W2127" s="5"/>
      <c r="X2127" s="5"/>
      <c r="Y2127" s="5"/>
      <c r="Z2127" s="5"/>
    </row>
    <row r="2128">
      <c r="A2128" s="6">
        <v>2127.0</v>
      </c>
      <c r="B2128" s="15" t="s">
        <v>5965</v>
      </c>
      <c r="C2128" s="16" t="s">
        <v>5968</v>
      </c>
      <c r="D2128" s="15" t="s">
        <v>5967</v>
      </c>
      <c r="E2128" s="14" t="s">
        <v>10</v>
      </c>
      <c r="F2128" s="14" t="s">
        <v>163</v>
      </c>
      <c r="G2128" s="14"/>
      <c r="H2128" s="5"/>
      <c r="I2128" s="5"/>
      <c r="J2128" s="5"/>
      <c r="K2128" s="5"/>
      <c r="L2128" s="5"/>
      <c r="M2128" s="5"/>
      <c r="N2128" s="5"/>
      <c r="O2128" s="5"/>
      <c r="P2128" s="5"/>
      <c r="Q2128" s="5"/>
      <c r="R2128" s="5"/>
      <c r="S2128" s="5"/>
      <c r="T2128" s="5"/>
      <c r="U2128" s="5"/>
      <c r="V2128" s="5"/>
      <c r="W2128" s="5"/>
      <c r="X2128" s="5"/>
      <c r="Y2128" s="5"/>
      <c r="Z2128" s="5"/>
    </row>
    <row r="2129">
      <c r="A2129" s="6">
        <v>2128.0</v>
      </c>
      <c r="B2129" s="15" t="s">
        <v>5965</v>
      </c>
      <c r="C2129" s="16" t="s">
        <v>5969</v>
      </c>
      <c r="D2129" s="15" t="s">
        <v>5967</v>
      </c>
      <c r="E2129" s="14" t="s">
        <v>10</v>
      </c>
      <c r="F2129" s="14" t="s">
        <v>163</v>
      </c>
      <c r="G2129" s="14"/>
      <c r="H2129" s="5"/>
      <c r="I2129" s="5"/>
      <c r="J2129" s="5"/>
      <c r="K2129" s="5"/>
      <c r="L2129" s="5"/>
      <c r="M2129" s="5"/>
      <c r="N2129" s="5"/>
      <c r="O2129" s="5"/>
      <c r="P2129" s="5"/>
      <c r="Q2129" s="5"/>
      <c r="R2129" s="5"/>
      <c r="S2129" s="5"/>
      <c r="T2129" s="5"/>
      <c r="U2129" s="5"/>
      <c r="V2129" s="5"/>
      <c r="W2129" s="5"/>
      <c r="X2129" s="5"/>
      <c r="Y2129" s="5"/>
      <c r="Z2129" s="5"/>
    </row>
    <row r="2130">
      <c r="A2130" s="6">
        <v>2129.0</v>
      </c>
      <c r="B2130" s="15" t="s">
        <v>5970</v>
      </c>
      <c r="C2130" s="16" t="s">
        <v>5971</v>
      </c>
      <c r="D2130" s="15" t="s">
        <v>5972</v>
      </c>
      <c r="E2130" s="14" t="s">
        <v>12</v>
      </c>
      <c r="F2130" s="14" t="s">
        <v>163</v>
      </c>
      <c r="G2130" s="14"/>
      <c r="H2130" s="5"/>
      <c r="I2130" s="5"/>
      <c r="J2130" s="5"/>
      <c r="K2130" s="5"/>
      <c r="L2130" s="5"/>
      <c r="M2130" s="5"/>
      <c r="N2130" s="5"/>
      <c r="O2130" s="5"/>
      <c r="P2130" s="5"/>
      <c r="Q2130" s="5"/>
      <c r="R2130" s="5"/>
      <c r="S2130" s="5"/>
      <c r="T2130" s="5"/>
      <c r="U2130" s="5"/>
      <c r="V2130" s="5"/>
      <c r="W2130" s="5"/>
      <c r="X2130" s="5"/>
      <c r="Y2130" s="5"/>
      <c r="Z2130" s="5"/>
    </row>
    <row r="2131">
      <c r="A2131" s="6">
        <v>2130.0</v>
      </c>
      <c r="B2131" s="15" t="s">
        <v>5973</v>
      </c>
      <c r="C2131" s="16" t="s">
        <v>5974</v>
      </c>
      <c r="D2131" s="15" t="s">
        <v>5975</v>
      </c>
      <c r="E2131" s="14" t="s">
        <v>12</v>
      </c>
      <c r="F2131" s="14" t="s">
        <v>163</v>
      </c>
      <c r="G2131" s="14"/>
      <c r="H2131" s="5"/>
      <c r="I2131" s="5"/>
      <c r="J2131" s="5"/>
      <c r="K2131" s="5"/>
      <c r="L2131" s="5"/>
      <c r="M2131" s="5"/>
      <c r="N2131" s="5"/>
      <c r="O2131" s="5"/>
      <c r="P2131" s="5"/>
      <c r="Q2131" s="5"/>
      <c r="R2131" s="5"/>
      <c r="S2131" s="5"/>
      <c r="T2131" s="5"/>
      <c r="U2131" s="5"/>
      <c r="V2131" s="5"/>
      <c r="W2131" s="5"/>
      <c r="X2131" s="5"/>
      <c r="Y2131" s="5"/>
      <c r="Z2131" s="5"/>
    </row>
    <row r="2132">
      <c r="A2132" s="6">
        <v>2131.0</v>
      </c>
      <c r="B2132" s="15" t="s">
        <v>5976</v>
      </c>
      <c r="C2132" s="16" t="s">
        <v>5977</v>
      </c>
      <c r="D2132" s="15" t="s">
        <v>5978</v>
      </c>
      <c r="E2132" s="14" t="s">
        <v>12</v>
      </c>
      <c r="F2132" s="14" t="s">
        <v>163</v>
      </c>
      <c r="G2132" s="14"/>
      <c r="H2132" s="5"/>
      <c r="I2132" s="5"/>
      <c r="J2132" s="5"/>
      <c r="K2132" s="5"/>
      <c r="L2132" s="5"/>
      <c r="M2132" s="5"/>
      <c r="N2132" s="5"/>
      <c r="O2132" s="5"/>
      <c r="P2132" s="5"/>
      <c r="Q2132" s="5"/>
      <c r="R2132" s="5"/>
      <c r="S2132" s="5"/>
      <c r="T2132" s="5"/>
      <c r="U2132" s="5"/>
      <c r="V2132" s="5"/>
      <c r="W2132" s="5"/>
      <c r="X2132" s="5"/>
      <c r="Y2132" s="5"/>
      <c r="Z2132" s="5"/>
    </row>
    <row r="2133">
      <c r="A2133" s="6">
        <v>2132.0</v>
      </c>
      <c r="B2133" s="15" t="s">
        <v>5979</v>
      </c>
      <c r="C2133" s="16" t="s">
        <v>5980</v>
      </c>
      <c r="D2133" s="15" t="s">
        <v>5981</v>
      </c>
      <c r="E2133" s="19" t="s">
        <v>13</v>
      </c>
      <c r="F2133" s="14" t="s">
        <v>163</v>
      </c>
      <c r="G2133" s="14"/>
      <c r="H2133" s="5"/>
      <c r="I2133" s="5"/>
      <c r="J2133" s="5"/>
      <c r="K2133" s="5"/>
      <c r="L2133" s="5"/>
      <c r="M2133" s="5"/>
      <c r="N2133" s="5"/>
      <c r="O2133" s="5"/>
      <c r="P2133" s="5"/>
      <c r="Q2133" s="5"/>
      <c r="R2133" s="5"/>
      <c r="S2133" s="5"/>
      <c r="T2133" s="5"/>
      <c r="U2133" s="5"/>
      <c r="V2133" s="5"/>
      <c r="W2133" s="5"/>
      <c r="X2133" s="5"/>
      <c r="Y2133" s="5"/>
      <c r="Z2133" s="5"/>
    </row>
    <row r="2134">
      <c r="A2134" s="6">
        <v>2133.0</v>
      </c>
      <c r="B2134" s="15" t="s">
        <v>5982</v>
      </c>
      <c r="C2134" s="16" t="s">
        <v>5983</v>
      </c>
      <c r="D2134" s="15" t="s">
        <v>5984</v>
      </c>
      <c r="E2134" s="14" t="s">
        <v>10</v>
      </c>
      <c r="F2134" s="14" t="s">
        <v>163</v>
      </c>
      <c r="G2134" s="14"/>
      <c r="H2134" s="5"/>
      <c r="I2134" s="5"/>
      <c r="J2134" s="5"/>
      <c r="K2134" s="5"/>
      <c r="L2134" s="5"/>
      <c r="M2134" s="5"/>
      <c r="N2134" s="5"/>
      <c r="O2134" s="5"/>
      <c r="P2134" s="5"/>
      <c r="Q2134" s="5"/>
      <c r="R2134" s="5"/>
      <c r="S2134" s="5"/>
      <c r="T2134" s="5"/>
      <c r="U2134" s="5"/>
      <c r="V2134" s="5"/>
      <c r="W2134" s="5"/>
      <c r="X2134" s="5"/>
      <c r="Y2134" s="5"/>
      <c r="Z2134" s="5"/>
    </row>
    <row r="2135">
      <c r="A2135" s="6">
        <v>2134.0</v>
      </c>
      <c r="B2135" s="15" t="s">
        <v>5985</v>
      </c>
      <c r="C2135" s="16" t="s">
        <v>5986</v>
      </c>
      <c r="D2135" s="15" t="s">
        <v>5987</v>
      </c>
      <c r="E2135" s="14" t="s">
        <v>12</v>
      </c>
      <c r="F2135" s="14" t="s">
        <v>163</v>
      </c>
      <c r="G2135" s="14"/>
      <c r="H2135" s="5"/>
      <c r="I2135" s="5"/>
      <c r="J2135" s="5"/>
      <c r="K2135" s="5"/>
      <c r="L2135" s="5"/>
      <c r="M2135" s="5"/>
      <c r="N2135" s="5"/>
      <c r="O2135" s="5"/>
      <c r="P2135" s="5"/>
      <c r="Q2135" s="5"/>
      <c r="R2135" s="5"/>
      <c r="S2135" s="5"/>
      <c r="T2135" s="5"/>
      <c r="U2135" s="5"/>
      <c r="V2135" s="5"/>
      <c r="W2135" s="5"/>
      <c r="X2135" s="5"/>
      <c r="Y2135" s="5"/>
      <c r="Z2135" s="5"/>
    </row>
    <row r="2136">
      <c r="A2136" s="6">
        <v>2135.0</v>
      </c>
      <c r="B2136" s="15" t="s">
        <v>5984</v>
      </c>
      <c r="C2136" s="16" t="s">
        <v>5988</v>
      </c>
      <c r="D2136" s="15" t="s">
        <v>5989</v>
      </c>
      <c r="E2136" s="19" t="s">
        <v>13</v>
      </c>
      <c r="F2136" s="14" t="s">
        <v>163</v>
      </c>
      <c r="G2136" s="14"/>
      <c r="H2136" s="5"/>
      <c r="I2136" s="5"/>
      <c r="J2136" s="5"/>
      <c r="K2136" s="5"/>
      <c r="L2136" s="5"/>
      <c r="M2136" s="5"/>
      <c r="N2136" s="5"/>
      <c r="O2136" s="5"/>
      <c r="P2136" s="5"/>
      <c r="Q2136" s="5"/>
      <c r="R2136" s="5"/>
      <c r="S2136" s="5"/>
      <c r="T2136" s="5"/>
      <c r="U2136" s="5"/>
      <c r="V2136" s="5"/>
      <c r="W2136" s="5"/>
      <c r="X2136" s="5"/>
      <c r="Y2136" s="5"/>
      <c r="Z2136" s="5"/>
    </row>
    <row r="2137">
      <c r="A2137" s="6">
        <v>2136.0</v>
      </c>
      <c r="B2137" s="15" t="s">
        <v>5990</v>
      </c>
      <c r="C2137" s="16" t="s">
        <v>5991</v>
      </c>
      <c r="D2137" s="15" t="s">
        <v>5992</v>
      </c>
      <c r="E2137" s="14" t="s">
        <v>12</v>
      </c>
      <c r="F2137" s="14" t="s">
        <v>163</v>
      </c>
      <c r="G2137" s="14"/>
      <c r="H2137" s="5"/>
      <c r="I2137" s="5"/>
      <c r="J2137" s="5"/>
      <c r="K2137" s="5"/>
      <c r="L2137" s="5"/>
      <c r="M2137" s="5"/>
      <c r="N2137" s="5"/>
      <c r="O2137" s="5"/>
      <c r="P2137" s="5"/>
      <c r="Q2137" s="5"/>
      <c r="R2137" s="5"/>
      <c r="S2137" s="5"/>
      <c r="T2137" s="5"/>
      <c r="U2137" s="5"/>
      <c r="V2137" s="5"/>
      <c r="W2137" s="5"/>
      <c r="X2137" s="5"/>
      <c r="Y2137" s="5"/>
      <c r="Z2137" s="5"/>
    </row>
    <row r="2138">
      <c r="A2138" s="6">
        <v>2137.0</v>
      </c>
      <c r="B2138" s="15" t="s">
        <v>5993</v>
      </c>
      <c r="C2138" s="16" t="s">
        <v>5994</v>
      </c>
      <c r="D2138" s="15" t="s">
        <v>5995</v>
      </c>
      <c r="E2138" s="14" t="s">
        <v>12</v>
      </c>
      <c r="F2138" s="14" t="s">
        <v>163</v>
      </c>
      <c r="G2138" s="14"/>
      <c r="H2138" s="5"/>
      <c r="I2138" s="5"/>
      <c r="J2138" s="5"/>
      <c r="K2138" s="5"/>
      <c r="L2138" s="5"/>
      <c r="M2138" s="5"/>
      <c r="N2138" s="5"/>
      <c r="O2138" s="5"/>
      <c r="P2138" s="5"/>
      <c r="Q2138" s="5"/>
      <c r="R2138" s="5"/>
      <c r="S2138" s="5"/>
      <c r="T2138" s="5"/>
      <c r="U2138" s="5"/>
      <c r="V2138" s="5"/>
      <c r="W2138" s="5"/>
      <c r="X2138" s="5"/>
      <c r="Y2138" s="5"/>
      <c r="Z2138" s="5"/>
    </row>
    <row r="2139">
      <c r="A2139" s="6">
        <v>2138.0</v>
      </c>
      <c r="B2139" s="15" t="s">
        <v>5996</v>
      </c>
      <c r="C2139" s="16" t="s">
        <v>3598</v>
      </c>
      <c r="D2139" s="15" t="s">
        <v>5997</v>
      </c>
      <c r="E2139" s="19" t="s">
        <v>13</v>
      </c>
      <c r="F2139" s="14" t="s">
        <v>163</v>
      </c>
      <c r="G2139" s="14"/>
      <c r="H2139" s="5"/>
      <c r="I2139" s="5"/>
      <c r="J2139" s="5"/>
      <c r="K2139" s="5"/>
      <c r="L2139" s="5"/>
      <c r="M2139" s="5"/>
      <c r="N2139" s="5"/>
      <c r="O2139" s="5"/>
      <c r="P2139" s="5"/>
      <c r="Q2139" s="5"/>
      <c r="R2139" s="5"/>
      <c r="S2139" s="5"/>
      <c r="T2139" s="5"/>
      <c r="U2139" s="5"/>
      <c r="V2139" s="5"/>
      <c r="W2139" s="5"/>
      <c r="X2139" s="5"/>
      <c r="Y2139" s="5"/>
      <c r="Z2139" s="5"/>
    </row>
    <row r="2140">
      <c r="A2140" s="6">
        <v>2139.0</v>
      </c>
      <c r="B2140" s="20" t="s">
        <v>5998</v>
      </c>
      <c r="C2140" s="16" t="s">
        <v>5999</v>
      </c>
      <c r="D2140" s="15" t="s">
        <v>6000</v>
      </c>
      <c r="E2140" s="19" t="s">
        <v>13</v>
      </c>
      <c r="F2140" s="14" t="s">
        <v>163</v>
      </c>
      <c r="G2140" s="14"/>
      <c r="H2140" s="5"/>
      <c r="I2140" s="5"/>
      <c r="J2140" s="5"/>
      <c r="K2140" s="5"/>
      <c r="L2140" s="5"/>
      <c r="M2140" s="5"/>
      <c r="N2140" s="5"/>
      <c r="O2140" s="5"/>
      <c r="P2140" s="5"/>
      <c r="Q2140" s="5"/>
      <c r="R2140" s="5"/>
      <c r="S2140" s="5"/>
      <c r="T2140" s="5"/>
      <c r="U2140" s="5"/>
      <c r="V2140" s="5"/>
      <c r="W2140" s="5"/>
      <c r="X2140" s="5"/>
      <c r="Y2140" s="5"/>
      <c r="Z2140" s="5"/>
    </row>
    <row r="2141">
      <c r="A2141" s="6">
        <v>2140.0</v>
      </c>
      <c r="B2141" s="15" t="s">
        <v>6001</v>
      </c>
      <c r="C2141" s="16" t="s">
        <v>3164</v>
      </c>
      <c r="D2141" s="15" t="s">
        <v>6002</v>
      </c>
      <c r="E2141" s="19" t="s">
        <v>13</v>
      </c>
      <c r="F2141" s="14" t="s">
        <v>163</v>
      </c>
      <c r="G2141" s="14"/>
      <c r="H2141" s="5"/>
      <c r="I2141" s="5"/>
      <c r="J2141" s="5"/>
      <c r="K2141" s="5"/>
      <c r="L2141" s="5"/>
      <c r="M2141" s="5"/>
      <c r="N2141" s="5"/>
      <c r="O2141" s="5"/>
      <c r="P2141" s="5"/>
      <c r="Q2141" s="5"/>
      <c r="R2141" s="5"/>
      <c r="S2141" s="5"/>
      <c r="T2141" s="5"/>
      <c r="U2141" s="5"/>
      <c r="V2141" s="5"/>
      <c r="W2141" s="5"/>
      <c r="X2141" s="5"/>
      <c r="Y2141" s="5"/>
      <c r="Z2141" s="5"/>
    </row>
    <row r="2142">
      <c r="A2142" s="6">
        <v>2141.0</v>
      </c>
      <c r="B2142" s="15" t="s">
        <v>6003</v>
      </c>
      <c r="C2142" s="16" t="s">
        <v>6004</v>
      </c>
      <c r="D2142" s="15" t="s">
        <v>6005</v>
      </c>
      <c r="E2142" s="14" t="s">
        <v>12</v>
      </c>
      <c r="F2142" s="14" t="s">
        <v>163</v>
      </c>
      <c r="G2142" s="14"/>
      <c r="H2142" s="5"/>
      <c r="I2142" s="5"/>
      <c r="J2142" s="5"/>
      <c r="K2142" s="5"/>
      <c r="L2142" s="5"/>
      <c r="M2142" s="5"/>
      <c r="N2142" s="5"/>
      <c r="O2142" s="5"/>
      <c r="P2142" s="5"/>
      <c r="Q2142" s="5"/>
      <c r="R2142" s="5"/>
      <c r="S2142" s="5"/>
      <c r="T2142" s="5"/>
      <c r="U2142" s="5"/>
      <c r="V2142" s="5"/>
      <c r="W2142" s="5"/>
      <c r="X2142" s="5"/>
      <c r="Y2142" s="5"/>
      <c r="Z2142" s="5"/>
    </row>
    <row r="2143">
      <c r="A2143" s="6">
        <v>2142.0</v>
      </c>
      <c r="B2143" s="15" t="s">
        <v>6006</v>
      </c>
      <c r="C2143" s="16" t="s">
        <v>6007</v>
      </c>
      <c r="D2143" s="15" t="s">
        <v>6008</v>
      </c>
      <c r="E2143" s="14" t="s">
        <v>12</v>
      </c>
      <c r="F2143" s="14" t="s">
        <v>163</v>
      </c>
      <c r="G2143" s="14"/>
      <c r="H2143" s="5"/>
      <c r="I2143" s="5"/>
      <c r="J2143" s="5"/>
      <c r="K2143" s="5"/>
      <c r="L2143" s="5"/>
      <c r="M2143" s="5"/>
      <c r="N2143" s="5"/>
      <c r="O2143" s="5"/>
      <c r="P2143" s="5"/>
      <c r="Q2143" s="5"/>
      <c r="R2143" s="5"/>
      <c r="S2143" s="5"/>
      <c r="T2143" s="5"/>
      <c r="U2143" s="5"/>
      <c r="V2143" s="5"/>
      <c r="W2143" s="5"/>
      <c r="X2143" s="5"/>
      <c r="Y2143" s="5"/>
      <c r="Z2143" s="5"/>
    </row>
    <row r="2144">
      <c r="A2144" s="6">
        <v>2143.0</v>
      </c>
      <c r="B2144" s="15" t="s">
        <v>6009</v>
      </c>
      <c r="C2144" s="16" t="s">
        <v>6010</v>
      </c>
      <c r="D2144" s="15" t="s">
        <v>6011</v>
      </c>
      <c r="E2144" s="14" t="s">
        <v>12</v>
      </c>
      <c r="F2144" s="14" t="s">
        <v>163</v>
      </c>
      <c r="G2144" s="14"/>
      <c r="H2144" s="5"/>
      <c r="I2144" s="5"/>
      <c r="J2144" s="5"/>
      <c r="K2144" s="5"/>
      <c r="L2144" s="5"/>
      <c r="M2144" s="5"/>
      <c r="N2144" s="5"/>
      <c r="O2144" s="5"/>
      <c r="P2144" s="5"/>
      <c r="Q2144" s="5"/>
      <c r="R2144" s="5"/>
      <c r="S2144" s="5"/>
      <c r="T2144" s="5"/>
      <c r="U2144" s="5"/>
      <c r="V2144" s="5"/>
      <c r="W2144" s="5"/>
      <c r="X2144" s="5"/>
      <c r="Y2144" s="5"/>
      <c r="Z2144" s="5"/>
    </row>
    <row r="2145">
      <c r="A2145" s="6">
        <v>2144.0</v>
      </c>
      <c r="B2145" s="15" t="s">
        <v>6005</v>
      </c>
      <c r="C2145" s="16" t="s">
        <v>6012</v>
      </c>
      <c r="D2145" s="15" t="s">
        <v>6013</v>
      </c>
      <c r="E2145" s="14" t="s">
        <v>12</v>
      </c>
      <c r="F2145" s="14" t="s">
        <v>163</v>
      </c>
      <c r="G2145" s="14"/>
      <c r="H2145" s="5"/>
      <c r="I2145" s="5"/>
      <c r="J2145" s="5"/>
      <c r="K2145" s="5"/>
      <c r="L2145" s="5"/>
      <c r="M2145" s="5"/>
      <c r="N2145" s="5"/>
      <c r="O2145" s="5"/>
      <c r="P2145" s="5"/>
      <c r="Q2145" s="5"/>
      <c r="R2145" s="5"/>
      <c r="S2145" s="5"/>
      <c r="T2145" s="5"/>
      <c r="U2145" s="5"/>
      <c r="V2145" s="5"/>
      <c r="W2145" s="5"/>
      <c r="X2145" s="5"/>
      <c r="Y2145" s="5"/>
      <c r="Z2145" s="5"/>
    </row>
    <row r="2146">
      <c r="A2146" s="6">
        <v>2145.0</v>
      </c>
      <c r="B2146" s="15" t="s">
        <v>6014</v>
      </c>
      <c r="C2146" s="16" t="s">
        <v>6015</v>
      </c>
      <c r="D2146" s="15" t="s">
        <v>6016</v>
      </c>
      <c r="E2146" s="14" t="s">
        <v>12</v>
      </c>
      <c r="F2146" s="14" t="s">
        <v>163</v>
      </c>
      <c r="G2146" s="14"/>
      <c r="H2146" s="5"/>
      <c r="I2146" s="5"/>
      <c r="J2146" s="5"/>
      <c r="K2146" s="5"/>
      <c r="L2146" s="5"/>
      <c r="M2146" s="5"/>
      <c r="N2146" s="5"/>
      <c r="O2146" s="5"/>
      <c r="P2146" s="5"/>
      <c r="Q2146" s="5"/>
      <c r="R2146" s="5"/>
      <c r="S2146" s="5"/>
      <c r="T2146" s="5"/>
      <c r="U2146" s="5"/>
      <c r="V2146" s="5"/>
      <c r="W2146" s="5"/>
      <c r="X2146" s="5"/>
      <c r="Y2146" s="5"/>
      <c r="Z2146" s="5"/>
    </row>
    <row r="2147">
      <c r="A2147" s="6">
        <v>2146.0</v>
      </c>
      <c r="B2147" s="15" t="s">
        <v>6017</v>
      </c>
      <c r="C2147" s="16" t="s">
        <v>6018</v>
      </c>
      <c r="D2147" s="15" t="s">
        <v>6019</v>
      </c>
      <c r="E2147" s="14" t="s">
        <v>10</v>
      </c>
      <c r="F2147" s="14" t="s">
        <v>163</v>
      </c>
      <c r="G2147" s="14"/>
      <c r="H2147" s="5"/>
      <c r="I2147" s="5"/>
      <c r="J2147" s="5"/>
      <c r="K2147" s="5"/>
      <c r="L2147" s="5"/>
      <c r="M2147" s="5"/>
      <c r="N2147" s="5"/>
      <c r="O2147" s="5"/>
      <c r="P2147" s="5"/>
      <c r="Q2147" s="5"/>
      <c r="R2147" s="5"/>
      <c r="S2147" s="5"/>
      <c r="T2147" s="5"/>
      <c r="U2147" s="5"/>
      <c r="V2147" s="5"/>
      <c r="W2147" s="5"/>
      <c r="X2147" s="5"/>
      <c r="Y2147" s="5"/>
      <c r="Z2147" s="5"/>
    </row>
    <row r="2148">
      <c r="A2148" s="6">
        <v>2147.0</v>
      </c>
      <c r="B2148" s="15" t="s">
        <v>6020</v>
      </c>
      <c r="C2148" s="16" t="s">
        <v>6021</v>
      </c>
      <c r="D2148" s="15" t="s">
        <v>6022</v>
      </c>
      <c r="E2148" s="14" t="s">
        <v>10</v>
      </c>
      <c r="F2148" s="14" t="s">
        <v>163</v>
      </c>
      <c r="G2148" s="14"/>
      <c r="H2148" s="5"/>
      <c r="I2148" s="5"/>
      <c r="J2148" s="5"/>
      <c r="K2148" s="5"/>
      <c r="L2148" s="5"/>
      <c r="M2148" s="5"/>
      <c r="N2148" s="5"/>
      <c r="O2148" s="5"/>
      <c r="P2148" s="5"/>
      <c r="Q2148" s="5"/>
      <c r="R2148" s="5"/>
      <c r="S2148" s="5"/>
      <c r="T2148" s="5"/>
      <c r="U2148" s="5"/>
      <c r="V2148" s="5"/>
      <c r="W2148" s="5"/>
      <c r="X2148" s="5"/>
      <c r="Y2148" s="5"/>
      <c r="Z2148" s="5"/>
    </row>
    <row r="2149">
      <c r="A2149" s="6">
        <v>2148.0</v>
      </c>
      <c r="B2149" s="15" t="s">
        <v>6023</v>
      </c>
      <c r="C2149" s="16" t="s">
        <v>3598</v>
      </c>
      <c r="D2149" s="15" t="s">
        <v>6024</v>
      </c>
      <c r="E2149" s="19" t="s">
        <v>13</v>
      </c>
      <c r="F2149" s="14" t="s">
        <v>163</v>
      </c>
      <c r="G2149" s="14"/>
      <c r="H2149" s="5"/>
      <c r="I2149" s="5"/>
      <c r="J2149" s="5"/>
      <c r="K2149" s="5"/>
      <c r="L2149" s="5"/>
      <c r="M2149" s="5"/>
      <c r="N2149" s="5"/>
      <c r="O2149" s="5"/>
      <c r="P2149" s="5"/>
      <c r="Q2149" s="5"/>
      <c r="R2149" s="5"/>
      <c r="S2149" s="5"/>
      <c r="T2149" s="5"/>
      <c r="U2149" s="5"/>
      <c r="V2149" s="5"/>
      <c r="W2149" s="5"/>
      <c r="X2149" s="5"/>
      <c r="Y2149" s="5"/>
      <c r="Z2149" s="5"/>
    </row>
    <row r="2150">
      <c r="A2150" s="6">
        <v>2149.0</v>
      </c>
      <c r="B2150" s="15" t="s">
        <v>6025</v>
      </c>
      <c r="C2150" s="16" t="s">
        <v>6026</v>
      </c>
      <c r="D2150" s="15" t="s">
        <v>6027</v>
      </c>
      <c r="E2150" s="14" t="s">
        <v>10</v>
      </c>
      <c r="F2150" s="14" t="s">
        <v>163</v>
      </c>
      <c r="G2150" s="14"/>
      <c r="H2150" s="5"/>
      <c r="I2150" s="5"/>
      <c r="J2150" s="5"/>
      <c r="K2150" s="5"/>
      <c r="L2150" s="5"/>
      <c r="M2150" s="5"/>
      <c r="N2150" s="5"/>
      <c r="O2150" s="5"/>
      <c r="P2150" s="5"/>
      <c r="Q2150" s="5"/>
      <c r="R2150" s="5"/>
      <c r="S2150" s="5"/>
      <c r="T2150" s="5"/>
      <c r="U2150" s="5"/>
      <c r="V2150" s="5"/>
      <c r="W2150" s="5"/>
      <c r="X2150" s="5"/>
      <c r="Y2150" s="5"/>
      <c r="Z2150" s="5"/>
    </row>
    <row r="2151">
      <c r="A2151" s="6">
        <v>2150.0</v>
      </c>
      <c r="B2151" s="15" t="s">
        <v>6028</v>
      </c>
      <c r="C2151" s="16" t="s">
        <v>6029</v>
      </c>
      <c r="D2151" s="15" t="s">
        <v>6030</v>
      </c>
      <c r="E2151" s="14" t="s">
        <v>12</v>
      </c>
      <c r="F2151" s="14" t="s">
        <v>163</v>
      </c>
      <c r="G2151" s="14"/>
      <c r="H2151" s="5"/>
      <c r="I2151" s="5"/>
      <c r="J2151" s="5"/>
      <c r="K2151" s="5"/>
      <c r="L2151" s="5"/>
      <c r="M2151" s="5"/>
      <c r="N2151" s="5"/>
      <c r="O2151" s="5"/>
      <c r="P2151" s="5"/>
      <c r="Q2151" s="5"/>
      <c r="R2151" s="5"/>
      <c r="S2151" s="5"/>
      <c r="T2151" s="5"/>
      <c r="U2151" s="5"/>
      <c r="V2151" s="5"/>
      <c r="W2151" s="5"/>
      <c r="X2151" s="5"/>
      <c r="Y2151" s="5"/>
      <c r="Z2151" s="5"/>
    </row>
    <row r="2152">
      <c r="A2152" s="6">
        <v>2151.0</v>
      </c>
      <c r="B2152" s="15" t="s">
        <v>6027</v>
      </c>
      <c r="C2152" s="16" t="s">
        <v>3598</v>
      </c>
      <c r="D2152" s="15" t="s">
        <v>6031</v>
      </c>
      <c r="E2152" s="19" t="s">
        <v>13</v>
      </c>
      <c r="F2152" s="14" t="s">
        <v>163</v>
      </c>
      <c r="G2152" s="14"/>
      <c r="H2152" s="5"/>
      <c r="I2152" s="5"/>
      <c r="J2152" s="5"/>
      <c r="K2152" s="5"/>
      <c r="L2152" s="5"/>
      <c r="M2152" s="5"/>
      <c r="N2152" s="5"/>
      <c r="O2152" s="5"/>
      <c r="P2152" s="5"/>
      <c r="Q2152" s="5"/>
      <c r="R2152" s="5"/>
      <c r="S2152" s="5"/>
      <c r="T2152" s="5"/>
      <c r="U2152" s="5"/>
      <c r="V2152" s="5"/>
      <c r="W2152" s="5"/>
      <c r="X2152" s="5"/>
      <c r="Y2152" s="5"/>
      <c r="Z2152" s="5"/>
    </row>
    <row r="2153">
      <c r="A2153" s="6">
        <v>2152.0</v>
      </c>
      <c r="B2153" s="15" t="s">
        <v>6027</v>
      </c>
      <c r="C2153" s="16" t="s">
        <v>6032</v>
      </c>
      <c r="D2153" s="15" t="s">
        <v>6031</v>
      </c>
      <c r="E2153" s="14" t="s">
        <v>12</v>
      </c>
      <c r="F2153" s="14" t="s">
        <v>163</v>
      </c>
      <c r="G2153" s="14"/>
      <c r="H2153" s="5"/>
      <c r="I2153" s="5"/>
      <c r="J2153" s="5"/>
      <c r="K2153" s="5"/>
      <c r="L2153" s="5"/>
      <c r="M2153" s="5"/>
      <c r="N2153" s="5"/>
      <c r="O2153" s="5"/>
      <c r="P2153" s="5"/>
      <c r="Q2153" s="5"/>
      <c r="R2153" s="5"/>
      <c r="S2153" s="5"/>
      <c r="T2153" s="5"/>
      <c r="U2153" s="5"/>
      <c r="V2153" s="5"/>
      <c r="W2153" s="5"/>
      <c r="X2153" s="5"/>
      <c r="Y2153" s="5"/>
      <c r="Z2153" s="5"/>
    </row>
    <row r="2154">
      <c r="A2154" s="6">
        <v>2153.0</v>
      </c>
      <c r="B2154" s="15" t="s">
        <v>6027</v>
      </c>
      <c r="C2154" s="16" t="s">
        <v>3598</v>
      </c>
      <c r="D2154" s="15" t="s">
        <v>6031</v>
      </c>
      <c r="E2154" s="19" t="s">
        <v>13</v>
      </c>
      <c r="F2154" s="14" t="s">
        <v>163</v>
      </c>
      <c r="G2154" s="14"/>
      <c r="H2154" s="5"/>
      <c r="I2154" s="5"/>
      <c r="J2154" s="5"/>
      <c r="K2154" s="5"/>
      <c r="L2154" s="5"/>
      <c r="M2154" s="5"/>
      <c r="N2154" s="5"/>
      <c r="O2154" s="5"/>
      <c r="P2154" s="5"/>
      <c r="Q2154" s="5"/>
      <c r="R2154" s="5"/>
      <c r="S2154" s="5"/>
      <c r="T2154" s="5"/>
      <c r="U2154" s="5"/>
      <c r="V2154" s="5"/>
      <c r="W2154" s="5"/>
      <c r="X2154" s="5"/>
      <c r="Y2154" s="5"/>
      <c r="Z2154" s="5"/>
    </row>
    <row r="2155">
      <c r="A2155" s="6">
        <v>2154.0</v>
      </c>
      <c r="B2155" s="15" t="s">
        <v>6033</v>
      </c>
      <c r="C2155" s="16" t="s">
        <v>6034</v>
      </c>
      <c r="D2155" s="15" t="s">
        <v>6035</v>
      </c>
      <c r="E2155" s="14" t="s">
        <v>12</v>
      </c>
      <c r="F2155" s="14" t="s">
        <v>163</v>
      </c>
      <c r="G2155" s="14"/>
      <c r="H2155" s="5"/>
      <c r="I2155" s="5"/>
      <c r="J2155" s="5"/>
      <c r="K2155" s="5"/>
      <c r="L2155" s="5"/>
      <c r="M2155" s="5"/>
      <c r="N2155" s="5"/>
      <c r="O2155" s="5"/>
      <c r="P2155" s="5"/>
      <c r="Q2155" s="5"/>
      <c r="R2155" s="5"/>
      <c r="S2155" s="5"/>
      <c r="T2155" s="5"/>
      <c r="U2155" s="5"/>
      <c r="V2155" s="5"/>
      <c r="W2155" s="5"/>
      <c r="X2155" s="5"/>
      <c r="Y2155" s="5"/>
      <c r="Z2155" s="5"/>
    </row>
    <row r="2156">
      <c r="A2156" s="6">
        <v>2155.0</v>
      </c>
      <c r="B2156" s="15" t="s">
        <v>6036</v>
      </c>
      <c r="C2156" s="16" t="s">
        <v>6037</v>
      </c>
      <c r="D2156" s="15" t="s">
        <v>6038</v>
      </c>
      <c r="E2156" s="14" t="s">
        <v>12</v>
      </c>
      <c r="F2156" s="14" t="s">
        <v>163</v>
      </c>
      <c r="G2156" s="14"/>
      <c r="H2156" s="5"/>
      <c r="I2156" s="5"/>
      <c r="J2156" s="5"/>
      <c r="K2156" s="5"/>
      <c r="L2156" s="5"/>
      <c r="M2156" s="5"/>
      <c r="N2156" s="5"/>
      <c r="O2156" s="5"/>
      <c r="P2156" s="5"/>
      <c r="Q2156" s="5"/>
      <c r="R2156" s="5"/>
      <c r="S2156" s="5"/>
      <c r="T2156" s="5"/>
      <c r="U2156" s="5"/>
      <c r="V2156" s="5"/>
      <c r="W2156" s="5"/>
      <c r="X2156" s="5"/>
      <c r="Y2156" s="5"/>
      <c r="Z2156" s="5"/>
    </row>
    <row r="2157">
      <c r="A2157" s="6">
        <v>2156.0</v>
      </c>
      <c r="B2157" s="15" t="s">
        <v>6039</v>
      </c>
      <c r="C2157" s="16" t="s">
        <v>6040</v>
      </c>
      <c r="D2157" s="15" t="s">
        <v>6041</v>
      </c>
      <c r="E2157" s="19" t="s">
        <v>13</v>
      </c>
      <c r="F2157" s="14" t="s">
        <v>163</v>
      </c>
      <c r="G2157" s="14"/>
      <c r="H2157" s="5"/>
      <c r="I2157" s="5"/>
      <c r="J2157" s="5"/>
      <c r="K2157" s="5"/>
      <c r="L2157" s="5"/>
      <c r="M2157" s="5"/>
      <c r="N2157" s="5"/>
      <c r="O2157" s="5"/>
      <c r="P2157" s="5"/>
      <c r="Q2157" s="5"/>
      <c r="R2157" s="5"/>
      <c r="S2157" s="5"/>
      <c r="T2157" s="5"/>
      <c r="U2157" s="5"/>
      <c r="V2157" s="5"/>
      <c r="W2157" s="5"/>
      <c r="X2157" s="5"/>
      <c r="Y2157" s="5"/>
      <c r="Z2157" s="5"/>
    </row>
    <row r="2158">
      <c r="A2158" s="6">
        <v>2157.0</v>
      </c>
      <c r="B2158" s="20" t="s">
        <v>6042</v>
      </c>
      <c r="C2158" s="16" t="s">
        <v>6043</v>
      </c>
      <c r="D2158" s="15" t="s">
        <v>6044</v>
      </c>
      <c r="E2158" s="19" t="s">
        <v>14</v>
      </c>
      <c r="F2158" s="14" t="s">
        <v>163</v>
      </c>
      <c r="G2158" s="14"/>
      <c r="H2158" s="5"/>
      <c r="I2158" s="5"/>
      <c r="J2158" s="5"/>
      <c r="K2158" s="5"/>
      <c r="L2158" s="5"/>
      <c r="M2158" s="5"/>
      <c r="N2158" s="5"/>
      <c r="O2158" s="5"/>
      <c r="P2158" s="5"/>
      <c r="Q2158" s="5"/>
      <c r="R2158" s="5"/>
      <c r="S2158" s="5"/>
      <c r="T2158" s="5"/>
      <c r="U2158" s="5"/>
      <c r="V2158" s="5"/>
      <c r="W2158" s="5"/>
      <c r="X2158" s="5"/>
      <c r="Y2158" s="5"/>
      <c r="Z2158" s="5"/>
    </row>
    <row r="2159">
      <c r="A2159" s="6">
        <v>2158.0</v>
      </c>
      <c r="B2159" s="15" t="s">
        <v>6042</v>
      </c>
      <c r="C2159" s="16" t="s">
        <v>6045</v>
      </c>
      <c r="D2159" s="15" t="s">
        <v>6044</v>
      </c>
      <c r="E2159" s="14" t="s">
        <v>12</v>
      </c>
      <c r="F2159" s="14" t="s">
        <v>163</v>
      </c>
      <c r="G2159" s="14"/>
      <c r="H2159" s="5"/>
      <c r="I2159" s="5"/>
      <c r="J2159" s="5"/>
      <c r="K2159" s="5"/>
      <c r="L2159" s="5"/>
      <c r="M2159" s="5"/>
      <c r="N2159" s="5"/>
      <c r="O2159" s="5"/>
      <c r="P2159" s="5"/>
      <c r="Q2159" s="5"/>
      <c r="R2159" s="5"/>
      <c r="S2159" s="5"/>
      <c r="T2159" s="5"/>
      <c r="U2159" s="5"/>
      <c r="V2159" s="5"/>
      <c r="W2159" s="5"/>
      <c r="X2159" s="5"/>
      <c r="Y2159" s="5"/>
      <c r="Z2159" s="5"/>
    </row>
    <row r="2160">
      <c r="A2160" s="6">
        <v>2159.0</v>
      </c>
      <c r="B2160" s="15" t="s">
        <v>6046</v>
      </c>
      <c r="C2160" s="16" t="s">
        <v>6047</v>
      </c>
      <c r="D2160" s="15" t="s">
        <v>6048</v>
      </c>
      <c r="E2160" s="14" t="s">
        <v>10</v>
      </c>
      <c r="F2160" s="14" t="s">
        <v>163</v>
      </c>
      <c r="G2160" s="14"/>
      <c r="H2160" s="5"/>
      <c r="I2160" s="5"/>
      <c r="J2160" s="5"/>
      <c r="K2160" s="5"/>
      <c r="L2160" s="5"/>
      <c r="M2160" s="5"/>
      <c r="N2160" s="5"/>
      <c r="O2160" s="5"/>
      <c r="P2160" s="5"/>
      <c r="Q2160" s="5"/>
      <c r="R2160" s="5"/>
      <c r="S2160" s="5"/>
      <c r="T2160" s="5"/>
      <c r="U2160" s="5"/>
      <c r="V2160" s="5"/>
      <c r="W2160" s="5"/>
      <c r="X2160" s="5"/>
      <c r="Y2160" s="5"/>
      <c r="Z2160" s="5"/>
    </row>
    <row r="2161">
      <c r="A2161" s="6">
        <v>2160.0</v>
      </c>
      <c r="B2161" s="15" t="s">
        <v>6049</v>
      </c>
      <c r="C2161" s="16" t="s">
        <v>6050</v>
      </c>
      <c r="D2161" s="15" t="s">
        <v>6051</v>
      </c>
      <c r="E2161" s="14" t="s">
        <v>12</v>
      </c>
      <c r="F2161" s="14" t="s">
        <v>163</v>
      </c>
      <c r="G2161" s="14"/>
      <c r="H2161" s="5"/>
      <c r="I2161" s="5"/>
      <c r="J2161" s="5"/>
      <c r="K2161" s="5"/>
      <c r="L2161" s="5"/>
      <c r="M2161" s="5"/>
      <c r="N2161" s="5"/>
      <c r="O2161" s="5"/>
      <c r="P2161" s="5"/>
      <c r="Q2161" s="5"/>
      <c r="R2161" s="5"/>
      <c r="S2161" s="5"/>
      <c r="T2161" s="5"/>
      <c r="U2161" s="5"/>
      <c r="V2161" s="5"/>
      <c r="W2161" s="5"/>
      <c r="X2161" s="5"/>
      <c r="Y2161" s="5"/>
      <c r="Z2161" s="5"/>
    </row>
    <row r="2162">
      <c r="A2162" s="6">
        <v>2161.0</v>
      </c>
      <c r="B2162" s="15" t="s">
        <v>6052</v>
      </c>
      <c r="C2162" s="16" t="s">
        <v>6053</v>
      </c>
      <c r="D2162" s="15" t="s">
        <v>6054</v>
      </c>
      <c r="E2162" s="14" t="s">
        <v>12</v>
      </c>
      <c r="F2162" s="14" t="s">
        <v>163</v>
      </c>
      <c r="G2162" s="14"/>
      <c r="H2162" s="5"/>
      <c r="I2162" s="5"/>
      <c r="J2162" s="5"/>
      <c r="K2162" s="5"/>
      <c r="L2162" s="5"/>
      <c r="M2162" s="5"/>
      <c r="N2162" s="5"/>
      <c r="O2162" s="5"/>
      <c r="P2162" s="5"/>
      <c r="Q2162" s="5"/>
      <c r="R2162" s="5"/>
      <c r="S2162" s="5"/>
      <c r="T2162" s="5"/>
      <c r="U2162" s="5"/>
      <c r="V2162" s="5"/>
      <c r="W2162" s="5"/>
      <c r="X2162" s="5"/>
      <c r="Y2162" s="5"/>
      <c r="Z2162" s="5"/>
    </row>
    <row r="2163">
      <c r="A2163" s="6">
        <v>2162.0</v>
      </c>
      <c r="B2163" s="15" t="s">
        <v>6055</v>
      </c>
      <c r="C2163" s="16" t="s">
        <v>3598</v>
      </c>
      <c r="D2163" s="15" t="s">
        <v>6056</v>
      </c>
      <c r="E2163" s="19" t="s">
        <v>13</v>
      </c>
      <c r="F2163" s="14" t="s">
        <v>163</v>
      </c>
      <c r="G2163" s="14"/>
      <c r="H2163" s="5"/>
      <c r="I2163" s="5"/>
      <c r="J2163" s="5"/>
      <c r="K2163" s="5"/>
      <c r="L2163" s="5"/>
      <c r="M2163" s="5"/>
      <c r="N2163" s="5"/>
      <c r="O2163" s="5"/>
      <c r="P2163" s="5"/>
      <c r="Q2163" s="5"/>
      <c r="R2163" s="5"/>
      <c r="S2163" s="5"/>
      <c r="T2163" s="5"/>
      <c r="U2163" s="5"/>
      <c r="V2163" s="5"/>
      <c r="W2163" s="5"/>
      <c r="X2163" s="5"/>
      <c r="Y2163" s="5"/>
      <c r="Z2163" s="5"/>
    </row>
    <row r="2164">
      <c r="A2164" s="6">
        <v>2163.0</v>
      </c>
      <c r="B2164" s="15" t="s">
        <v>6055</v>
      </c>
      <c r="C2164" s="16" t="s">
        <v>6057</v>
      </c>
      <c r="D2164" s="15" t="s">
        <v>6056</v>
      </c>
      <c r="E2164" s="14" t="s">
        <v>12</v>
      </c>
      <c r="F2164" s="14" t="s">
        <v>163</v>
      </c>
      <c r="G2164" s="14"/>
      <c r="H2164" s="5"/>
      <c r="I2164" s="5"/>
      <c r="J2164" s="5"/>
      <c r="K2164" s="5"/>
      <c r="L2164" s="5"/>
      <c r="M2164" s="5"/>
      <c r="N2164" s="5"/>
      <c r="O2164" s="5"/>
      <c r="P2164" s="5"/>
      <c r="Q2164" s="5"/>
      <c r="R2164" s="5"/>
      <c r="S2164" s="5"/>
      <c r="T2164" s="5"/>
      <c r="U2164" s="5"/>
      <c r="V2164" s="5"/>
      <c r="W2164" s="5"/>
      <c r="X2164" s="5"/>
      <c r="Y2164" s="5"/>
      <c r="Z2164" s="5"/>
    </row>
    <row r="2165">
      <c r="A2165" s="6">
        <v>2164.0</v>
      </c>
      <c r="B2165" s="15" t="s">
        <v>6058</v>
      </c>
      <c r="C2165" s="16" t="s">
        <v>6059</v>
      </c>
      <c r="D2165" s="15" t="s">
        <v>6060</v>
      </c>
      <c r="E2165" s="14" t="s">
        <v>12</v>
      </c>
      <c r="F2165" s="14" t="s">
        <v>163</v>
      </c>
      <c r="G2165" s="14"/>
      <c r="H2165" s="5"/>
      <c r="I2165" s="5"/>
      <c r="J2165" s="5"/>
      <c r="K2165" s="5"/>
      <c r="L2165" s="5"/>
      <c r="M2165" s="5"/>
      <c r="N2165" s="5"/>
      <c r="O2165" s="5"/>
      <c r="P2165" s="5"/>
      <c r="Q2165" s="5"/>
      <c r="R2165" s="5"/>
      <c r="S2165" s="5"/>
      <c r="T2165" s="5"/>
      <c r="U2165" s="5"/>
      <c r="V2165" s="5"/>
      <c r="W2165" s="5"/>
      <c r="X2165" s="5"/>
      <c r="Y2165" s="5"/>
      <c r="Z2165" s="5"/>
    </row>
    <row r="2166">
      <c r="A2166" s="6">
        <v>2165.0</v>
      </c>
      <c r="B2166" s="15" t="s">
        <v>6061</v>
      </c>
      <c r="C2166" s="16" t="s">
        <v>6062</v>
      </c>
      <c r="D2166" s="15" t="s">
        <v>6063</v>
      </c>
      <c r="E2166" s="14" t="s">
        <v>12</v>
      </c>
      <c r="F2166" s="14" t="s">
        <v>163</v>
      </c>
      <c r="G2166" s="14"/>
      <c r="H2166" s="5"/>
      <c r="I2166" s="5"/>
      <c r="J2166" s="5"/>
      <c r="K2166" s="5"/>
      <c r="L2166" s="5"/>
      <c r="M2166" s="5"/>
      <c r="N2166" s="5"/>
      <c r="O2166" s="5"/>
      <c r="P2166" s="5"/>
      <c r="Q2166" s="5"/>
      <c r="R2166" s="5"/>
      <c r="S2166" s="5"/>
      <c r="T2166" s="5"/>
      <c r="U2166" s="5"/>
      <c r="V2166" s="5"/>
      <c r="W2166" s="5"/>
      <c r="X2166" s="5"/>
      <c r="Y2166" s="5"/>
      <c r="Z2166" s="5"/>
    </row>
    <row r="2167">
      <c r="A2167" s="6">
        <v>2166.0</v>
      </c>
      <c r="B2167" s="15" t="s">
        <v>6064</v>
      </c>
      <c r="C2167" s="16" t="s">
        <v>6065</v>
      </c>
      <c r="D2167" s="15" t="s">
        <v>6066</v>
      </c>
      <c r="E2167" s="14" t="s">
        <v>12</v>
      </c>
      <c r="F2167" s="14" t="s">
        <v>163</v>
      </c>
      <c r="G2167" s="14"/>
      <c r="H2167" s="5"/>
      <c r="I2167" s="5"/>
      <c r="J2167" s="5"/>
      <c r="K2167" s="5"/>
      <c r="L2167" s="5"/>
      <c r="M2167" s="5"/>
      <c r="N2167" s="5"/>
      <c r="O2167" s="5"/>
      <c r="P2167" s="5"/>
      <c r="Q2167" s="5"/>
      <c r="R2167" s="5"/>
      <c r="S2167" s="5"/>
      <c r="T2167" s="5"/>
      <c r="U2167" s="5"/>
      <c r="V2167" s="5"/>
      <c r="W2167" s="5"/>
      <c r="X2167" s="5"/>
      <c r="Y2167" s="5"/>
      <c r="Z2167" s="5"/>
    </row>
    <row r="2168">
      <c r="A2168" s="6">
        <v>2167.0</v>
      </c>
      <c r="B2168" s="15" t="s">
        <v>6067</v>
      </c>
      <c r="C2168" s="16" t="s">
        <v>6068</v>
      </c>
      <c r="D2168" s="15" t="s">
        <v>6069</v>
      </c>
      <c r="E2168" s="14" t="s">
        <v>12</v>
      </c>
      <c r="F2168" s="14" t="s">
        <v>163</v>
      </c>
      <c r="G2168" s="14"/>
      <c r="H2168" s="5"/>
      <c r="I2168" s="5"/>
      <c r="J2168" s="5"/>
      <c r="K2168" s="5"/>
      <c r="L2168" s="5"/>
      <c r="M2168" s="5"/>
      <c r="N2168" s="5"/>
      <c r="O2168" s="5"/>
      <c r="P2168" s="5"/>
      <c r="Q2168" s="5"/>
      <c r="R2168" s="5"/>
      <c r="S2168" s="5"/>
      <c r="T2168" s="5"/>
      <c r="U2168" s="5"/>
      <c r="V2168" s="5"/>
      <c r="W2168" s="5"/>
      <c r="X2168" s="5"/>
      <c r="Y2168" s="5"/>
      <c r="Z2168" s="5"/>
    </row>
    <row r="2169">
      <c r="A2169" s="6">
        <v>2168.0</v>
      </c>
      <c r="B2169" s="15" t="s">
        <v>6056</v>
      </c>
      <c r="C2169" s="16" t="s">
        <v>6070</v>
      </c>
      <c r="D2169" s="15" t="s">
        <v>6071</v>
      </c>
      <c r="E2169" s="14" t="s">
        <v>12</v>
      </c>
      <c r="F2169" s="14" t="s">
        <v>163</v>
      </c>
      <c r="G2169" s="14"/>
      <c r="H2169" s="5"/>
      <c r="I2169" s="5"/>
      <c r="J2169" s="5"/>
      <c r="K2169" s="5"/>
      <c r="L2169" s="5"/>
      <c r="M2169" s="5"/>
      <c r="N2169" s="5"/>
      <c r="O2169" s="5"/>
      <c r="P2169" s="5"/>
      <c r="Q2169" s="5"/>
      <c r="R2169" s="5"/>
      <c r="S2169" s="5"/>
      <c r="T2169" s="5"/>
      <c r="U2169" s="5"/>
      <c r="V2169" s="5"/>
      <c r="W2169" s="5"/>
      <c r="X2169" s="5"/>
      <c r="Y2169" s="5"/>
      <c r="Z2169" s="5"/>
    </row>
    <row r="2170">
      <c r="A2170" s="6">
        <v>2169.0</v>
      </c>
      <c r="B2170" s="15" t="s">
        <v>6056</v>
      </c>
      <c r="C2170" s="16" t="s">
        <v>5731</v>
      </c>
      <c r="D2170" s="15" t="s">
        <v>6071</v>
      </c>
      <c r="E2170" s="19" t="s">
        <v>13</v>
      </c>
      <c r="F2170" s="14" t="s">
        <v>163</v>
      </c>
      <c r="G2170" s="14"/>
      <c r="H2170" s="5"/>
      <c r="I2170" s="5"/>
      <c r="J2170" s="5"/>
      <c r="K2170" s="5"/>
      <c r="L2170" s="5"/>
      <c r="M2170" s="5"/>
      <c r="N2170" s="5"/>
      <c r="O2170" s="5"/>
      <c r="P2170" s="5"/>
      <c r="Q2170" s="5"/>
      <c r="R2170" s="5"/>
      <c r="S2170" s="5"/>
      <c r="T2170" s="5"/>
      <c r="U2170" s="5"/>
      <c r="V2170" s="5"/>
      <c r="W2170" s="5"/>
      <c r="X2170" s="5"/>
      <c r="Y2170" s="5"/>
      <c r="Z2170" s="5"/>
    </row>
    <row r="2171">
      <c r="A2171" s="6">
        <v>2170.0</v>
      </c>
      <c r="B2171" s="15" t="s">
        <v>6063</v>
      </c>
      <c r="C2171" s="16" t="s">
        <v>6072</v>
      </c>
      <c r="D2171" s="15" t="s">
        <v>6073</v>
      </c>
      <c r="E2171" s="14" t="s">
        <v>12</v>
      </c>
      <c r="F2171" s="14" t="s">
        <v>163</v>
      </c>
      <c r="G2171" s="14"/>
      <c r="H2171" s="5"/>
      <c r="I2171" s="5"/>
      <c r="J2171" s="5"/>
      <c r="K2171" s="5"/>
      <c r="L2171" s="5"/>
      <c r="M2171" s="5"/>
      <c r="N2171" s="5"/>
      <c r="O2171" s="5"/>
      <c r="P2171" s="5"/>
      <c r="Q2171" s="5"/>
      <c r="R2171" s="5"/>
      <c r="S2171" s="5"/>
      <c r="T2171" s="5"/>
      <c r="U2171" s="5"/>
      <c r="V2171" s="5"/>
      <c r="W2171" s="5"/>
      <c r="X2171" s="5"/>
      <c r="Y2171" s="5"/>
      <c r="Z2171" s="5"/>
    </row>
    <row r="2172">
      <c r="A2172" s="6">
        <v>2171.0</v>
      </c>
      <c r="B2172" s="15" t="s">
        <v>6066</v>
      </c>
      <c r="C2172" s="16" t="s">
        <v>6074</v>
      </c>
      <c r="D2172" s="15" t="s">
        <v>6075</v>
      </c>
      <c r="E2172" s="14" t="s">
        <v>12</v>
      </c>
      <c r="F2172" s="14" t="s">
        <v>300</v>
      </c>
      <c r="G2172" s="14"/>
      <c r="H2172" s="5"/>
      <c r="I2172" s="5"/>
      <c r="J2172" s="5"/>
      <c r="K2172" s="5"/>
      <c r="L2172" s="5"/>
      <c r="M2172" s="5"/>
      <c r="N2172" s="5"/>
      <c r="O2172" s="5"/>
      <c r="P2172" s="5"/>
      <c r="Q2172" s="5"/>
      <c r="R2172" s="5"/>
      <c r="S2172" s="5"/>
      <c r="T2172" s="5"/>
      <c r="U2172" s="5"/>
      <c r="V2172" s="5"/>
      <c r="W2172" s="5"/>
      <c r="X2172" s="5"/>
      <c r="Y2172" s="5"/>
      <c r="Z2172" s="5"/>
    </row>
    <row r="2173">
      <c r="A2173" s="6">
        <v>2172.0</v>
      </c>
      <c r="B2173" s="15" t="s">
        <v>6076</v>
      </c>
      <c r="C2173" s="16" t="s">
        <v>6077</v>
      </c>
      <c r="D2173" s="15" t="s">
        <v>6078</v>
      </c>
      <c r="E2173" s="14" t="s">
        <v>12</v>
      </c>
      <c r="F2173" s="14" t="s">
        <v>300</v>
      </c>
      <c r="G2173" s="14"/>
      <c r="H2173" s="5"/>
      <c r="I2173" s="5"/>
      <c r="J2173" s="5"/>
      <c r="K2173" s="5"/>
      <c r="L2173" s="5"/>
      <c r="M2173" s="5"/>
      <c r="N2173" s="5"/>
      <c r="O2173" s="5"/>
      <c r="P2173" s="5"/>
      <c r="Q2173" s="5"/>
      <c r="R2173" s="5"/>
      <c r="S2173" s="5"/>
      <c r="T2173" s="5"/>
      <c r="U2173" s="5"/>
      <c r="V2173" s="5"/>
      <c r="W2173" s="5"/>
      <c r="X2173" s="5"/>
      <c r="Y2173" s="5"/>
      <c r="Z2173" s="5"/>
    </row>
    <row r="2174">
      <c r="A2174" s="6">
        <v>2173.0</v>
      </c>
      <c r="B2174" s="15" t="s">
        <v>6079</v>
      </c>
      <c r="C2174" s="16" t="s">
        <v>4004</v>
      </c>
      <c r="D2174" s="15" t="s">
        <v>6080</v>
      </c>
      <c r="E2174" s="14" t="s">
        <v>12</v>
      </c>
      <c r="F2174" s="14" t="s">
        <v>300</v>
      </c>
      <c r="G2174" s="14"/>
      <c r="H2174" s="5"/>
      <c r="I2174" s="5"/>
      <c r="J2174" s="5"/>
      <c r="K2174" s="5"/>
      <c r="L2174" s="5"/>
      <c r="M2174" s="5"/>
      <c r="N2174" s="5"/>
      <c r="O2174" s="5"/>
      <c r="P2174" s="5"/>
      <c r="Q2174" s="5"/>
      <c r="R2174" s="5"/>
      <c r="S2174" s="5"/>
      <c r="T2174" s="5"/>
      <c r="U2174" s="5"/>
      <c r="V2174" s="5"/>
      <c r="W2174" s="5"/>
      <c r="X2174" s="5"/>
      <c r="Y2174" s="5"/>
      <c r="Z2174" s="5"/>
    </row>
    <row r="2175">
      <c r="A2175" s="6">
        <v>2174.0</v>
      </c>
      <c r="B2175" s="15" t="s">
        <v>6081</v>
      </c>
      <c r="C2175" s="16" t="s">
        <v>6082</v>
      </c>
      <c r="D2175" s="15" t="s">
        <v>6083</v>
      </c>
      <c r="E2175" s="14" t="s">
        <v>12</v>
      </c>
      <c r="F2175" s="14" t="s">
        <v>300</v>
      </c>
      <c r="G2175" s="14"/>
      <c r="H2175" s="5"/>
      <c r="I2175" s="5"/>
      <c r="J2175" s="5"/>
      <c r="K2175" s="5"/>
      <c r="L2175" s="5"/>
      <c r="M2175" s="5"/>
      <c r="N2175" s="5"/>
      <c r="O2175" s="5"/>
      <c r="P2175" s="5"/>
      <c r="Q2175" s="5"/>
      <c r="R2175" s="5"/>
      <c r="S2175" s="5"/>
      <c r="T2175" s="5"/>
      <c r="U2175" s="5"/>
      <c r="V2175" s="5"/>
      <c r="W2175" s="5"/>
      <c r="X2175" s="5"/>
      <c r="Y2175" s="5"/>
      <c r="Z2175" s="5"/>
    </row>
    <row r="2176">
      <c r="A2176" s="6">
        <v>2175.0</v>
      </c>
      <c r="B2176" s="15" t="s">
        <v>6081</v>
      </c>
      <c r="C2176" s="16" t="s">
        <v>6084</v>
      </c>
      <c r="D2176" s="15" t="s">
        <v>6083</v>
      </c>
      <c r="E2176" s="14" t="s">
        <v>12</v>
      </c>
      <c r="F2176" s="14" t="s">
        <v>300</v>
      </c>
      <c r="G2176" s="14"/>
      <c r="H2176" s="5"/>
      <c r="I2176" s="5"/>
      <c r="J2176" s="5"/>
      <c r="K2176" s="5"/>
      <c r="L2176" s="5"/>
      <c r="M2176" s="5"/>
      <c r="N2176" s="5"/>
      <c r="O2176" s="5"/>
      <c r="P2176" s="5"/>
      <c r="Q2176" s="5"/>
      <c r="R2176" s="5"/>
      <c r="S2176" s="5"/>
      <c r="T2176" s="5"/>
      <c r="U2176" s="5"/>
      <c r="V2176" s="5"/>
      <c r="W2176" s="5"/>
      <c r="X2176" s="5"/>
      <c r="Y2176" s="5"/>
      <c r="Z2176" s="5"/>
    </row>
    <row r="2177">
      <c r="A2177" s="6">
        <v>2176.0</v>
      </c>
      <c r="B2177" s="15" t="s">
        <v>6081</v>
      </c>
      <c r="C2177" s="16" t="s">
        <v>5731</v>
      </c>
      <c r="D2177" s="15" t="s">
        <v>6083</v>
      </c>
      <c r="E2177" s="19" t="s">
        <v>13</v>
      </c>
      <c r="F2177" s="14" t="s">
        <v>300</v>
      </c>
      <c r="G2177" s="14"/>
      <c r="H2177" s="5"/>
      <c r="I2177" s="5"/>
      <c r="J2177" s="5"/>
      <c r="K2177" s="5"/>
      <c r="L2177" s="5"/>
      <c r="M2177" s="5"/>
      <c r="N2177" s="5"/>
      <c r="O2177" s="5"/>
      <c r="P2177" s="5"/>
      <c r="Q2177" s="5"/>
      <c r="R2177" s="5"/>
      <c r="S2177" s="5"/>
      <c r="T2177" s="5"/>
      <c r="U2177" s="5"/>
      <c r="V2177" s="5"/>
      <c r="W2177" s="5"/>
      <c r="X2177" s="5"/>
      <c r="Y2177" s="5"/>
      <c r="Z2177" s="5"/>
    </row>
    <row r="2178">
      <c r="A2178" s="6">
        <v>2177.0</v>
      </c>
      <c r="B2178" s="15" t="s">
        <v>6085</v>
      </c>
      <c r="C2178" s="16" t="s">
        <v>6086</v>
      </c>
      <c r="D2178" s="15" t="s">
        <v>6087</v>
      </c>
      <c r="E2178" s="14" t="s">
        <v>12</v>
      </c>
      <c r="F2178" s="14" t="s">
        <v>300</v>
      </c>
      <c r="G2178" s="14"/>
      <c r="H2178" s="5"/>
      <c r="I2178" s="5"/>
      <c r="J2178" s="5"/>
      <c r="K2178" s="5"/>
      <c r="L2178" s="5"/>
      <c r="M2178" s="5"/>
      <c r="N2178" s="5"/>
      <c r="O2178" s="5"/>
      <c r="P2178" s="5"/>
      <c r="Q2178" s="5"/>
      <c r="R2178" s="5"/>
      <c r="S2178" s="5"/>
      <c r="T2178" s="5"/>
      <c r="U2178" s="5"/>
      <c r="V2178" s="5"/>
      <c r="W2178" s="5"/>
      <c r="X2178" s="5"/>
      <c r="Y2178" s="5"/>
      <c r="Z2178" s="5"/>
    </row>
    <row r="2179">
      <c r="A2179" s="6">
        <v>2178.0</v>
      </c>
      <c r="B2179" s="15" t="s">
        <v>6088</v>
      </c>
      <c r="C2179" s="16" t="s">
        <v>6089</v>
      </c>
      <c r="D2179" s="15" t="s">
        <v>6090</v>
      </c>
      <c r="E2179" s="14" t="s">
        <v>12</v>
      </c>
      <c r="F2179" s="14" t="s">
        <v>300</v>
      </c>
      <c r="G2179" s="14"/>
      <c r="H2179" s="5"/>
      <c r="I2179" s="5"/>
      <c r="J2179" s="5"/>
      <c r="K2179" s="5"/>
      <c r="L2179" s="5"/>
      <c r="M2179" s="5"/>
      <c r="N2179" s="5"/>
      <c r="O2179" s="5"/>
      <c r="P2179" s="5"/>
      <c r="Q2179" s="5"/>
      <c r="R2179" s="5"/>
      <c r="S2179" s="5"/>
      <c r="T2179" s="5"/>
      <c r="U2179" s="5"/>
      <c r="V2179" s="5"/>
      <c r="W2179" s="5"/>
      <c r="X2179" s="5"/>
      <c r="Y2179" s="5"/>
      <c r="Z2179" s="5"/>
    </row>
    <row r="2180">
      <c r="A2180" s="6">
        <v>2179.0</v>
      </c>
      <c r="B2180" s="15" t="s">
        <v>6091</v>
      </c>
      <c r="C2180" s="16" t="s">
        <v>6092</v>
      </c>
      <c r="D2180" s="15" t="s">
        <v>6093</v>
      </c>
      <c r="E2180" s="14" t="s">
        <v>12</v>
      </c>
      <c r="F2180" s="14" t="s">
        <v>300</v>
      </c>
      <c r="G2180" s="14"/>
      <c r="H2180" s="5"/>
      <c r="I2180" s="5"/>
      <c r="J2180" s="5"/>
      <c r="K2180" s="5"/>
      <c r="L2180" s="5"/>
      <c r="M2180" s="5"/>
      <c r="N2180" s="5"/>
      <c r="O2180" s="5"/>
      <c r="P2180" s="5"/>
      <c r="Q2180" s="5"/>
      <c r="R2180" s="5"/>
      <c r="S2180" s="5"/>
      <c r="T2180" s="5"/>
      <c r="U2180" s="5"/>
      <c r="V2180" s="5"/>
      <c r="W2180" s="5"/>
      <c r="X2180" s="5"/>
      <c r="Y2180" s="5"/>
      <c r="Z2180" s="5"/>
    </row>
    <row r="2181">
      <c r="A2181" s="6">
        <v>2180.0</v>
      </c>
      <c r="B2181" s="15" t="s">
        <v>6090</v>
      </c>
      <c r="C2181" s="16" t="s">
        <v>5731</v>
      </c>
      <c r="D2181" s="15" t="s">
        <v>6094</v>
      </c>
      <c r="E2181" s="19" t="s">
        <v>13</v>
      </c>
      <c r="F2181" s="14" t="s">
        <v>300</v>
      </c>
      <c r="G2181" s="14"/>
      <c r="H2181" s="5"/>
      <c r="I2181" s="5"/>
      <c r="J2181" s="5"/>
      <c r="K2181" s="5"/>
      <c r="L2181" s="5"/>
      <c r="M2181" s="5"/>
      <c r="N2181" s="5"/>
      <c r="O2181" s="5"/>
      <c r="P2181" s="5"/>
      <c r="Q2181" s="5"/>
      <c r="R2181" s="5"/>
      <c r="S2181" s="5"/>
      <c r="T2181" s="5"/>
      <c r="U2181" s="5"/>
      <c r="V2181" s="5"/>
      <c r="W2181" s="5"/>
      <c r="X2181" s="5"/>
      <c r="Y2181" s="5"/>
      <c r="Z2181" s="5"/>
    </row>
    <row r="2182">
      <c r="A2182" s="6">
        <v>2181.0</v>
      </c>
      <c r="B2182" s="15" t="s">
        <v>6094</v>
      </c>
      <c r="C2182" s="16" t="s">
        <v>6095</v>
      </c>
      <c r="D2182" s="15" t="s">
        <v>6096</v>
      </c>
      <c r="E2182" s="14" t="s">
        <v>12</v>
      </c>
      <c r="F2182" s="14" t="s">
        <v>300</v>
      </c>
      <c r="G2182" s="14"/>
      <c r="H2182" s="5"/>
      <c r="I2182" s="5"/>
      <c r="J2182" s="5"/>
      <c r="K2182" s="5"/>
      <c r="L2182" s="5"/>
      <c r="M2182" s="5"/>
      <c r="N2182" s="5"/>
      <c r="O2182" s="5"/>
      <c r="P2182" s="5"/>
      <c r="Q2182" s="5"/>
      <c r="R2182" s="5"/>
      <c r="S2182" s="5"/>
      <c r="T2182" s="5"/>
      <c r="U2182" s="5"/>
      <c r="V2182" s="5"/>
      <c r="W2182" s="5"/>
      <c r="X2182" s="5"/>
      <c r="Y2182" s="5"/>
      <c r="Z2182" s="5"/>
    </row>
    <row r="2183">
      <c r="A2183" s="6">
        <v>2182.0</v>
      </c>
      <c r="B2183" s="15" t="s">
        <v>6096</v>
      </c>
      <c r="C2183" s="16" t="s">
        <v>6097</v>
      </c>
      <c r="D2183" s="15" t="s">
        <v>6098</v>
      </c>
      <c r="E2183" s="14" t="s">
        <v>12</v>
      </c>
      <c r="F2183" s="14" t="s">
        <v>300</v>
      </c>
      <c r="G2183" s="14"/>
      <c r="H2183" s="5"/>
      <c r="I2183" s="5"/>
      <c r="J2183" s="5"/>
      <c r="K2183" s="5"/>
      <c r="L2183" s="5"/>
      <c r="M2183" s="5"/>
      <c r="N2183" s="5"/>
      <c r="O2183" s="5"/>
      <c r="P2183" s="5"/>
      <c r="Q2183" s="5"/>
      <c r="R2183" s="5"/>
      <c r="S2183" s="5"/>
      <c r="T2183" s="5"/>
      <c r="U2183" s="5"/>
      <c r="V2183" s="5"/>
      <c r="W2183" s="5"/>
      <c r="X2183" s="5"/>
      <c r="Y2183" s="5"/>
      <c r="Z2183" s="5"/>
    </row>
    <row r="2184">
      <c r="A2184" s="6">
        <v>2183.0</v>
      </c>
      <c r="B2184" s="15" t="s">
        <v>6096</v>
      </c>
      <c r="C2184" s="16" t="s">
        <v>6099</v>
      </c>
      <c r="D2184" s="15" t="s">
        <v>6098</v>
      </c>
      <c r="E2184" s="14" t="s">
        <v>12</v>
      </c>
      <c r="F2184" s="14" t="s">
        <v>300</v>
      </c>
      <c r="G2184" s="14"/>
      <c r="H2184" s="5"/>
      <c r="I2184" s="5"/>
      <c r="J2184" s="5"/>
      <c r="K2184" s="5"/>
      <c r="L2184" s="5"/>
      <c r="M2184" s="5"/>
      <c r="N2184" s="5"/>
      <c r="O2184" s="5"/>
      <c r="P2184" s="5"/>
      <c r="Q2184" s="5"/>
      <c r="R2184" s="5"/>
      <c r="S2184" s="5"/>
      <c r="T2184" s="5"/>
      <c r="U2184" s="5"/>
      <c r="V2184" s="5"/>
      <c r="W2184" s="5"/>
      <c r="X2184" s="5"/>
      <c r="Y2184" s="5"/>
      <c r="Z2184" s="5"/>
    </row>
    <row r="2185">
      <c r="A2185" s="6">
        <v>2184.0</v>
      </c>
      <c r="B2185" s="15" t="s">
        <v>6100</v>
      </c>
      <c r="C2185" s="16" t="s">
        <v>6101</v>
      </c>
      <c r="D2185" s="15" t="s">
        <v>6102</v>
      </c>
      <c r="E2185" s="14" t="s">
        <v>12</v>
      </c>
      <c r="F2185" s="14" t="s">
        <v>300</v>
      </c>
      <c r="G2185" s="14"/>
      <c r="H2185" s="5"/>
      <c r="I2185" s="5"/>
      <c r="J2185" s="5"/>
      <c r="K2185" s="5"/>
      <c r="L2185" s="5"/>
      <c r="M2185" s="5"/>
      <c r="N2185" s="5"/>
      <c r="O2185" s="5"/>
      <c r="P2185" s="5"/>
      <c r="Q2185" s="5"/>
      <c r="R2185" s="5"/>
      <c r="S2185" s="5"/>
      <c r="T2185" s="5"/>
      <c r="U2185" s="5"/>
      <c r="V2185" s="5"/>
      <c r="W2185" s="5"/>
      <c r="X2185" s="5"/>
      <c r="Y2185" s="5"/>
      <c r="Z2185" s="5"/>
    </row>
    <row r="2186">
      <c r="A2186" s="6">
        <v>2185.0</v>
      </c>
      <c r="B2186" s="15" t="s">
        <v>6100</v>
      </c>
      <c r="C2186" s="16" t="s">
        <v>6103</v>
      </c>
      <c r="D2186" s="15" t="s">
        <v>6102</v>
      </c>
      <c r="E2186" s="14" t="s">
        <v>12</v>
      </c>
      <c r="F2186" s="14" t="s">
        <v>300</v>
      </c>
      <c r="G2186" s="14"/>
      <c r="H2186" s="5"/>
      <c r="I2186" s="5"/>
      <c r="J2186" s="5"/>
      <c r="K2186" s="5"/>
      <c r="L2186" s="5"/>
      <c r="M2186" s="5"/>
      <c r="N2186" s="5"/>
      <c r="O2186" s="5"/>
      <c r="P2186" s="5"/>
      <c r="Q2186" s="5"/>
      <c r="R2186" s="5"/>
      <c r="S2186" s="5"/>
      <c r="T2186" s="5"/>
      <c r="U2186" s="5"/>
      <c r="V2186" s="5"/>
      <c r="W2186" s="5"/>
      <c r="X2186" s="5"/>
      <c r="Y2186" s="5"/>
      <c r="Z2186" s="5"/>
    </row>
    <row r="2187">
      <c r="A2187" s="6">
        <v>2186.0</v>
      </c>
      <c r="B2187" s="15" t="s">
        <v>6100</v>
      </c>
      <c r="C2187" s="16" t="s">
        <v>6104</v>
      </c>
      <c r="D2187" s="15" t="s">
        <v>6102</v>
      </c>
      <c r="E2187" s="14" t="s">
        <v>10</v>
      </c>
      <c r="F2187" s="14" t="s">
        <v>300</v>
      </c>
      <c r="G2187" s="14"/>
      <c r="H2187" s="5"/>
      <c r="I2187" s="5"/>
      <c r="J2187" s="5"/>
      <c r="K2187" s="5"/>
      <c r="L2187" s="5"/>
      <c r="M2187" s="5"/>
      <c r="N2187" s="5"/>
      <c r="O2187" s="5"/>
      <c r="P2187" s="5"/>
      <c r="Q2187" s="5"/>
      <c r="R2187" s="5"/>
      <c r="S2187" s="5"/>
      <c r="T2187" s="5"/>
      <c r="U2187" s="5"/>
      <c r="V2187" s="5"/>
      <c r="W2187" s="5"/>
      <c r="X2187" s="5"/>
      <c r="Y2187" s="5"/>
      <c r="Z2187" s="5"/>
    </row>
    <row r="2188">
      <c r="A2188" s="6">
        <v>2187.0</v>
      </c>
      <c r="B2188" s="15" t="s">
        <v>6100</v>
      </c>
      <c r="C2188" s="16" t="s">
        <v>6105</v>
      </c>
      <c r="D2188" s="15" t="s">
        <v>6102</v>
      </c>
      <c r="E2188" s="14" t="s">
        <v>10</v>
      </c>
      <c r="F2188" s="14" t="s">
        <v>300</v>
      </c>
      <c r="G2188" s="14"/>
      <c r="H2188" s="5"/>
      <c r="I2188" s="5"/>
      <c r="J2188" s="5"/>
      <c r="K2188" s="5"/>
      <c r="L2188" s="5"/>
      <c r="M2188" s="5"/>
      <c r="N2188" s="5"/>
      <c r="O2188" s="5"/>
      <c r="P2188" s="5"/>
      <c r="Q2188" s="5"/>
      <c r="R2188" s="5"/>
      <c r="S2188" s="5"/>
      <c r="T2188" s="5"/>
      <c r="U2188" s="5"/>
      <c r="V2188" s="5"/>
      <c r="W2188" s="5"/>
      <c r="X2188" s="5"/>
      <c r="Y2188" s="5"/>
      <c r="Z2188" s="5"/>
    </row>
    <row r="2189">
      <c r="A2189" s="6">
        <v>2188.0</v>
      </c>
      <c r="B2189" s="15" t="s">
        <v>6106</v>
      </c>
      <c r="C2189" s="16" t="s">
        <v>6107</v>
      </c>
      <c r="D2189" s="15" t="s">
        <v>6108</v>
      </c>
      <c r="E2189" s="14" t="s">
        <v>12</v>
      </c>
      <c r="F2189" s="14" t="s">
        <v>300</v>
      </c>
      <c r="G2189" s="14"/>
      <c r="H2189" s="5"/>
      <c r="I2189" s="5"/>
      <c r="J2189" s="5"/>
      <c r="K2189" s="5"/>
      <c r="L2189" s="5"/>
      <c r="M2189" s="5"/>
      <c r="N2189" s="5"/>
      <c r="O2189" s="5"/>
      <c r="P2189" s="5"/>
      <c r="Q2189" s="5"/>
      <c r="R2189" s="5"/>
      <c r="S2189" s="5"/>
      <c r="T2189" s="5"/>
      <c r="U2189" s="5"/>
      <c r="V2189" s="5"/>
      <c r="W2189" s="5"/>
      <c r="X2189" s="5"/>
      <c r="Y2189" s="5"/>
      <c r="Z2189" s="5"/>
    </row>
    <row r="2190">
      <c r="A2190" s="6">
        <v>2189.0</v>
      </c>
      <c r="B2190" s="15" t="s">
        <v>6109</v>
      </c>
      <c r="C2190" s="16" t="s">
        <v>6110</v>
      </c>
      <c r="D2190" s="15" t="s">
        <v>6111</v>
      </c>
      <c r="E2190" s="14" t="s">
        <v>12</v>
      </c>
      <c r="F2190" s="14" t="s">
        <v>300</v>
      </c>
      <c r="G2190" s="14"/>
      <c r="H2190" s="5"/>
      <c r="I2190" s="5"/>
      <c r="J2190" s="5"/>
      <c r="K2190" s="5"/>
      <c r="L2190" s="5"/>
      <c r="M2190" s="5"/>
      <c r="N2190" s="5"/>
      <c r="O2190" s="5"/>
      <c r="P2190" s="5"/>
      <c r="Q2190" s="5"/>
      <c r="R2190" s="5"/>
      <c r="S2190" s="5"/>
      <c r="T2190" s="5"/>
      <c r="U2190" s="5"/>
      <c r="V2190" s="5"/>
      <c r="W2190" s="5"/>
      <c r="X2190" s="5"/>
      <c r="Y2190" s="5"/>
      <c r="Z2190" s="5"/>
    </row>
    <row r="2191">
      <c r="A2191" s="6">
        <v>2190.0</v>
      </c>
      <c r="B2191" s="15" t="s">
        <v>6111</v>
      </c>
      <c r="C2191" s="16" t="s">
        <v>6112</v>
      </c>
      <c r="D2191" s="15" t="s">
        <v>6113</v>
      </c>
      <c r="E2191" s="14" t="s">
        <v>12</v>
      </c>
      <c r="F2191" s="14" t="s">
        <v>300</v>
      </c>
      <c r="G2191" s="14"/>
      <c r="H2191" s="5"/>
      <c r="I2191" s="5"/>
      <c r="J2191" s="5"/>
      <c r="K2191" s="5"/>
      <c r="L2191" s="5"/>
      <c r="M2191" s="5"/>
      <c r="N2191" s="5"/>
      <c r="O2191" s="5"/>
      <c r="P2191" s="5"/>
      <c r="Q2191" s="5"/>
      <c r="R2191" s="5"/>
      <c r="S2191" s="5"/>
      <c r="T2191" s="5"/>
      <c r="U2191" s="5"/>
      <c r="V2191" s="5"/>
      <c r="W2191" s="5"/>
      <c r="X2191" s="5"/>
      <c r="Y2191" s="5"/>
      <c r="Z2191" s="5"/>
    </row>
    <row r="2192">
      <c r="A2192" s="6">
        <v>2191.0</v>
      </c>
      <c r="B2192" s="15" t="s">
        <v>6111</v>
      </c>
      <c r="C2192" s="16" t="s">
        <v>6114</v>
      </c>
      <c r="D2192" s="15" t="s">
        <v>6113</v>
      </c>
      <c r="E2192" s="14" t="s">
        <v>12</v>
      </c>
      <c r="F2192" s="14" t="s">
        <v>300</v>
      </c>
      <c r="G2192" s="14"/>
      <c r="H2192" s="5"/>
      <c r="I2192" s="5"/>
      <c r="J2192" s="5"/>
      <c r="K2192" s="5"/>
      <c r="L2192" s="5"/>
      <c r="M2192" s="5"/>
      <c r="N2192" s="5"/>
      <c r="O2192" s="5"/>
      <c r="P2192" s="5"/>
      <c r="Q2192" s="5"/>
      <c r="R2192" s="5"/>
      <c r="S2192" s="5"/>
      <c r="T2192" s="5"/>
      <c r="U2192" s="5"/>
      <c r="V2192" s="5"/>
      <c r="W2192" s="5"/>
      <c r="X2192" s="5"/>
      <c r="Y2192" s="5"/>
      <c r="Z2192" s="5"/>
    </row>
    <row r="2193">
      <c r="A2193" s="6">
        <v>2192.0</v>
      </c>
      <c r="B2193" s="15" t="s">
        <v>6115</v>
      </c>
      <c r="C2193" s="16" t="s">
        <v>6116</v>
      </c>
      <c r="D2193" s="15" t="s">
        <v>6117</v>
      </c>
      <c r="E2193" s="19" t="s">
        <v>13</v>
      </c>
      <c r="F2193" s="14" t="s">
        <v>300</v>
      </c>
      <c r="G2193" s="14"/>
      <c r="H2193" s="5"/>
      <c r="I2193" s="5"/>
      <c r="J2193" s="5"/>
      <c r="K2193" s="5"/>
      <c r="L2193" s="5"/>
      <c r="M2193" s="5"/>
      <c r="N2193" s="5"/>
      <c r="O2193" s="5"/>
      <c r="P2193" s="5"/>
      <c r="Q2193" s="5"/>
      <c r="R2193" s="5"/>
      <c r="S2193" s="5"/>
      <c r="T2193" s="5"/>
      <c r="U2193" s="5"/>
      <c r="V2193" s="5"/>
      <c r="W2193" s="5"/>
      <c r="X2193" s="5"/>
      <c r="Y2193" s="5"/>
      <c r="Z2193" s="5"/>
    </row>
    <row r="2194">
      <c r="A2194" s="6">
        <v>2193.0</v>
      </c>
      <c r="B2194" s="15" t="s">
        <v>6113</v>
      </c>
      <c r="C2194" s="16" t="s">
        <v>6118</v>
      </c>
      <c r="D2194" s="15" t="s">
        <v>6119</v>
      </c>
      <c r="E2194" s="14" t="s">
        <v>12</v>
      </c>
      <c r="F2194" s="14" t="s">
        <v>300</v>
      </c>
      <c r="G2194" s="14"/>
      <c r="H2194" s="5"/>
      <c r="I2194" s="5"/>
      <c r="J2194" s="5"/>
      <c r="K2194" s="5"/>
      <c r="L2194" s="5"/>
      <c r="M2194" s="5"/>
      <c r="N2194" s="5"/>
      <c r="O2194" s="5"/>
      <c r="P2194" s="5"/>
      <c r="Q2194" s="5"/>
      <c r="R2194" s="5"/>
      <c r="S2194" s="5"/>
      <c r="T2194" s="5"/>
      <c r="U2194" s="5"/>
      <c r="V2194" s="5"/>
      <c r="W2194" s="5"/>
      <c r="X2194" s="5"/>
      <c r="Y2194" s="5"/>
      <c r="Z2194" s="5"/>
    </row>
    <row r="2195">
      <c r="A2195" s="6">
        <v>2194.0</v>
      </c>
      <c r="B2195" s="15" t="s">
        <v>6120</v>
      </c>
      <c r="C2195" s="16" t="s">
        <v>6121</v>
      </c>
      <c r="D2195" s="15" t="s">
        <v>6122</v>
      </c>
      <c r="E2195" s="14" t="s">
        <v>12</v>
      </c>
      <c r="F2195" s="14" t="s">
        <v>300</v>
      </c>
      <c r="G2195" s="14"/>
      <c r="H2195" s="5"/>
      <c r="I2195" s="5"/>
      <c r="J2195" s="5"/>
      <c r="K2195" s="5"/>
      <c r="L2195" s="5"/>
      <c r="M2195" s="5"/>
      <c r="N2195" s="5"/>
      <c r="O2195" s="5"/>
      <c r="P2195" s="5"/>
      <c r="Q2195" s="5"/>
      <c r="R2195" s="5"/>
      <c r="S2195" s="5"/>
      <c r="T2195" s="5"/>
      <c r="U2195" s="5"/>
      <c r="V2195" s="5"/>
      <c r="W2195" s="5"/>
      <c r="X2195" s="5"/>
      <c r="Y2195" s="5"/>
      <c r="Z2195" s="5"/>
    </row>
    <row r="2196">
      <c r="A2196" s="6">
        <v>2195.0</v>
      </c>
      <c r="B2196" s="15" t="s">
        <v>6119</v>
      </c>
      <c r="C2196" s="16" t="s">
        <v>3598</v>
      </c>
      <c r="D2196" s="15" t="s">
        <v>6123</v>
      </c>
      <c r="E2196" s="14" t="s">
        <v>12</v>
      </c>
      <c r="F2196" s="14" t="s">
        <v>300</v>
      </c>
      <c r="G2196" s="14"/>
      <c r="H2196" s="5"/>
      <c r="I2196" s="5"/>
      <c r="J2196" s="5"/>
      <c r="K2196" s="5"/>
      <c r="L2196" s="5"/>
      <c r="M2196" s="5"/>
      <c r="N2196" s="5"/>
      <c r="O2196" s="5"/>
      <c r="P2196" s="5"/>
      <c r="Q2196" s="5"/>
      <c r="R2196" s="5"/>
      <c r="S2196" s="5"/>
      <c r="T2196" s="5"/>
      <c r="U2196" s="5"/>
      <c r="V2196" s="5"/>
      <c r="W2196" s="5"/>
      <c r="X2196" s="5"/>
      <c r="Y2196" s="5"/>
      <c r="Z2196" s="5"/>
    </row>
    <row r="2197">
      <c r="A2197" s="6">
        <v>2196.0</v>
      </c>
      <c r="B2197" s="15" t="s">
        <v>6124</v>
      </c>
      <c r="C2197" s="16" t="s">
        <v>5731</v>
      </c>
      <c r="D2197" s="15" t="s">
        <v>6125</v>
      </c>
      <c r="E2197" s="19" t="s">
        <v>13</v>
      </c>
      <c r="F2197" s="14" t="s">
        <v>300</v>
      </c>
      <c r="G2197" s="14"/>
      <c r="H2197" s="5"/>
      <c r="I2197" s="5"/>
      <c r="J2197" s="5"/>
      <c r="K2197" s="5"/>
      <c r="L2197" s="5"/>
      <c r="M2197" s="5"/>
      <c r="N2197" s="5"/>
      <c r="O2197" s="5"/>
      <c r="P2197" s="5"/>
      <c r="Q2197" s="5"/>
      <c r="R2197" s="5"/>
      <c r="S2197" s="5"/>
      <c r="T2197" s="5"/>
      <c r="U2197" s="5"/>
      <c r="V2197" s="5"/>
      <c r="W2197" s="5"/>
      <c r="X2197" s="5"/>
      <c r="Y2197" s="5"/>
      <c r="Z2197" s="5"/>
    </row>
    <row r="2198">
      <c r="A2198" s="6">
        <v>2197.0</v>
      </c>
      <c r="B2198" s="15" t="s">
        <v>6124</v>
      </c>
      <c r="C2198" s="16" t="s">
        <v>6126</v>
      </c>
      <c r="D2198" s="15" t="s">
        <v>6125</v>
      </c>
      <c r="E2198" s="14" t="s">
        <v>12</v>
      </c>
      <c r="F2198" s="14" t="s">
        <v>300</v>
      </c>
      <c r="G2198" s="14"/>
      <c r="H2198" s="5"/>
      <c r="I2198" s="5"/>
      <c r="J2198" s="5"/>
      <c r="K2198" s="5"/>
      <c r="L2198" s="5"/>
      <c r="M2198" s="5"/>
      <c r="N2198" s="5"/>
      <c r="O2198" s="5"/>
      <c r="P2198" s="5"/>
      <c r="Q2198" s="5"/>
      <c r="R2198" s="5"/>
      <c r="S2198" s="5"/>
      <c r="T2198" s="5"/>
      <c r="U2198" s="5"/>
      <c r="V2198" s="5"/>
      <c r="W2198" s="5"/>
      <c r="X2198" s="5"/>
      <c r="Y2198" s="5"/>
      <c r="Z2198" s="5"/>
    </row>
    <row r="2199">
      <c r="A2199" s="6">
        <v>2198.0</v>
      </c>
      <c r="B2199" s="15" t="s">
        <v>6127</v>
      </c>
      <c r="C2199" s="16" t="s">
        <v>6128</v>
      </c>
      <c r="D2199" s="15" t="s">
        <v>6129</v>
      </c>
      <c r="E2199" s="14" t="s">
        <v>12</v>
      </c>
      <c r="F2199" s="14" t="s">
        <v>300</v>
      </c>
      <c r="G2199" s="14"/>
      <c r="H2199" s="5"/>
      <c r="I2199" s="5"/>
      <c r="J2199" s="5"/>
      <c r="K2199" s="5"/>
      <c r="L2199" s="5"/>
      <c r="M2199" s="5"/>
      <c r="N2199" s="5"/>
      <c r="O2199" s="5"/>
      <c r="P2199" s="5"/>
      <c r="Q2199" s="5"/>
      <c r="R2199" s="5"/>
      <c r="S2199" s="5"/>
      <c r="T2199" s="5"/>
      <c r="U2199" s="5"/>
      <c r="V2199" s="5"/>
      <c r="W2199" s="5"/>
      <c r="X2199" s="5"/>
      <c r="Y2199" s="5"/>
      <c r="Z2199" s="5"/>
    </row>
    <row r="2200">
      <c r="A2200" s="6">
        <v>2199.0</v>
      </c>
      <c r="B2200" s="15" t="s">
        <v>6130</v>
      </c>
      <c r="C2200" s="16" t="s">
        <v>6131</v>
      </c>
      <c r="D2200" s="15" t="s">
        <v>6132</v>
      </c>
      <c r="E2200" s="14" t="s">
        <v>12</v>
      </c>
      <c r="F2200" s="14" t="s">
        <v>300</v>
      </c>
      <c r="G2200" s="14"/>
      <c r="H2200" s="5"/>
      <c r="I2200" s="5"/>
      <c r="J2200" s="5"/>
      <c r="K2200" s="5"/>
      <c r="L2200" s="5"/>
      <c r="M2200" s="5"/>
      <c r="N2200" s="5"/>
      <c r="O2200" s="5"/>
      <c r="P2200" s="5"/>
      <c r="Q2200" s="5"/>
      <c r="R2200" s="5"/>
      <c r="S2200" s="5"/>
      <c r="T2200" s="5"/>
      <c r="U2200" s="5"/>
      <c r="V2200" s="5"/>
      <c r="W2200" s="5"/>
      <c r="X2200" s="5"/>
      <c r="Y2200" s="5"/>
      <c r="Z2200" s="5"/>
    </row>
    <row r="2201">
      <c r="A2201" s="6">
        <v>2200.0</v>
      </c>
      <c r="B2201" s="15" t="s">
        <v>6130</v>
      </c>
      <c r="C2201" s="16" t="s">
        <v>6133</v>
      </c>
      <c r="D2201" s="15" t="s">
        <v>6132</v>
      </c>
      <c r="E2201" s="14" t="s">
        <v>10</v>
      </c>
      <c r="F2201" s="14" t="s">
        <v>300</v>
      </c>
      <c r="G2201" s="14"/>
      <c r="H2201" s="5"/>
      <c r="I2201" s="5"/>
      <c r="J2201" s="5"/>
      <c r="K2201" s="5"/>
      <c r="L2201" s="5"/>
      <c r="M2201" s="5"/>
      <c r="N2201" s="5"/>
      <c r="O2201" s="5"/>
      <c r="P2201" s="5"/>
      <c r="Q2201" s="5"/>
      <c r="R2201" s="5"/>
      <c r="S2201" s="5"/>
      <c r="T2201" s="5"/>
      <c r="U2201" s="5"/>
      <c r="V2201" s="5"/>
      <c r="W2201" s="5"/>
      <c r="X2201" s="5"/>
      <c r="Y2201" s="5"/>
      <c r="Z2201" s="5"/>
    </row>
    <row r="2202">
      <c r="A2202" s="6">
        <v>2201.0</v>
      </c>
      <c r="B2202" s="15" t="s">
        <v>6130</v>
      </c>
      <c r="C2202" s="16" t="s">
        <v>6134</v>
      </c>
      <c r="D2202" s="15" t="s">
        <v>6132</v>
      </c>
      <c r="E2202" s="19" t="s">
        <v>13</v>
      </c>
      <c r="F2202" s="14" t="s">
        <v>300</v>
      </c>
      <c r="G2202" s="14"/>
      <c r="H2202" s="5"/>
      <c r="I2202" s="5"/>
      <c r="J2202" s="5"/>
      <c r="K2202" s="5"/>
      <c r="L2202" s="5"/>
      <c r="M2202" s="5"/>
      <c r="N2202" s="5"/>
      <c r="O2202" s="5"/>
      <c r="P2202" s="5"/>
      <c r="Q2202" s="5"/>
      <c r="R2202" s="5"/>
      <c r="S2202" s="5"/>
      <c r="T2202" s="5"/>
      <c r="U2202" s="5"/>
      <c r="V2202" s="5"/>
      <c r="W2202" s="5"/>
      <c r="X2202" s="5"/>
      <c r="Y2202" s="5"/>
      <c r="Z2202" s="5"/>
    </row>
    <row r="2203">
      <c r="A2203" s="6">
        <v>2202.0</v>
      </c>
      <c r="B2203" s="15" t="s">
        <v>6135</v>
      </c>
      <c r="C2203" s="16" t="s">
        <v>6136</v>
      </c>
      <c r="D2203" s="15" t="s">
        <v>6137</v>
      </c>
      <c r="E2203" s="14" t="s">
        <v>12</v>
      </c>
      <c r="F2203" s="14" t="s">
        <v>300</v>
      </c>
      <c r="G2203" s="14"/>
      <c r="H2203" s="5"/>
      <c r="I2203" s="5"/>
      <c r="J2203" s="5"/>
      <c r="K2203" s="5"/>
      <c r="L2203" s="5"/>
      <c r="M2203" s="5"/>
      <c r="N2203" s="5"/>
      <c r="O2203" s="5"/>
      <c r="P2203" s="5"/>
      <c r="Q2203" s="5"/>
      <c r="R2203" s="5"/>
      <c r="S2203" s="5"/>
      <c r="T2203" s="5"/>
      <c r="U2203" s="5"/>
      <c r="V2203" s="5"/>
      <c r="W2203" s="5"/>
      <c r="X2203" s="5"/>
      <c r="Y2203" s="5"/>
      <c r="Z2203" s="5"/>
    </row>
    <row r="2204">
      <c r="A2204" s="6">
        <v>2203.0</v>
      </c>
      <c r="B2204" s="15" t="s">
        <v>6135</v>
      </c>
      <c r="C2204" s="16" t="s">
        <v>6138</v>
      </c>
      <c r="D2204" s="15" t="s">
        <v>6137</v>
      </c>
      <c r="E2204" s="14" t="s">
        <v>12</v>
      </c>
      <c r="F2204" s="14" t="s">
        <v>300</v>
      </c>
      <c r="G2204" s="14"/>
      <c r="H2204" s="5"/>
      <c r="I2204" s="5"/>
      <c r="J2204" s="5"/>
      <c r="K2204" s="5"/>
      <c r="L2204" s="5"/>
      <c r="M2204" s="5"/>
      <c r="N2204" s="5"/>
      <c r="O2204" s="5"/>
      <c r="P2204" s="5"/>
      <c r="Q2204" s="5"/>
      <c r="R2204" s="5"/>
      <c r="S2204" s="5"/>
      <c r="T2204" s="5"/>
      <c r="U2204" s="5"/>
      <c r="V2204" s="5"/>
      <c r="W2204" s="5"/>
      <c r="X2204" s="5"/>
      <c r="Y2204" s="5"/>
      <c r="Z2204" s="5"/>
    </row>
    <row r="2205">
      <c r="A2205" s="6">
        <v>2204.0</v>
      </c>
      <c r="B2205" s="15" t="s">
        <v>6135</v>
      </c>
      <c r="C2205" s="16" t="s">
        <v>6139</v>
      </c>
      <c r="D2205" s="15" t="s">
        <v>6137</v>
      </c>
      <c r="E2205" s="14" t="s">
        <v>12</v>
      </c>
      <c r="F2205" s="14" t="s">
        <v>300</v>
      </c>
      <c r="G2205" s="14"/>
      <c r="H2205" s="5"/>
      <c r="I2205" s="5"/>
      <c r="J2205" s="5"/>
      <c r="K2205" s="5"/>
      <c r="L2205" s="5"/>
      <c r="M2205" s="5"/>
      <c r="N2205" s="5"/>
      <c r="O2205" s="5"/>
      <c r="P2205" s="5"/>
      <c r="Q2205" s="5"/>
      <c r="R2205" s="5"/>
      <c r="S2205" s="5"/>
      <c r="T2205" s="5"/>
      <c r="U2205" s="5"/>
      <c r="V2205" s="5"/>
      <c r="W2205" s="5"/>
      <c r="X2205" s="5"/>
      <c r="Y2205" s="5"/>
      <c r="Z2205" s="5"/>
    </row>
    <row r="2206">
      <c r="A2206" s="6">
        <v>2205.0</v>
      </c>
      <c r="B2206" s="15" t="s">
        <v>6135</v>
      </c>
      <c r="C2206" s="16" t="s">
        <v>5731</v>
      </c>
      <c r="D2206" s="15" t="s">
        <v>6137</v>
      </c>
      <c r="E2206" s="19" t="s">
        <v>13</v>
      </c>
      <c r="F2206" s="14" t="s">
        <v>300</v>
      </c>
      <c r="G2206" s="14"/>
      <c r="H2206" s="5"/>
      <c r="I2206" s="5"/>
      <c r="J2206" s="5"/>
      <c r="K2206" s="5"/>
      <c r="L2206" s="5"/>
      <c r="M2206" s="5"/>
      <c r="N2206" s="5"/>
      <c r="O2206" s="5"/>
      <c r="P2206" s="5"/>
      <c r="Q2206" s="5"/>
      <c r="R2206" s="5"/>
      <c r="S2206" s="5"/>
      <c r="T2206" s="5"/>
      <c r="U2206" s="5"/>
      <c r="V2206" s="5"/>
      <c r="W2206" s="5"/>
      <c r="X2206" s="5"/>
      <c r="Y2206" s="5"/>
      <c r="Z2206" s="5"/>
    </row>
    <row r="2207">
      <c r="A2207" s="6">
        <v>2206.0</v>
      </c>
      <c r="B2207" s="15" t="s">
        <v>6135</v>
      </c>
      <c r="C2207" s="16" t="s">
        <v>6140</v>
      </c>
      <c r="D2207" s="15" t="s">
        <v>6137</v>
      </c>
      <c r="E2207" s="14" t="s">
        <v>12</v>
      </c>
      <c r="F2207" s="14" t="s">
        <v>300</v>
      </c>
      <c r="G2207" s="14"/>
      <c r="H2207" s="5"/>
      <c r="I2207" s="5"/>
      <c r="J2207" s="5"/>
      <c r="K2207" s="5"/>
      <c r="L2207" s="5"/>
      <c r="M2207" s="5"/>
      <c r="N2207" s="5"/>
      <c r="O2207" s="5"/>
      <c r="P2207" s="5"/>
      <c r="Q2207" s="5"/>
      <c r="R2207" s="5"/>
      <c r="S2207" s="5"/>
      <c r="T2207" s="5"/>
      <c r="U2207" s="5"/>
      <c r="V2207" s="5"/>
      <c r="W2207" s="5"/>
      <c r="X2207" s="5"/>
      <c r="Y2207" s="5"/>
      <c r="Z2207" s="5"/>
    </row>
    <row r="2208">
      <c r="A2208" s="6">
        <v>2207.0</v>
      </c>
      <c r="B2208" s="15" t="s">
        <v>6141</v>
      </c>
      <c r="C2208" s="16" t="s">
        <v>6142</v>
      </c>
      <c r="D2208" s="15" t="s">
        <v>6143</v>
      </c>
      <c r="E2208" s="19" t="s">
        <v>13</v>
      </c>
      <c r="F2208" s="14" t="s">
        <v>300</v>
      </c>
      <c r="G2208" s="14"/>
      <c r="H2208" s="5"/>
      <c r="I2208" s="5"/>
      <c r="J2208" s="5"/>
      <c r="K2208" s="5"/>
      <c r="L2208" s="5"/>
      <c r="M2208" s="5"/>
      <c r="N2208" s="5"/>
      <c r="O2208" s="5"/>
      <c r="P2208" s="5"/>
      <c r="Q2208" s="5"/>
      <c r="R2208" s="5"/>
      <c r="S2208" s="5"/>
      <c r="T2208" s="5"/>
      <c r="U2208" s="5"/>
      <c r="V2208" s="5"/>
      <c r="W2208" s="5"/>
      <c r="X2208" s="5"/>
      <c r="Y2208" s="5"/>
      <c r="Z2208" s="5"/>
    </row>
    <row r="2209">
      <c r="A2209" s="6">
        <v>2208.0</v>
      </c>
      <c r="B2209" s="15" t="s">
        <v>6144</v>
      </c>
      <c r="C2209" s="16" t="s">
        <v>6145</v>
      </c>
      <c r="D2209" s="15" t="s">
        <v>6146</v>
      </c>
      <c r="E2209" s="19" t="s">
        <v>13</v>
      </c>
      <c r="F2209" s="14" t="s">
        <v>300</v>
      </c>
      <c r="G2209" s="14"/>
      <c r="H2209" s="5"/>
      <c r="I2209" s="5"/>
      <c r="J2209" s="5"/>
      <c r="K2209" s="5"/>
      <c r="L2209" s="5"/>
      <c r="M2209" s="5"/>
      <c r="N2209" s="5"/>
      <c r="O2209" s="5"/>
      <c r="P2209" s="5"/>
      <c r="Q2209" s="5"/>
      <c r="R2209" s="5"/>
      <c r="S2209" s="5"/>
      <c r="T2209" s="5"/>
      <c r="U2209" s="5"/>
      <c r="V2209" s="5"/>
      <c r="W2209" s="5"/>
      <c r="X2209" s="5"/>
      <c r="Y2209" s="5"/>
      <c r="Z2209" s="5"/>
    </row>
    <row r="2210">
      <c r="A2210" s="6">
        <v>2209.0</v>
      </c>
      <c r="B2210" s="15" t="s">
        <v>6147</v>
      </c>
      <c r="C2210" s="16" t="s">
        <v>6148</v>
      </c>
      <c r="D2210" s="15" t="s">
        <v>6149</v>
      </c>
      <c r="E2210" s="14" t="s">
        <v>12</v>
      </c>
      <c r="F2210" s="14" t="s">
        <v>300</v>
      </c>
      <c r="G2210" s="14"/>
      <c r="H2210" s="5"/>
      <c r="I2210" s="5"/>
      <c r="J2210" s="5"/>
      <c r="K2210" s="5"/>
      <c r="L2210" s="5"/>
      <c r="M2210" s="5"/>
      <c r="N2210" s="5"/>
      <c r="O2210" s="5"/>
      <c r="P2210" s="5"/>
      <c r="Q2210" s="5"/>
      <c r="R2210" s="5"/>
      <c r="S2210" s="5"/>
      <c r="T2210" s="5"/>
      <c r="U2210" s="5"/>
      <c r="V2210" s="5"/>
      <c r="W2210" s="5"/>
      <c r="X2210" s="5"/>
      <c r="Y2210" s="5"/>
      <c r="Z2210" s="5"/>
    </row>
    <row r="2211">
      <c r="A2211" s="6">
        <v>2210.0</v>
      </c>
      <c r="B2211" s="15" t="s">
        <v>6150</v>
      </c>
      <c r="C2211" s="16" t="s">
        <v>3598</v>
      </c>
      <c r="D2211" s="15" t="s">
        <v>6151</v>
      </c>
      <c r="E2211" s="14" t="s">
        <v>12</v>
      </c>
      <c r="F2211" s="14" t="s">
        <v>300</v>
      </c>
      <c r="G2211" s="14"/>
      <c r="H2211" s="5"/>
      <c r="I2211" s="5"/>
      <c r="J2211" s="5"/>
      <c r="K2211" s="5"/>
      <c r="L2211" s="5"/>
      <c r="M2211" s="5"/>
      <c r="N2211" s="5"/>
      <c r="O2211" s="5"/>
      <c r="P2211" s="5"/>
      <c r="Q2211" s="5"/>
      <c r="R2211" s="5"/>
      <c r="S2211" s="5"/>
      <c r="T2211" s="5"/>
      <c r="U2211" s="5"/>
      <c r="V2211" s="5"/>
      <c r="W2211" s="5"/>
      <c r="X2211" s="5"/>
      <c r="Y2211" s="5"/>
      <c r="Z2211" s="5"/>
    </row>
    <row r="2212">
      <c r="A2212" s="6">
        <v>2211.0</v>
      </c>
      <c r="B2212" s="15" t="s">
        <v>6152</v>
      </c>
      <c r="C2212" s="16" t="s">
        <v>6153</v>
      </c>
      <c r="D2212" s="15" t="s">
        <v>6154</v>
      </c>
      <c r="E2212" s="14" t="s">
        <v>12</v>
      </c>
      <c r="F2212" s="14" t="s">
        <v>300</v>
      </c>
      <c r="G2212" s="14"/>
      <c r="H2212" s="5"/>
      <c r="I2212" s="5"/>
      <c r="J2212" s="5"/>
      <c r="K2212" s="5"/>
      <c r="L2212" s="5"/>
      <c r="M2212" s="5"/>
      <c r="N2212" s="5"/>
      <c r="O2212" s="5"/>
      <c r="P2212" s="5"/>
      <c r="Q2212" s="5"/>
      <c r="R2212" s="5"/>
      <c r="S2212" s="5"/>
      <c r="T2212" s="5"/>
      <c r="U2212" s="5"/>
      <c r="V2212" s="5"/>
      <c r="W2212" s="5"/>
      <c r="X2212" s="5"/>
      <c r="Y2212" s="5"/>
      <c r="Z2212" s="5"/>
    </row>
    <row r="2213">
      <c r="A2213" s="6">
        <v>2212.0</v>
      </c>
      <c r="B2213" s="15" t="s">
        <v>6155</v>
      </c>
      <c r="C2213" s="16" t="s">
        <v>6156</v>
      </c>
      <c r="D2213" s="15" t="s">
        <v>6157</v>
      </c>
      <c r="E2213" s="14" t="s">
        <v>12</v>
      </c>
      <c r="F2213" s="14" t="s">
        <v>300</v>
      </c>
      <c r="G2213" s="14"/>
      <c r="H2213" s="5"/>
      <c r="I2213" s="5"/>
      <c r="J2213" s="5"/>
      <c r="K2213" s="5"/>
      <c r="L2213" s="5"/>
      <c r="M2213" s="5"/>
      <c r="N2213" s="5"/>
      <c r="O2213" s="5"/>
      <c r="P2213" s="5"/>
      <c r="Q2213" s="5"/>
      <c r="R2213" s="5"/>
      <c r="S2213" s="5"/>
      <c r="T2213" s="5"/>
      <c r="U2213" s="5"/>
      <c r="V2213" s="5"/>
      <c r="W2213" s="5"/>
      <c r="X2213" s="5"/>
      <c r="Y2213" s="5"/>
      <c r="Z2213" s="5"/>
    </row>
    <row r="2214">
      <c r="A2214" s="6">
        <v>2213.0</v>
      </c>
      <c r="B2214" s="15" t="s">
        <v>6154</v>
      </c>
      <c r="C2214" s="16" t="s">
        <v>6158</v>
      </c>
      <c r="D2214" s="15" t="s">
        <v>6159</v>
      </c>
      <c r="E2214" s="14" t="s">
        <v>12</v>
      </c>
      <c r="F2214" s="14" t="s">
        <v>300</v>
      </c>
      <c r="G2214" s="14"/>
      <c r="H2214" s="5"/>
      <c r="I2214" s="5"/>
      <c r="J2214" s="5"/>
      <c r="K2214" s="5"/>
      <c r="L2214" s="5"/>
      <c r="M2214" s="5"/>
      <c r="N2214" s="5"/>
      <c r="O2214" s="5"/>
      <c r="P2214" s="5"/>
      <c r="Q2214" s="5"/>
      <c r="R2214" s="5"/>
      <c r="S2214" s="5"/>
      <c r="T2214" s="5"/>
      <c r="U2214" s="5"/>
      <c r="V2214" s="5"/>
      <c r="W2214" s="5"/>
      <c r="X2214" s="5"/>
      <c r="Y2214" s="5"/>
      <c r="Z2214" s="5"/>
    </row>
    <row r="2215">
      <c r="A2215" s="6">
        <v>2214.0</v>
      </c>
      <c r="B2215" s="15" t="s">
        <v>6154</v>
      </c>
      <c r="C2215" s="16" t="s">
        <v>6160</v>
      </c>
      <c r="D2215" s="15" t="s">
        <v>6159</v>
      </c>
      <c r="E2215" s="14" t="s">
        <v>12</v>
      </c>
      <c r="F2215" s="14" t="s">
        <v>300</v>
      </c>
      <c r="G2215" s="14"/>
      <c r="H2215" s="5"/>
      <c r="I2215" s="5"/>
      <c r="J2215" s="5"/>
      <c r="K2215" s="5"/>
      <c r="L2215" s="5"/>
      <c r="M2215" s="5"/>
      <c r="N2215" s="5"/>
      <c r="O2215" s="5"/>
      <c r="P2215" s="5"/>
      <c r="Q2215" s="5"/>
      <c r="R2215" s="5"/>
      <c r="S2215" s="5"/>
      <c r="T2215" s="5"/>
      <c r="U2215" s="5"/>
      <c r="V2215" s="5"/>
      <c r="W2215" s="5"/>
      <c r="X2215" s="5"/>
      <c r="Y2215" s="5"/>
      <c r="Z2215" s="5"/>
    </row>
    <row r="2216">
      <c r="A2216" s="6">
        <v>2215.0</v>
      </c>
      <c r="B2216" s="15" t="s">
        <v>6161</v>
      </c>
      <c r="C2216" s="16" t="s">
        <v>6162</v>
      </c>
      <c r="D2216" s="15" t="s">
        <v>6163</v>
      </c>
      <c r="E2216" s="14" t="s">
        <v>12</v>
      </c>
      <c r="F2216" s="14" t="s">
        <v>300</v>
      </c>
      <c r="G2216" s="14"/>
      <c r="H2216" s="5"/>
      <c r="I2216" s="5"/>
      <c r="J2216" s="5"/>
      <c r="K2216" s="5"/>
      <c r="L2216" s="5"/>
      <c r="M2216" s="5"/>
      <c r="N2216" s="5"/>
      <c r="O2216" s="5"/>
      <c r="P2216" s="5"/>
      <c r="Q2216" s="5"/>
      <c r="R2216" s="5"/>
      <c r="S2216" s="5"/>
      <c r="T2216" s="5"/>
      <c r="U2216" s="5"/>
      <c r="V2216" s="5"/>
      <c r="W2216" s="5"/>
      <c r="X2216" s="5"/>
      <c r="Y2216" s="5"/>
      <c r="Z2216" s="5"/>
    </row>
    <row r="2217">
      <c r="A2217" s="6">
        <v>2216.0</v>
      </c>
      <c r="B2217" s="15" t="s">
        <v>6164</v>
      </c>
      <c r="C2217" s="16" t="s">
        <v>6165</v>
      </c>
      <c r="D2217" s="15" t="s">
        <v>6166</v>
      </c>
      <c r="E2217" s="14" t="s">
        <v>12</v>
      </c>
      <c r="F2217" s="14" t="s">
        <v>300</v>
      </c>
      <c r="G2217" s="14"/>
      <c r="H2217" s="5"/>
      <c r="I2217" s="5"/>
      <c r="J2217" s="5"/>
      <c r="K2217" s="5"/>
      <c r="L2217" s="5"/>
      <c r="M2217" s="5"/>
      <c r="N2217" s="5"/>
      <c r="O2217" s="5"/>
      <c r="P2217" s="5"/>
      <c r="Q2217" s="5"/>
      <c r="R2217" s="5"/>
      <c r="S2217" s="5"/>
      <c r="T2217" s="5"/>
      <c r="U2217" s="5"/>
      <c r="V2217" s="5"/>
      <c r="W2217" s="5"/>
      <c r="X2217" s="5"/>
      <c r="Y2217" s="5"/>
      <c r="Z2217" s="5"/>
    </row>
    <row r="2218">
      <c r="A2218" s="6">
        <v>2217.0</v>
      </c>
      <c r="B2218" s="15" t="s">
        <v>6167</v>
      </c>
      <c r="C2218" s="16" t="s">
        <v>6168</v>
      </c>
      <c r="D2218" s="15" t="s">
        <v>6169</v>
      </c>
      <c r="E2218" s="14" t="s">
        <v>12</v>
      </c>
      <c r="F2218" s="14" t="s">
        <v>300</v>
      </c>
      <c r="G2218" s="14"/>
      <c r="H2218" s="5"/>
      <c r="I2218" s="5"/>
      <c r="J2218" s="5"/>
      <c r="K2218" s="5"/>
      <c r="L2218" s="5"/>
      <c r="M2218" s="5"/>
      <c r="N2218" s="5"/>
      <c r="O2218" s="5"/>
      <c r="P2218" s="5"/>
      <c r="Q2218" s="5"/>
      <c r="R2218" s="5"/>
      <c r="S2218" s="5"/>
      <c r="T2218" s="5"/>
      <c r="U2218" s="5"/>
      <c r="V2218" s="5"/>
      <c r="W2218" s="5"/>
      <c r="X2218" s="5"/>
      <c r="Y2218" s="5"/>
      <c r="Z2218" s="5"/>
    </row>
    <row r="2219">
      <c r="A2219" s="6">
        <v>2218.0</v>
      </c>
      <c r="B2219" s="15" t="s">
        <v>6170</v>
      </c>
      <c r="C2219" s="16" t="s">
        <v>6171</v>
      </c>
      <c r="D2219" s="15" t="s">
        <v>6172</v>
      </c>
      <c r="E2219" s="14" t="s">
        <v>12</v>
      </c>
      <c r="F2219" s="14" t="s">
        <v>300</v>
      </c>
      <c r="G2219" s="14"/>
      <c r="H2219" s="5"/>
      <c r="I2219" s="5"/>
      <c r="J2219" s="5"/>
      <c r="K2219" s="5"/>
      <c r="L2219" s="5"/>
      <c r="M2219" s="5"/>
      <c r="N2219" s="5"/>
      <c r="O2219" s="5"/>
      <c r="P2219" s="5"/>
      <c r="Q2219" s="5"/>
      <c r="R2219" s="5"/>
      <c r="S2219" s="5"/>
      <c r="T2219" s="5"/>
      <c r="U2219" s="5"/>
      <c r="V2219" s="5"/>
      <c r="W2219" s="5"/>
      <c r="X2219" s="5"/>
      <c r="Y2219" s="5"/>
      <c r="Z2219" s="5"/>
    </row>
    <row r="2220">
      <c r="A2220" s="6">
        <v>2219.0</v>
      </c>
      <c r="B2220" s="15" t="s">
        <v>6170</v>
      </c>
      <c r="C2220" s="16" t="s">
        <v>6173</v>
      </c>
      <c r="D2220" s="15" t="s">
        <v>6172</v>
      </c>
      <c r="E2220" s="14" t="s">
        <v>12</v>
      </c>
      <c r="F2220" s="14" t="s">
        <v>300</v>
      </c>
      <c r="G2220" s="14"/>
      <c r="H2220" s="5"/>
      <c r="I2220" s="5"/>
      <c r="J2220" s="5"/>
      <c r="K2220" s="5"/>
      <c r="L2220" s="5"/>
      <c r="M2220" s="5"/>
      <c r="N2220" s="5"/>
      <c r="O2220" s="5"/>
      <c r="P2220" s="5"/>
      <c r="Q2220" s="5"/>
      <c r="R2220" s="5"/>
      <c r="S2220" s="5"/>
      <c r="T2220" s="5"/>
      <c r="U2220" s="5"/>
      <c r="V2220" s="5"/>
      <c r="W2220" s="5"/>
      <c r="X2220" s="5"/>
      <c r="Y2220" s="5"/>
      <c r="Z2220" s="5"/>
    </row>
    <row r="2221">
      <c r="A2221" s="6">
        <v>2220.0</v>
      </c>
      <c r="B2221" s="15" t="s">
        <v>6170</v>
      </c>
      <c r="C2221" s="16" t="s">
        <v>6174</v>
      </c>
      <c r="D2221" s="15" t="s">
        <v>6172</v>
      </c>
      <c r="E2221" s="14" t="s">
        <v>12</v>
      </c>
      <c r="F2221" s="14" t="s">
        <v>300</v>
      </c>
      <c r="G2221" s="14"/>
      <c r="H2221" s="5"/>
      <c r="I2221" s="5"/>
      <c r="J2221" s="5"/>
      <c r="K2221" s="5"/>
      <c r="L2221" s="5"/>
      <c r="M2221" s="5"/>
      <c r="N2221" s="5"/>
      <c r="O2221" s="5"/>
      <c r="P2221" s="5"/>
      <c r="Q2221" s="5"/>
      <c r="R2221" s="5"/>
      <c r="S2221" s="5"/>
      <c r="T2221" s="5"/>
      <c r="U2221" s="5"/>
      <c r="V2221" s="5"/>
      <c r="W2221" s="5"/>
      <c r="X2221" s="5"/>
      <c r="Y2221" s="5"/>
      <c r="Z2221" s="5"/>
    </row>
    <row r="2222">
      <c r="A2222" s="6">
        <v>2221.0</v>
      </c>
      <c r="B2222" s="15" t="s">
        <v>6170</v>
      </c>
      <c r="C2222" s="16" t="s">
        <v>6175</v>
      </c>
      <c r="D2222" s="15" t="s">
        <v>6172</v>
      </c>
      <c r="E2222" s="14" t="s">
        <v>12</v>
      </c>
      <c r="F2222" s="14" t="s">
        <v>300</v>
      </c>
      <c r="G2222" s="14"/>
      <c r="H2222" s="5"/>
      <c r="I2222" s="5"/>
      <c r="J2222" s="5"/>
      <c r="K2222" s="5"/>
      <c r="L2222" s="5"/>
      <c r="M2222" s="5"/>
      <c r="N2222" s="5"/>
      <c r="O2222" s="5"/>
      <c r="P2222" s="5"/>
      <c r="Q2222" s="5"/>
      <c r="R2222" s="5"/>
      <c r="S2222" s="5"/>
      <c r="T2222" s="5"/>
      <c r="U2222" s="5"/>
      <c r="V2222" s="5"/>
      <c r="W2222" s="5"/>
      <c r="X2222" s="5"/>
      <c r="Y2222" s="5"/>
      <c r="Z2222" s="5"/>
    </row>
    <row r="2223">
      <c r="A2223" s="6">
        <v>2222.0</v>
      </c>
      <c r="B2223" s="15" t="s">
        <v>6176</v>
      </c>
      <c r="C2223" s="16" t="s">
        <v>6177</v>
      </c>
      <c r="D2223" s="15" t="s">
        <v>6178</v>
      </c>
      <c r="E2223" s="19" t="s">
        <v>13</v>
      </c>
      <c r="F2223" s="14" t="s">
        <v>442</v>
      </c>
      <c r="G2223" s="14"/>
      <c r="H2223" s="5"/>
      <c r="I2223" s="5"/>
      <c r="J2223" s="5"/>
      <c r="K2223" s="5"/>
      <c r="L2223" s="5"/>
      <c r="M2223" s="5"/>
      <c r="N2223" s="5"/>
      <c r="O2223" s="5"/>
      <c r="P2223" s="5"/>
      <c r="Q2223" s="5"/>
      <c r="R2223" s="5"/>
      <c r="S2223" s="5"/>
      <c r="T2223" s="5"/>
      <c r="U2223" s="5"/>
      <c r="V2223" s="5"/>
      <c r="W2223" s="5"/>
      <c r="X2223" s="5"/>
      <c r="Y2223" s="5"/>
      <c r="Z2223" s="5"/>
    </row>
    <row r="2224">
      <c r="A2224" s="6">
        <v>2223.0</v>
      </c>
      <c r="B2224" s="15" t="s">
        <v>6179</v>
      </c>
      <c r="C2224" s="16" t="s">
        <v>5731</v>
      </c>
      <c r="D2224" s="15" t="s">
        <v>6180</v>
      </c>
      <c r="E2224" s="19" t="s">
        <v>13</v>
      </c>
      <c r="F2224" s="14" t="s">
        <v>442</v>
      </c>
      <c r="G2224" s="14"/>
      <c r="H2224" s="5"/>
      <c r="I2224" s="5"/>
      <c r="J2224" s="5"/>
      <c r="K2224" s="5"/>
      <c r="L2224" s="5"/>
      <c r="M2224" s="5"/>
      <c r="N2224" s="5"/>
      <c r="O2224" s="5"/>
      <c r="P2224" s="5"/>
      <c r="Q2224" s="5"/>
      <c r="R2224" s="5"/>
      <c r="S2224" s="5"/>
      <c r="T2224" s="5"/>
      <c r="U2224" s="5"/>
      <c r="V2224" s="5"/>
      <c r="W2224" s="5"/>
      <c r="X2224" s="5"/>
      <c r="Y2224" s="5"/>
      <c r="Z2224" s="5"/>
    </row>
    <row r="2225">
      <c r="A2225" s="6">
        <v>2224.0</v>
      </c>
      <c r="B2225" s="15" t="s">
        <v>6181</v>
      </c>
      <c r="C2225" s="16" t="s">
        <v>6182</v>
      </c>
      <c r="D2225" s="15" t="s">
        <v>6183</v>
      </c>
      <c r="E2225" s="14" t="s">
        <v>12</v>
      </c>
      <c r="F2225" s="14" t="s">
        <v>442</v>
      </c>
      <c r="G2225" s="14"/>
      <c r="H2225" s="5"/>
      <c r="I2225" s="5"/>
      <c r="J2225" s="5"/>
      <c r="K2225" s="5"/>
      <c r="L2225" s="5"/>
      <c r="M2225" s="5"/>
      <c r="N2225" s="5"/>
      <c r="O2225" s="5"/>
      <c r="P2225" s="5"/>
      <c r="Q2225" s="5"/>
      <c r="R2225" s="5"/>
      <c r="S2225" s="5"/>
      <c r="T2225" s="5"/>
      <c r="U2225" s="5"/>
      <c r="V2225" s="5"/>
      <c r="W2225" s="5"/>
      <c r="X2225" s="5"/>
      <c r="Y2225" s="5"/>
      <c r="Z2225" s="5"/>
    </row>
    <row r="2226">
      <c r="A2226" s="6">
        <v>2225.0</v>
      </c>
      <c r="B2226" s="15" t="s">
        <v>6181</v>
      </c>
      <c r="C2226" s="16" t="s">
        <v>3598</v>
      </c>
      <c r="D2226" s="15" t="s">
        <v>6183</v>
      </c>
      <c r="E2226" s="19" t="s">
        <v>13</v>
      </c>
      <c r="F2226" s="14" t="s">
        <v>442</v>
      </c>
      <c r="G2226" s="14"/>
      <c r="H2226" s="5"/>
      <c r="I2226" s="5"/>
      <c r="J2226" s="5"/>
      <c r="K2226" s="5"/>
      <c r="L2226" s="5"/>
      <c r="M2226" s="5"/>
      <c r="N2226" s="5"/>
      <c r="O2226" s="5"/>
      <c r="P2226" s="5"/>
      <c r="Q2226" s="5"/>
      <c r="R2226" s="5"/>
      <c r="S2226" s="5"/>
      <c r="T2226" s="5"/>
      <c r="U2226" s="5"/>
      <c r="V2226" s="5"/>
      <c r="W2226" s="5"/>
      <c r="X2226" s="5"/>
      <c r="Y2226" s="5"/>
      <c r="Z2226" s="5"/>
    </row>
    <row r="2227">
      <c r="A2227" s="6">
        <v>2226.0</v>
      </c>
      <c r="B2227" s="15" t="s">
        <v>6180</v>
      </c>
      <c r="C2227" s="16" t="s">
        <v>5731</v>
      </c>
      <c r="D2227" s="15" t="s">
        <v>6184</v>
      </c>
      <c r="E2227" s="19" t="s">
        <v>13</v>
      </c>
      <c r="F2227" s="14" t="s">
        <v>442</v>
      </c>
      <c r="G2227" s="14"/>
      <c r="H2227" s="5"/>
      <c r="I2227" s="5"/>
      <c r="J2227" s="5"/>
      <c r="K2227" s="5"/>
      <c r="L2227" s="5"/>
      <c r="M2227" s="5"/>
      <c r="N2227" s="5"/>
      <c r="O2227" s="5"/>
      <c r="P2227" s="5"/>
      <c r="Q2227" s="5"/>
      <c r="R2227" s="5"/>
      <c r="S2227" s="5"/>
      <c r="T2227" s="5"/>
      <c r="U2227" s="5"/>
      <c r="V2227" s="5"/>
      <c r="W2227" s="5"/>
      <c r="X2227" s="5"/>
      <c r="Y2227" s="5"/>
      <c r="Z2227" s="5"/>
    </row>
    <row r="2228">
      <c r="A2228" s="6">
        <v>2227.0</v>
      </c>
      <c r="B2228" s="15" t="s">
        <v>6185</v>
      </c>
      <c r="C2228" s="16" t="s">
        <v>3598</v>
      </c>
      <c r="D2228" s="15" t="s">
        <v>6186</v>
      </c>
      <c r="E2228" s="19" t="s">
        <v>13</v>
      </c>
      <c r="F2228" s="14" t="s">
        <v>442</v>
      </c>
      <c r="G2228" s="14"/>
      <c r="H2228" s="5"/>
      <c r="I2228" s="5"/>
      <c r="J2228" s="5"/>
      <c r="K2228" s="5"/>
      <c r="L2228" s="5"/>
      <c r="M2228" s="5"/>
      <c r="N2228" s="5"/>
      <c r="O2228" s="5"/>
      <c r="P2228" s="5"/>
      <c r="Q2228" s="5"/>
      <c r="R2228" s="5"/>
      <c r="S2228" s="5"/>
      <c r="T2228" s="5"/>
      <c r="U2228" s="5"/>
      <c r="V2228" s="5"/>
      <c r="W2228" s="5"/>
      <c r="X2228" s="5"/>
      <c r="Y2228" s="5"/>
      <c r="Z2228" s="5"/>
    </row>
    <row r="2229">
      <c r="A2229" s="6">
        <v>2228.0</v>
      </c>
      <c r="B2229" s="15" t="s">
        <v>6187</v>
      </c>
      <c r="C2229" s="16" t="s">
        <v>3598</v>
      </c>
      <c r="D2229" s="15" t="s">
        <v>6188</v>
      </c>
      <c r="E2229" s="19" t="s">
        <v>13</v>
      </c>
      <c r="F2229" s="14" t="s">
        <v>442</v>
      </c>
      <c r="G2229" s="14"/>
      <c r="H2229" s="5"/>
      <c r="I2229" s="5"/>
      <c r="J2229" s="5"/>
      <c r="K2229" s="5"/>
      <c r="L2229" s="5"/>
      <c r="M2229" s="5"/>
      <c r="N2229" s="5"/>
      <c r="O2229" s="5"/>
      <c r="P2229" s="5"/>
      <c r="Q2229" s="5"/>
      <c r="R2229" s="5"/>
      <c r="S2229" s="5"/>
      <c r="T2229" s="5"/>
      <c r="U2229" s="5"/>
      <c r="V2229" s="5"/>
      <c r="W2229" s="5"/>
      <c r="X2229" s="5"/>
      <c r="Y2229" s="5"/>
      <c r="Z2229" s="5"/>
    </row>
    <row r="2230">
      <c r="A2230" s="6">
        <v>2229.0</v>
      </c>
      <c r="B2230" s="15" t="s">
        <v>6189</v>
      </c>
      <c r="C2230" s="16" t="s">
        <v>6190</v>
      </c>
      <c r="D2230" s="15" t="s">
        <v>6191</v>
      </c>
      <c r="E2230" s="19" t="s">
        <v>13</v>
      </c>
      <c r="F2230" s="14" t="s">
        <v>442</v>
      </c>
      <c r="G2230" s="14"/>
      <c r="H2230" s="5"/>
      <c r="I2230" s="5"/>
      <c r="J2230" s="5"/>
      <c r="K2230" s="5"/>
      <c r="L2230" s="5"/>
      <c r="M2230" s="5"/>
      <c r="N2230" s="5"/>
      <c r="O2230" s="5"/>
      <c r="P2230" s="5"/>
      <c r="Q2230" s="5"/>
      <c r="R2230" s="5"/>
      <c r="S2230" s="5"/>
      <c r="T2230" s="5"/>
      <c r="U2230" s="5"/>
      <c r="V2230" s="5"/>
      <c r="W2230" s="5"/>
      <c r="X2230" s="5"/>
      <c r="Y2230" s="5"/>
      <c r="Z2230" s="5"/>
    </row>
    <row r="2231">
      <c r="A2231" s="6">
        <v>2230.0</v>
      </c>
      <c r="B2231" s="15" t="s">
        <v>6189</v>
      </c>
      <c r="C2231" s="16" t="s">
        <v>6192</v>
      </c>
      <c r="D2231" s="15" t="s">
        <v>6191</v>
      </c>
      <c r="E2231" s="19" t="s">
        <v>13</v>
      </c>
      <c r="F2231" s="14" t="s">
        <v>442</v>
      </c>
      <c r="G2231" s="14"/>
      <c r="H2231" s="5"/>
      <c r="I2231" s="5"/>
      <c r="J2231" s="5"/>
      <c r="K2231" s="5"/>
      <c r="L2231" s="5"/>
      <c r="M2231" s="5"/>
      <c r="N2231" s="5"/>
      <c r="O2231" s="5"/>
      <c r="P2231" s="5"/>
      <c r="Q2231" s="5"/>
      <c r="R2231" s="5"/>
      <c r="S2231" s="5"/>
      <c r="T2231" s="5"/>
      <c r="U2231" s="5"/>
      <c r="V2231" s="5"/>
      <c r="W2231" s="5"/>
      <c r="X2231" s="5"/>
      <c r="Y2231" s="5"/>
      <c r="Z2231" s="5"/>
    </row>
    <row r="2232">
      <c r="A2232" s="6">
        <v>2231.0</v>
      </c>
      <c r="B2232" s="15" t="s">
        <v>6189</v>
      </c>
      <c r="C2232" s="16" t="s">
        <v>6193</v>
      </c>
      <c r="D2232" s="15" t="s">
        <v>6191</v>
      </c>
      <c r="E2232" s="19" t="s">
        <v>14</v>
      </c>
      <c r="F2232" s="14" t="s">
        <v>442</v>
      </c>
      <c r="G2232" s="14"/>
      <c r="H2232" s="5"/>
      <c r="I2232" s="5"/>
      <c r="J2232" s="5"/>
      <c r="K2232" s="5"/>
      <c r="L2232" s="5"/>
      <c r="M2232" s="5"/>
      <c r="N2232" s="5"/>
      <c r="O2232" s="5"/>
      <c r="P2232" s="5"/>
      <c r="Q2232" s="5"/>
      <c r="R2232" s="5"/>
      <c r="S2232" s="5"/>
      <c r="T2232" s="5"/>
      <c r="U2232" s="5"/>
      <c r="V2232" s="5"/>
      <c r="W2232" s="5"/>
      <c r="X2232" s="5"/>
      <c r="Y2232" s="5"/>
      <c r="Z2232" s="5"/>
    </row>
    <row r="2233">
      <c r="A2233" s="6">
        <v>2232.0</v>
      </c>
      <c r="B2233" s="15" t="s">
        <v>6188</v>
      </c>
      <c r="C2233" s="16" t="s">
        <v>3598</v>
      </c>
      <c r="D2233" s="15" t="s">
        <v>6194</v>
      </c>
      <c r="E2233" s="19" t="s">
        <v>13</v>
      </c>
      <c r="F2233" s="14" t="s">
        <v>442</v>
      </c>
      <c r="G2233" s="14"/>
      <c r="H2233" s="5"/>
      <c r="I2233" s="5"/>
      <c r="J2233" s="5"/>
      <c r="K2233" s="5"/>
      <c r="L2233" s="5"/>
      <c r="M2233" s="5"/>
      <c r="N2233" s="5"/>
      <c r="O2233" s="5"/>
      <c r="P2233" s="5"/>
      <c r="Q2233" s="5"/>
      <c r="R2233" s="5"/>
      <c r="S2233" s="5"/>
      <c r="T2233" s="5"/>
      <c r="U2233" s="5"/>
      <c r="V2233" s="5"/>
      <c r="W2233" s="5"/>
      <c r="X2233" s="5"/>
      <c r="Y2233" s="5"/>
      <c r="Z2233" s="5"/>
    </row>
    <row r="2234">
      <c r="A2234" s="6">
        <v>2233.0</v>
      </c>
      <c r="B2234" s="15" t="s">
        <v>6195</v>
      </c>
      <c r="C2234" s="16" t="s">
        <v>6196</v>
      </c>
      <c r="D2234" s="15" t="s">
        <v>6197</v>
      </c>
      <c r="E2234" s="14" t="s">
        <v>12</v>
      </c>
      <c r="F2234" s="14" t="s">
        <v>442</v>
      </c>
      <c r="G2234" s="14"/>
      <c r="H2234" s="5"/>
      <c r="I2234" s="5"/>
      <c r="J2234" s="5"/>
      <c r="K2234" s="5"/>
      <c r="L2234" s="5"/>
      <c r="M2234" s="5"/>
      <c r="N2234" s="5"/>
      <c r="O2234" s="5"/>
      <c r="P2234" s="5"/>
      <c r="Q2234" s="5"/>
      <c r="R2234" s="5"/>
      <c r="S2234" s="5"/>
      <c r="T2234" s="5"/>
      <c r="U2234" s="5"/>
      <c r="V2234" s="5"/>
      <c r="W2234" s="5"/>
      <c r="X2234" s="5"/>
      <c r="Y2234" s="5"/>
      <c r="Z2234" s="5"/>
    </row>
    <row r="2235">
      <c r="A2235" s="6">
        <v>2234.0</v>
      </c>
      <c r="B2235" s="15" t="s">
        <v>6198</v>
      </c>
      <c r="C2235" s="16" t="s">
        <v>6199</v>
      </c>
      <c r="D2235" s="15" t="s">
        <v>6200</v>
      </c>
      <c r="E2235" s="14" t="s">
        <v>12</v>
      </c>
      <c r="F2235" s="14" t="s">
        <v>442</v>
      </c>
      <c r="G2235" s="14"/>
      <c r="H2235" s="5"/>
      <c r="I2235" s="5"/>
      <c r="J2235" s="5"/>
      <c r="K2235" s="5"/>
      <c r="L2235" s="5"/>
      <c r="M2235" s="5"/>
      <c r="N2235" s="5"/>
      <c r="O2235" s="5"/>
      <c r="P2235" s="5"/>
      <c r="Q2235" s="5"/>
      <c r="R2235" s="5"/>
      <c r="S2235" s="5"/>
      <c r="T2235" s="5"/>
      <c r="U2235" s="5"/>
      <c r="V2235" s="5"/>
      <c r="W2235" s="5"/>
      <c r="X2235" s="5"/>
      <c r="Y2235" s="5"/>
      <c r="Z2235" s="5"/>
    </row>
    <row r="2236">
      <c r="A2236" s="6">
        <v>2235.0</v>
      </c>
      <c r="B2236" s="15" t="s">
        <v>6201</v>
      </c>
      <c r="C2236" s="16" t="s">
        <v>6202</v>
      </c>
      <c r="D2236" s="15" t="s">
        <v>6203</v>
      </c>
      <c r="E2236" s="14" t="s">
        <v>12</v>
      </c>
      <c r="F2236" s="14" t="s">
        <v>442</v>
      </c>
      <c r="G2236" s="14"/>
      <c r="H2236" s="5"/>
      <c r="I2236" s="5"/>
      <c r="J2236" s="5"/>
      <c r="K2236" s="5"/>
      <c r="L2236" s="5"/>
      <c r="M2236" s="5"/>
      <c r="N2236" s="5"/>
      <c r="O2236" s="5"/>
      <c r="P2236" s="5"/>
      <c r="Q2236" s="5"/>
      <c r="R2236" s="5"/>
      <c r="S2236" s="5"/>
      <c r="T2236" s="5"/>
      <c r="U2236" s="5"/>
      <c r="V2236" s="5"/>
      <c r="W2236" s="5"/>
      <c r="X2236" s="5"/>
      <c r="Y2236" s="5"/>
      <c r="Z2236" s="5"/>
    </row>
    <row r="2237">
      <c r="A2237" s="6">
        <v>2236.0</v>
      </c>
      <c r="B2237" s="15" t="s">
        <v>6204</v>
      </c>
      <c r="C2237" s="16" t="s">
        <v>5731</v>
      </c>
      <c r="D2237" s="15" t="s">
        <v>6205</v>
      </c>
      <c r="E2237" s="19" t="s">
        <v>13</v>
      </c>
      <c r="F2237" s="14" t="s">
        <v>442</v>
      </c>
      <c r="G2237" s="14"/>
      <c r="H2237" s="5"/>
      <c r="I2237" s="5"/>
      <c r="J2237" s="5"/>
      <c r="K2237" s="5"/>
      <c r="L2237" s="5"/>
      <c r="M2237" s="5"/>
      <c r="N2237" s="5"/>
      <c r="O2237" s="5"/>
      <c r="P2237" s="5"/>
      <c r="Q2237" s="5"/>
      <c r="R2237" s="5"/>
      <c r="S2237" s="5"/>
      <c r="T2237" s="5"/>
      <c r="U2237" s="5"/>
      <c r="V2237" s="5"/>
      <c r="W2237" s="5"/>
      <c r="X2237" s="5"/>
      <c r="Y2237" s="5"/>
      <c r="Z2237" s="5"/>
    </row>
    <row r="2238">
      <c r="A2238" s="6">
        <v>2237.0</v>
      </c>
      <c r="B2238" s="15" t="s">
        <v>6206</v>
      </c>
      <c r="C2238" s="16" t="s">
        <v>5731</v>
      </c>
      <c r="D2238" s="15" t="s">
        <v>6207</v>
      </c>
      <c r="E2238" s="19" t="s">
        <v>13</v>
      </c>
      <c r="F2238" s="14" t="s">
        <v>442</v>
      </c>
      <c r="G2238" s="14"/>
      <c r="H2238" s="5"/>
      <c r="I2238" s="5"/>
      <c r="J2238" s="5"/>
      <c r="K2238" s="5"/>
      <c r="L2238" s="5"/>
      <c r="M2238" s="5"/>
      <c r="N2238" s="5"/>
      <c r="O2238" s="5"/>
      <c r="P2238" s="5"/>
      <c r="Q2238" s="5"/>
      <c r="R2238" s="5"/>
      <c r="S2238" s="5"/>
      <c r="T2238" s="5"/>
      <c r="U2238" s="5"/>
      <c r="V2238" s="5"/>
      <c r="W2238" s="5"/>
      <c r="X2238" s="5"/>
      <c r="Y2238" s="5"/>
      <c r="Z2238" s="5"/>
    </row>
    <row r="2239">
      <c r="A2239" s="6">
        <v>2238.0</v>
      </c>
      <c r="B2239" s="15" t="s">
        <v>6203</v>
      </c>
      <c r="C2239" s="16" t="s">
        <v>6208</v>
      </c>
      <c r="D2239" s="15" t="s">
        <v>6209</v>
      </c>
      <c r="E2239" s="14" t="s">
        <v>12</v>
      </c>
      <c r="F2239" s="14" t="s">
        <v>442</v>
      </c>
      <c r="G2239" s="14"/>
      <c r="H2239" s="5"/>
      <c r="I2239" s="5"/>
      <c r="J2239" s="5"/>
      <c r="K2239" s="5"/>
      <c r="L2239" s="5"/>
      <c r="M2239" s="5"/>
      <c r="N2239" s="5"/>
      <c r="O2239" s="5"/>
      <c r="P2239" s="5"/>
      <c r="Q2239" s="5"/>
      <c r="R2239" s="5"/>
      <c r="S2239" s="5"/>
      <c r="T2239" s="5"/>
      <c r="U2239" s="5"/>
      <c r="V2239" s="5"/>
      <c r="W2239" s="5"/>
      <c r="X2239" s="5"/>
      <c r="Y2239" s="5"/>
      <c r="Z2239" s="5"/>
    </row>
    <row r="2240">
      <c r="A2240" s="6">
        <v>2239.0</v>
      </c>
      <c r="B2240" s="15" t="s">
        <v>6203</v>
      </c>
      <c r="C2240" s="16" t="s">
        <v>6210</v>
      </c>
      <c r="D2240" s="15" t="s">
        <v>6209</v>
      </c>
      <c r="E2240" s="14" t="s">
        <v>12</v>
      </c>
      <c r="F2240" s="14" t="s">
        <v>442</v>
      </c>
      <c r="G2240" s="14"/>
      <c r="H2240" s="5"/>
      <c r="I2240" s="5"/>
      <c r="J2240" s="5"/>
      <c r="K2240" s="5"/>
      <c r="L2240" s="5"/>
      <c r="M2240" s="5"/>
      <c r="N2240" s="5"/>
      <c r="O2240" s="5"/>
      <c r="P2240" s="5"/>
      <c r="Q2240" s="5"/>
      <c r="R2240" s="5"/>
      <c r="S2240" s="5"/>
      <c r="T2240" s="5"/>
      <c r="U2240" s="5"/>
      <c r="V2240" s="5"/>
      <c r="W2240" s="5"/>
      <c r="X2240" s="5"/>
      <c r="Y2240" s="5"/>
      <c r="Z2240" s="5"/>
    </row>
    <row r="2241">
      <c r="A2241" s="6">
        <v>2240.0</v>
      </c>
      <c r="B2241" s="15" t="s">
        <v>6211</v>
      </c>
      <c r="C2241" s="16" t="s">
        <v>6212</v>
      </c>
      <c r="D2241" s="15" t="s">
        <v>6213</v>
      </c>
      <c r="E2241" s="19" t="s">
        <v>13</v>
      </c>
      <c r="F2241" s="14" t="s">
        <v>442</v>
      </c>
      <c r="G2241" s="14"/>
      <c r="H2241" s="5"/>
      <c r="I2241" s="5"/>
      <c r="J2241" s="5"/>
      <c r="K2241" s="5"/>
      <c r="L2241" s="5"/>
      <c r="M2241" s="5"/>
      <c r="N2241" s="5"/>
      <c r="O2241" s="5"/>
      <c r="P2241" s="5"/>
      <c r="Q2241" s="5"/>
      <c r="R2241" s="5"/>
      <c r="S2241" s="5"/>
      <c r="T2241" s="5"/>
      <c r="U2241" s="5"/>
      <c r="V2241" s="5"/>
      <c r="W2241" s="5"/>
      <c r="X2241" s="5"/>
      <c r="Y2241" s="5"/>
      <c r="Z2241" s="5"/>
    </row>
    <row r="2242">
      <c r="A2242" s="6">
        <v>2241.0</v>
      </c>
      <c r="B2242" s="15" t="s">
        <v>6214</v>
      </c>
      <c r="C2242" s="16" t="s">
        <v>6215</v>
      </c>
      <c r="D2242" s="15" t="s">
        <v>6216</v>
      </c>
      <c r="E2242" s="19" t="s">
        <v>13</v>
      </c>
      <c r="F2242" s="14" t="s">
        <v>442</v>
      </c>
      <c r="G2242" s="14"/>
      <c r="H2242" s="5"/>
      <c r="I2242" s="5"/>
      <c r="J2242" s="5"/>
      <c r="K2242" s="5"/>
      <c r="L2242" s="5"/>
      <c r="M2242" s="5"/>
      <c r="N2242" s="5"/>
      <c r="O2242" s="5"/>
      <c r="P2242" s="5"/>
      <c r="Q2242" s="5"/>
      <c r="R2242" s="5"/>
      <c r="S2242" s="5"/>
      <c r="T2242" s="5"/>
      <c r="U2242" s="5"/>
      <c r="V2242" s="5"/>
      <c r="W2242" s="5"/>
      <c r="X2242" s="5"/>
      <c r="Y2242" s="5"/>
      <c r="Z2242" s="5"/>
    </row>
    <row r="2243">
      <c r="A2243" s="6">
        <v>2242.0</v>
      </c>
      <c r="B2243" s="15" t="s">
        <v>6217</v>
      </c>
      <c r="C2243" s="16" t="s">
        <v>6218</v>
      </c>
      <c r="D2243" s="15" t="s">
        <v>6219</v>
      </c>
      <c r="E2243" s="14" t="s">
        <v>12</v>
      </c>
      <c r="F2243" s="14" t="s">
        <v>442</v>
      </c>
      <c r="G2243" s="14"/>
      <c r="H2243" s="5"/>
      <c r="I2243" s="5"/>
      <c r="J2243" s="5"/>
      <c r="K2243" s="5"/>
      <c r="L2243" s="5"/>
      <c r="M2243" s="5"/>
      <c r="N2243" s="5"/>
      <c r="O2243" s="5"/>
      <c r="P2243" s="5"/>
      <c r="Q2243" s="5"/>
      <c r="R2243" s="5"/>
      <c r="S2243" s="5"/>
      <c r="T2243" s="5"/>
      <c r="U2243" s="5"/>
      <c r="V2243" s="5"/>
      <c r="W2243" s="5"/>
      <c r="X2243" s="5"/>
      <c r="Y2243" s="5"/>
      <c r="Z2243" s="5"/>
    </row>
    <row r="2244">
      <c r="A2244" s="6">
        <v>2243.0</v>
      </c>
      <c r="B2244" s="15" t="s">
        <v>6213</v>
      </c>
      <c r="C2244" s="16" t="s">
        <v>6220</v>
      </c>
      <c r="D2244" s="15" t="s">
        <v>6221</v>
      </c>
      <c r="E2244" s="14" t="s">
        <v>12</v>
      </c>
      <c r="F2244" s="14" t="s">
        <v>442</v>
      </c>
      <c r="G2244" s="14"/>
      <c r="H2244" s="5"/>
      <c r="I2244" s="5"/>
      <c r="J2244" s="5"/>
      <c r="K2244" s="5"/>
      <c r="L2244" s="5"/>
      <c r="M2244" s="5"/>
      <c r="N2244" s="5"/>
      <c r="O2244" s="5"/>
      <c r="P2244" s="5"/>
      <c r="Q2244" s="5"/>
      <c r="R2244" s="5"/>
      <c r="S2244" s="5"/>
      <c r="T2244" s="5"/>
      <c r="U2244" s="5"/>
      <c r="V2244" s="5"/>
      <c r="W2244" s="5"/>
      <c r="X2244" s="5"/>
      <c r="Y2244" s="5"/>
      <c r="Z2244" s="5"/>
    </row>
    <row r="2245">
      <c r="A2245" s="6">
        <v>2244.0</v>
      </c>
      <c r="B2245" s="15" t="s">
        <v>6213</v>
      </c>
      <c r="C2245" s="16" t="s">
        <v>5731</v>
      </c>
      <c r="D2245" s="15" t="s">
        <v>6221</v>
      </c>
      <c r="E2245" s="21" t="s">
        <v>13</v>
      </c>
      <c r="F2245" s="14" t="s">
        <v>442</v>
      </c>
      <c r="G2245" s="14"/>
      <c r="H2245" s="5"/>
      <c r="I2245" s="5"/>
      <c r="J2245" s="5"/>
      <c r="K2245" s="5"/>
      <c r="L2245" s="5"/>
      <c r="M2245" s="5"/>
      <c r="N2245" s="5"/>
      <c r="O2245" s="5"/>
      <c r="P2245" s="5"/>
      <c r="Q2245" s="5"/>
      <c r="R2245" s="5"/>
      <c r="S2245" s="5"/>
      <c r="T2245" s="5"/>
      <c r="U2245" s="5"/>
      <c r="V2245" s="5"/>
      <c r="W2245" s="5"/>
      <c r="X2245" s="5"/>
      <c r="Y2245" s="5"/>
      <c r="Z2245" s="5"/>
    </row>
    <row r="2246">
      <c r="A2246" s="6">
        <v>2245.0</v>
      </c>
      <c r="B2246" s="15" t="s">
        <v>6219</v>
      </c>
      <c r="C2246" s="16" t="s">
        <v>6222</v>
      </c>
      <c r="D2246" s="15" t="s">
        <v>6223</v>
      </c>
      <c r="E2246" s="14" t="s">
        <v>10</v>
      </c>
      <c r="F2246" s="14" t="s">
        <v>442</v>
      </c>
      <c r="G2246" s="14"/>
      <c r="H2246" s="5"/>
      <c r="I2246" s="5"/>
      <c r="J2246" s="5"/>
      <c r="K2246" s="5"/>
      <c r="L2246" s="5"/>
      <c r="M2246" s="5"/>
      <c r="N2246" s="5"/>
      <c r="O2246" s="5"/>
      <c r="P2246" s="5"/>
      <c r="Q2246" s="5"/>
      <c r="R2246" s="5"/>
      <c r="S2246" s="5"/>
      <c r="T2246" s="5"/>
      <c r="U2246" s="5"/>
      <c r="V2246" s="5"/>
      <c r="W2246" s="5"/>
      <c r="X2246" s="5"/>
      <c r="Y2246" s="5"/>
      <c r="Z2246" s="5"/>
    </row>
    <row r="2247">
      <c r="A2247" s="6">
        <v>2246.0</v>
      </c>
      <c r="B2247" s="15" t="s">
        <v>6224</v>
      </c>
      <c r="C2247" s="16" t="s">
        <v>6225</v>
      </c>
      <c r="D2247" s="15" t="s">
        <v>6226</v>
      </c>
      <c r="E2247" s="21" t="s">
        <v>13</v>
      </c>
      <c r="F2247" s="14" t="s">
        <v>442</v>
      </c>
      <c r="G2247" s="14"/>
      <c r="H2247" s="5"/>
      <c r="I2247" s="5"/>
      <c r="J2247" s="5"/>
      <c r="K2247" s="5"/>
      <c r="L2247" s="5"/>
      <c r="M2247" s="5"/>
      <c r="N2247" s="5"/>
      <c r="O2247" s="5"/>
      <c r="P2247" s="5"/>
      <c r="Q2247" s="5"/>
      <c r="R2247" s="5"/>
      <c r="S2247" s="5"/>
      <c r="T2247" s="5"/>
      <c r="U2247" s="5"/>
      <c r="V2247" s="5"/>
      <c r="W2247" s="5"/>
      <c r="X2247" s="5"/>
      <c r="Y2247" s="5"/>
      <c r="Z2247" s="5"/>
    </row>
    <row r="2248">
      <c r="A2248" s="6">
        <v>2247.0</v>
      </c>
      <c r="B2248" s="15" t="s">
        <v>6227</v>
      </c>
      <c r="C2248" s="16" t="s">
        <v>5731</v>
      </c>
      <c r="D2248" s="15" t="s">
        <v>6228</v>
      </c>
      <c r="E2248" s="21" t="s">
        <v>13</v>
      </c>
      <c r="F2248" s="14" t="s">
        <v>442</v>
      </c>
      <c r="G2248" s="14"/>
      <c r="H2248" s="5"/>
      <c r="I2248" s="5"/>
      <c r="J2248" s="5"/>
      <c r="K2248" s="5"/>
      <c r="L2248" s="5"/>
      <c r="M2248" s="5"/>
      <c r="N2248" s="5"/>
      <c r="O2248" s="5"/>
      <c r="P2248" s="5"/>
      <c r="Q2248" s="5"/>
      <c r="R2248" s="5"/>
      <c r="S2248" s="5"/>
      <c r="T2248" s="5"/>
      <c r="U2248" s="5"/>
      <c r="V2248" s="5"/>
      <c r="W2248" s="5"/>
      <c r="X2248" s="5"/>
      <c r="Y2248" s="5"/>
      <c r="Z2248" s="5"/>
    </row>
    <row r="2249">
      <c r="A2249" s="6">
        <v>2248.0</v>
      </c>
      <c r="B2249" s="15" t="s">
        <v>6229</v>
      </c>
      <c r="C2249" s="16" t="s">
        <v>6230</v>
      </c>
      <c r="D2249" s="15" t="s">
        <v>6231</v>
      </c>
      <c r="E2249" s="14" t="s">
        <v>12</v>
      </c>
      <c r="F2249" s="14" t="s">
        <v>442</v>
      </c>
      <c r="G2249" s="14"/>
      <c r="H2249" s="5"/>
      <c r="I2249" s="5"/>
      <c r="J2249" s="5"/>
      <c r="K2249" s="5"/>
      <c r="L2249" s="5"/>
      <c r="M2249" s="5"/>
      <c r="N2249" s="5"/>
      <c r="O2249" s="5"/>
      <c r="P2249" s="5"/>
      <c r="Q2249" s="5"/>
      <c r="R2249" s="5"/>
      <c r="S2249" s="5"/>
      <c r="T2249" s="5"/>
      <c r="U2249" s="5"/>
      <c r="V2249" s="5"/>
      <c r="W2249" s="5"/>
      <c r="X2249" s="5"/>
      <c r="Y2249" s="5"/>
      <c r="Z2249" s="5"/>
    </row>
    <row r="2250">
      <c r="A2250" s="6">
        <v>2249.0</v>
      </c>
      <c r="B2250" s="15" t="s">
        <v>6232</v>
      </c>
      <c r="C2250" s="16" t="s">
        <v>6233</v>
      </c>
      <c r="D2250" s="15" t="s">
        <v>6234</v>
      </c>
      <c r="E2250" s="14" t="s">
        <v>12</v>
      </c>
      <c r="F2250" s="14" t="s">
        <v>442</v>
      </c>
      <c r="G2250" s="14"/>
      <c r="H2250" s="5"/>
      <c r="I2250" s="5"/>
      <c r="J2250" s="5"/>
      <c r="K2250" s="5"/>
      <c r="L2250" s="5"/>
      <c r="M2250" s="5"/>
      <c r="N2250" s="5"/>
      <c r="O2250" s="5"/>
      <c r="P2250" s="5"/>
      <c r="Q2250" s="5"/>
      <c r="R2250" s="5"/>
      <c r="S2250" s="5"/>
      <c r="T2250" s="5"/>
      <c r="U2250" s="5"/>
      <c r="V2250" s="5"/>
      <c r="W2250" s="5"/>
      <c r="X2250" s="5"/>
      <c r="Y2250" s="5"/>
      <c r="Z2250" s="5"/>
    </row>
    <row r="2251">
      <c r="A2251" s="6">
        <v>2250.0</v>
      </c>
      <c r="B2251" s="15" t="s">
        <v>6235</v>
      </c>
      <c r="C2251" s="16" t="s">
        <v>6236</v>
      </c>
      <c r="D2251" s="15" t="s">
        <v>6237</v>
      </c>
      <c r="E2251" s="14" t="s">
        <v>12</v>
      </c>
      <c r="F2251" s="14" t="s">
        <v>442</v>
      </c>
      <c r="G2251" s="14"/>
      <c r="H2251" s="5"/>
      <c r="I2251" s="5"/>
      <c r="J2251" s="5"/>
      <c r="K2251" s="5"/>
      <c r="L2251" s="5"/>
      <c r="M2251" s="5"/>
      <c r="N2251" s="5"/>
      <c r="O2251" s="5"/>
      <c r="P2251" s="5"/>
      <c r="Q2251" s="5"/>
      <c r="R2251" s="5"/>
      <c r="S2251" s="5"/>
      <c r="T2251" s="5"/>
      <c r="U2251" s="5"/>
      <c r="V2251" s="5"/>
      <c r="W2251" s="5"/>
      <c r="X2251" s="5"/>
      <c r="Y2251" s="5"/>
      <c r="Z2251" s="5"/>
    </row>
    <row r="2252">
      <c r="A2252" s="6">
        <v>2251.0</v>
      </c>
      <c r="B2252" s="15" t="s">
        <v>6238</v>
      </c>
      <c r="C2252" s="16" t="s">
        <v>6239</v>
      </c>
      <c r="D2252" s="15" t="s">
        <v>6240</v>
      </c>
      <c r="E2252" s="14" t="s">
        <v>10</v>
      </c>
      <c r="F2252" s="14" t="s">
        <v>442</v>
      </c>
      <c r="G2252" s="14"/>
      <c r="H2252" s="5"/>
      <c r="I2252" s="5"/>
      <c r="J2252" s="5"/>
      <c r="K2252" s="5"/>
      <c r="L2252" s="5"/>
      <c r="M2252" s="5"/>
      <c r="N2252" s="5"/>
      <c r="O2252" s="5"/>
      <c r="P2252" s="5"/>
      <c r="Q2252" s="5"/>
      <c r="R2252" s="5"/>
      <c r="S2252" s="5"/>
      <c r="T2252" s="5"/>
      <c r="U2252" s="5"/>
      <c r="V2252" s="5"/>
      <c r="W2252" s="5"/>
      <c r="X2252" s="5"/>
      <c r="Y2252" s="5"/>
      <c r="Z2252" s="5"/>
    </row>
    <row r="2253">
      <c r="A2253" s="6">
        <v>2252.0</v>
      </c>
      <c r="B2253" s="15" t="s">
        <v>6241</v>
      </c>
      <c r="C2253" s="16" t="s">
        <v>6242</v>
      </c>
      <c r="D2253" s="15" t="s">
        <v>6243</v>
      </c>
      <c r="E2253" s="14" t="s">
        <v>12</v>
      </c>
      <c r="F2253" s="14" t="s">
        <v>442</v>
      </c>
      <c r="G2253" s="14"/>
      <c r="H2253" s="5"/>
      <c r="I2253" s="5"/>
      <c r="J2253" s="5"/>
      <c r="K2253" s="5"/>
      <c r="L2253" s="5"/>
      <c r="M2253" s="5"/>
      <c r="N2253" s="5"/>
      <c r="O2253" s="5"/>
      <c r="P2253" s="5"/>
      <c r="Q2253" s="5"/>
      <c r="R2253" s="5"/>
      <c r="S2253" s="5"/>
      <c r="T2253" s="5"/>
      <c r="U2253" s="5"/>
      <c r="V2253" s="5"/>
      <c r="W2253" s="5"/>
      <c r="X2253" s="5"/>
      <c r="Y2253" s="5"/>
      <c r="Z2253" s="5"/>
    </row>
    <row r="2254">
      <c r="A2254" s="6">
        <v>2253.0</v>
      </c>
      <c r="B2254" s="15" t="s">
        <v>6244</v>
      </c>
      <c r="C2254" s="16" t="s">
        <v>6245</v>
      </c>
      <c r="D2254" s="15" t="s">
        <v>6246</v>
      </c>
      <c r="E2254" s="14" t="s">
        <v>10</v>
      </c>
      <c r="F2254" s="14" t="s">
        <v>442</v>
      </c>
      <c r="G2254" s="14"/>
      <c r="H2254" s="5"/>
      <c r="I2254" s="5"/>
      <c r="J2254" s="5"/>
      <c r="K2254" s="5"/>
      <c r="L2254" s="5"/>
      <c r="M2254" s="5"/>
      <c r="N2254" s="5"/>
      <c r="O2254" s="5"/>
      <c r="P2254" s="5"/>
      <c r="Q2254" s="5"/>
      <c r="R2254" s="5"/>
      <c r="S2254" s="5"/>
      <c r="T2254" s="5"/>
      <c r="U2254" s="5"/>
      <c r="V2254" s="5"/>
      <c r="W2254" s="5"/>
      <c r="X2254" s="5"/>
      <c r="Y2254" s="5"/>
      <c r="Z2254" s="5"/>
    </row>
    <row r="2255">
      <c r="A2255" s="6">
        <v>2254.0</v>
      </c>
      <c r="B2255" s="15" t="s">
        <v>6247</v>
      </c>
      <c r="C2255" s="16" t="s">
        <v>6248</v>
      </c>
      <c r="D2255" s="15" t="s">
        <v>6249</v>
      </c>
      <c r="E2255" s="14" t="s">
        <v>10</v>
      </c>
      <c r="F2255" s="14" t="s">
        <v>442</v>
      </c>
      <c r="G2255" s="14"/>
      <c r="H2255" s="5"/>
      <c r="I2255" s="5"/>
      <c r="J2255" s="5"/>
      <c r="K2255" s="5"/>
      <c r="L2255" s="5"/>
      <c r="M2255" s="5"/>
      <c r="N2255" s="5"/>
      <c r="O2255" s="5"/>
      <c r="P2255" s="5"/>
      <c r="Q2255" s="5"/>
      <c r="R2255" s="5"/>
      <c r="S2255" s="5"/>
      <c r="T2255" s="5"/>
      <c r="U2255" s="5"/>
      <c r="V2255" s="5"/>
      <c r="W2255" s="5"/>
      <c r="X2255" s="5"/>
      <c r="Y2255" s="5"/>
      <c r="Z2255" s="5"/>
    </row>
    <row r="2256">
      <c r="A2256" s="6">
        <v>2255.0</v>
      </c>
      <c r="B2256" s="15" t="s">
        <v>6243</v>
      </c>
      <c r="C2256" s="16" t="s">
        <v>6250</v>
      </c>
      <c r="D2256" s="15" t="s">
        <v>6251</v>
      </c>
      <c r="E2256" s="14" t="s">
        <v>10</v>
      </c>
      <c r="F2256" s="14" t="s">
        <v>442</v>
      </c>
      <c r="G2256" s="14"/>
      <c r="H2256" s="5"/>
      <c r="I2256" s="5"/>
      <c r="J2256" s="5"/>
      <c r="K2256" s="5"/>
      <c r="L2256" s="5"/>
      <c r="M2256" s="5"/>
      <c r="N2256" s="5"/>
      <c r="O2256" s="5"/>
      <c r="P2256" s="5"/>
      <c r="Q2256" s="5"/>
      <c r="R2256" s="5"/>
      <c r="S2256" s="5"/>
      <c r="T2256" s="5"/>
      <c r="U2256" s="5"/>
      <c r="V2256" s="5"/>
      <c r="W2256" s="5"/>
      <c r="X2256" s="5"/>
      <c r="Y2256" s="5"/>
      <c r="Z2256" s="5"/>
    </row>
    <row r="2257">
      <c r="A2257" s="6">
        <v>2256.0</v>
      </c>
      <c r="B2257" s="15" t="s">
        <v>6246</v>
      </c>
      <c r="C2257" s="16" t="s">
        <v>6252</v>
      </c>
      <c r="D2257" s="15" t="s">
        <v>6253</v>
      </c>
      <c r="E2257" s="14" t="s">
        <v>10</v>
      </c>
      <c r="F2257" s="14" t="s">
        <v>442</v>
      </c>
      <c r="G2257" s="14"/>
      <c r="H2257" s="5"/>
      <c r="I2257" s="5"/>
      <c r="J2257" s="5"/>
      <c r="K2257" s="5"/>
      <c r="L2257" s="5"/>
      <c r="M2257" s="5"/>
      <c r="N2257" s="5"/>
      <c r="O2257" s="5"/>
      <c r="P2257" s="5"/>
      <c r="Q2257" s="5"/>
      <c r="R2257" s="5"/>
      <c r="S2257" s="5"/>
      <c r="T2257" s="5"/>
      <c r="U2257" s="5"/>
      <c r="V2257" s="5"/>
      <c r="W2257" s="5"/>
      <c r="X2257" s="5"/>
      <c r="Y2257" s="5"/>
      <c r="Z2257" s="5"/>
    </row>
    <row r="2258">
      <c r="A2258" s="6">
        <v>2257.0</v>
      </c>
      <c r="B2258" s="15" t="s">
        <v>6254</v>
      </c>
      <c r="C2258" s="16" t="s">
        <v>6255</v>
      </c>
      <c r="D2258" s="15" t="s">
        <v>6256</v>
      </c>
      <c r="E2258" s="14" t="s">
        <v>10</v>
      </c>
      <c r="F2258" s="14" t="s">
        <v>442</v>
      </c>
      <c r="G2258" s="14"/>
      <c r="H2258" s="5"/>
      <c r="I2258" s="5"/>
      <c r="J2258" s="5"/>
      <c r="K2258" s="5"/>
      <c r="L2258" s="5"/>
      <c r="M2258" s="5"/>
      <c r="N2258" s="5"/>
      <c r="O2258" s="5"/>
      <c r="P2258" s="5"/>
      <c r="Q2258" s="5"/>
      <c r="R2258" s="5"/>
      <c r="S2258" s="5"/>
      <c r="T2258" s="5"/>
      <c r="U2258" s="5"/>
      <c r="V2258" s="5"/>
      <c r="W2258" s="5"/>
      <c r="X2258" s="5"/>
      <c r="Y2258" s="5"/>
      <c r="Z2258" s="5"/>
    </row>
    <row r="2259">
      <c r="A2259" s="6">
        <v>2258.0</v>
      </c>
      <c r="B2259" s="15" t="s">
        <v>6254</v>
      </c>
      <c r="C2259" s="16" t="s">
        <v>6257</v>
      </c>
      <c r="D2259" s="15" t="s">
        <v>6256</v>
      </c>
      <c r="E2259" s="14" t="s">
        <v>10</v>
      </c>
      <c r="F2259" s="14" t="s">
        <v>442</v>
      </c>
      <c r="G2259" s="14"/>
      <c r="H2259" s="5"/>
      <c r="I2259" s="5"/>
      <c r="J2259" s="5"/>
      <c r="K2259" s="5"/>
      <c r="L2259" s="5"/>
      <c r="M2259" s="5"/>
      <c r="N2259" s="5"/>
      <c r="O2259" s="5"/>
      <c r="P2259" s="5"/>
      <c r="Q2259" s="5"/>
      <c r="R2259" s="5"/>
      <c r="S2259" s="5"/>
      <c r="T2259" s="5"/>
      <c r="U2259" s="5"/>
      <c r="V2259" s="5"/>
      <c r="W2259" s="5"/>
      <c r="X2259" s="5"/>
      <c r="Y2259" s="5"/>
      <c r="Z2259" s="5"/>
    </row>
    <row r="2260">
      <c r="A2260" s="6">
        <v>2259.0</v>
      </c>
      <c r="B2260" s="15" t="s">
        <v>6258</v>
      </c>
      <c r="C2260" s="16" t="s">
        <v>5731</v>
      </c>
      <c r="D2260" s="15" t="s">
        <v>6259</v>
      </c>
      <c r="E2260" s="19" t="s">
        <v>13</v>
      </c>
      <c r="F2260" s="14" t="s">
        <v>442</v>
      </c>
      <c r="G2260" s="14"/>
      <c r="H2260" s="5"/>
      <c r="I2260" s="5"/>
      <c r="J2260" s="5"/>
      <c r="K2260" s="5"/>
      <c r="L2260" s="5"/>
      <c r="M2260" s="5"/>
      <c r="N2260" s="5"/>
      <c r="O2260" s="5"/>
      <c r="P2260" s="5"/>
      <c r="Q2260" s="5"/>
      <c r="R2260" s="5"/>
      <c r="S2260" s="5"/>
      <c r="T2260" s="5"/>
      <c r="U2260" s="5"/>
      <c r="V2260" s="5"/>
      <c r="W2260" s="5"/>
      <c r="X2260" s="5"/>
      <c r="Y2260" s="5"/>
      <c r="Z2260" s="5"/>
    </row>
    <row r="2261">
      <c r="A2261" s="6">
        <v>2260.0</v>
      </c>
      <c r="B2261" s="15" t="s">
        <v>6259</v>
      </c>
      <c r="C2261" s="16" t="s">
        <v>6260</v>
      </c>
      <c r="D2261" s="15" t="s">
        <v>6261</v>
      </c>
      <c r="E2261" s="19" t="s">
        <v>13</v>
      </c>
      <c r="F2261" s="14" t="s">
        <v>442</v>
      </c>
      <c r="G2261" s="14"/>
      <c r="H2261" s="5"/>
      <c r="I2261" s="5"/>
      <c r="J2261" s="5"/>
      <c r="K2261" s="5"/>
      <c r="L2261" s="5"/>
      <c r="M2261" s="5"/>
      <c r="N2261" s="5"/>
      <c r="O2261" s="5"/>
      <c r="P2261" s="5"/>
      <c r="Q2261" s="5"/>
      <c r="R2261" s="5"/>
      <c r="S2261" s="5"/>
      <c r="T2261" s="5"/>
      <c r="U2261" s="5"/>
      <c r="V2261" s="5"/>
      <c r="W2261" s="5"/>
      <c r="X2261" s="5"/>
      <c r="Y2261" s="5"/>
      <c r="Z2261" s="5"/>
    </row>
    <row r="2262">
      <c r="A2262" s="6">
        <v>2261.0</v>
      </c>
      <c r="B2262" s="15" t="s">
        <v>6262</v>
      </c>
      <c r="C2262" s="16" t="s">
        <v>6263</v>
      </c>
      <c r="D2262" s="15" t="s">
        <v>6264</v>
      </c>
      <c r="E2262" s="14" t="s">
        <v>12</v>
      </c>
      <c r="F2262" s="14" t="s">
        <v>442</v>
      </c>
      <c r="G2262" s="14"/>
      <c r="H2262" s="5"/>
      <c r="I2262" s="5"/>
      <c r="J2262" s="5"/>
      <c r="K2262" s="5"/>
      <c r="L2262" s="5"/>
      <c r="M2262" s="5"/>
      <c r="N2262" s="5"/>
      <c r="O2262" s="5"/>
      <c r="P2262" s="5"/>
      <c r="Q2262" s="5"/>
      <c r="R2262" s="5"/>
      <c r="S2262" s="5"/>
      <c r="T2262" s="5"/>
      <c r="U2262" s="5"/>
      <c r="V2262" s="5"/>
      <c r="W2262" s="5"/>
      <c r="X2262" s="5"/>
      <c r="Y2262" s="5"/>
      <c r="Z2262" s="5"/>
    </row>
    <row r="2263">
      <c r="A2263" s="6">
        <v>2262.0</v>
      </c>
      <c r="B2263" s="15" t="s">
        <v>6264</v>
      </c>
      <c r="C2263" s="16" t="s">
        <v>6265</v>
      </c>
      <c r="D2263" s="15" t="s">
        <v>6266</v>
      </c>
      <c r="E2263" s="19" t="s">
        <v>14</v>
      </c>
      <c r="F2263" s="14" t="s">
        <v>442</v>
      </c>
      <c r="G2263" s="14"/>
      <c r="H2263" s="5"/>
      <c r="I2263" s="5"/>
      <c r="J2263" s="5"/>
      <c r="K2263" s="5"/>
      <c r="L2263" s="5"/>
      <c r="M2263" s="5"/>
      <c r="N2263" s="5"/>
      <c r="O2263" s="5"/>
      <c r="P2263" s="5"/>
      <c r="Q2263" s="5"/>
      <c r="R2263" s="5"/>
      <c r="S2263" s="5"/>
      <c r="T2263" s="5"/>
      <c r="U2263" s="5"/>
      <c r="V2263" s="5"/>
      <c r="W2263" s="5"/>
      <c r="X2263" s="5"/>
      <c r="Y2263" s="5"/>
      <c r="Z2263" s="5"/>
    </row>
    <row r="2264">
      <c r="A2264" s="6">
        <v>2263.0</v>
      </c>
      <c r="B2264" s="15" t="s">
        <v>6267</v>
      </c>
      <c r="C2264" s="16" t="s">
        <v>6268</v>
      </c>
      <c r="D2264" s="15" t="s">
        <v>6269</v>
      </c>
      <c r="E2264" s="19" t="s">
        <v>13</v>
      </c>
      <c r="F2264" s="14" t="s">
        <v>442</v>
      </c>
      <c r="G2264" s="14"/>
      <c r="H2264" s="5"/>
      <c r="I2264" s="5"/>
      <c r="J2264" s="5"/>
      <c r="K2264" s="5"/>
      <c r="L2264" s="5"/>
      <c r="M2264" s="5"/>
      <c r="N2264" s="5"/>
      <c r="O2264" s="5"/>
      <c r="P2264" s="5"/>
      <c r="Q2264" s="5"/>
      <c r="R2264" s="5"/>
      <c r="S2264" s="5"/>
      <c r="T2264" s="5"/>
      <c r="U2264" s="5"/>
      <c r="V2264" s="5"/>
      <c r="W2264" s="5"/>
      <c r="X2264" s="5"/>
      <c r="Y2264" s="5"/>
      <c r="Z2264" s="5"/>
    </row>
    <row r="2265">
      <c r="A2265" s="6">
        <v>2264.0</v>
      </c>
      <c r="B2265" s="15" t="s">
        <v>6267</v>
      </c>
      <c r="C2265" s="16" t="s">
        <v>5731</v>
      </c>
      <c r="D2265" s="15" t="s">
        <v>6269</v>
      </c>
      <c r="E2265" s="19" t="s">
        <v>13</v>
      </c>
      <c r="F2265" s="14" t="s">
        <v>442</v>
      </c>
      <c r="G2265" s="14"/>
      <c r="H2265" s="5"/>
      <c r="I2265" s="5"/>
      <c r="J2265" s="5"/>
      <c r="K2265" s="5"/>
      <c r="L2265" s="5"/>
      <c r="M2265" s="5"/>
      <c r="N2265" s="5"/>
      <c r="O2265" s="5"/>
      <c r="P2265" s="5"/>
      <c r="Q2265" s="5"/>
      <c r="R2265" s="5"/>
      <c r="S2265" s="5"/>
      <c r="T2265" s="5"/>
      <c r="U2265" s="5"/>
      <c r="V2265" s="5"/>
      <c r="W2265" s="5"/>
      <c r="X2265" s="5"/>
      <c r="Y2265" s="5"/>
      <c r="Z2265" s="5"/>
    </row>
    <row r="2266">
      <c r="A2266" s="6">
        <v>2265.0</v>
      </c>
      <c r="B2266" s="15" t="s">
        <v>6270</v>
      </c>
      <c r="C2266" s="16" t="s">
        <v>6212</v>
      </c>
      <c r="D2266" s="15" t="s">
        <v>6271</v>
      </c>
      <c r="E2266" s="19" t="s">
        <v>13</v>
      </c>
      <c r="F2266" s="14" t="s">
        <v>442</v>
      </c>
      <c r="G2266" s="14"/>
      <c r="H2266" s="5"/>
      <c r="I2266" s="5"/>
      <c r="J2266" s="5"/>
      <c r="K2266" s="5"/>
      <c r="L2266" s="5"/>
      <c r="M2266" s="5"/>
      <c r="N2266" s="5"/>
      <c r="O2266" s="5"/>
      <c r="P2266" s="5"/>
      <c r="Q2266" s="5"/>
      <c r="R2266" s="5"/>
      <c r="S2266" s="5"/>
      <c r="T2266" s="5"/>
      <c r="U2266" s="5"/>
      <c r="V2266" s="5"/>
      <c r="W2266" s="5"/>
      <c r="X2266" s="5"/>
      <c r="Y2266" s="5"/>
      <c r="Z2266" s="5"/>
    </row>
    <row r="2267">
      <c r="A2267" s="6">
        <v>2266.0</v>
      </c>
      <c r="B2267" s="20" t="s">
        <v>6269</v>
      </c>
      <c r="C2267" s="16" t="s">
        <v>6272</v>
      </c>
      <c r="D2267" s="15" t="s">
        <v>6273</v>
      </c>
      <c r="E2267" s="19" t="s">
        <v>13</v>
      </c>
      <c r="F2267" s="14" t="s">
        <v>442</v>
      </c>
      <c r="G2267" s="14"/>
      <c r="H2267" s="5"/>
      <c r="I2267" s="5"/>
      <c r="J2267" s="5"/>
      <c r="K2267" s="5"/>
      <c r="L2267" s="5"/>
      <c r="M2267" s="5"/>
      <c r="N2267" s="5"/>
      <c r="O2267" s="5"/>
      <c r="P2267" s="5"/>
      <c r="Q2267" s="5"/>
      <c r="R2267" s="5"/>
      <c r="S2267" s="5"/>
      <c r="T2267" s="5"/>
      <c r="U2267" s="5"/>
      <c r="V2267" s="5"/>
      <c r="W2267" s="5"/>
      <c r="X2267" s="5"/>
      <c r="Y2267" s="5"/>
      <c r="Z2267" s="5"/>
    </row>
    <row r="2268">
      <c r="A2268" s="6">
        <v>2267.0</v>
      </c>
      <c r="B2268" s="20" t="s">
        <v>6274</v>
      </c>
      <c r="C2268" s="16" t="s">
        <v>6275</v>
      </c>
      <c r="D2268" s="15" t="s">
        <v>6276</v>
      </c>
      <c r="E2268" s="19" t="s">
        <v>14</v>
      </c>
      <c r="F2268" s="14" t="s">
        <v>442</v>
      </c>
      <c r="G2268" s="14"/>
      <c r="H2268" s="5"/>
      <c r="I2268" s="5"/>
      <c r="J2268" s="5"/>
      <c r="K2268" s="5"/>
      <c r="L2268" s="5"/>
      <c r="M2268" s="5"/>
      <c r="N2268" s="5"/>
      <c r="O2268" s="5"/>
      <c r="P2268" s="5"/>
      <c r="Q2268" s="5"/>
      <c r="R2268" s="5"/>
      <c r="S2268" s="5"/>
      <c r="T2268" s="5"/>
      <c r="U2268" s="5"/>
      <c r="V2268" s="5"/>
      <c r="W2268" s="5"/>
      <c r="X2268" s="5"/>
      <c r="Y2268" s="5"/>
      <c r="Z2268" s="5"/>
    </row>
    <row r="2269">
      <c r="A2269" s="6">
        <v>2268.0</v>
      </c>
      <c r="B2269" s="15" t="s">
        <v>6277</v>
      </c>
      <c r="C2269" s="16" t="s">
        <v>4523</v>
      </c>
      <c r="D2269" s="15" t="s">
        <v>6278</v>
      </c>
      <c r="E2269" s="14" t="s">
        <v>10</v>
      </c>
      <c r="F2269" s="14" t="s">
        <v>442</v>
      </c>
      <c r="G2269" s="14"/>
      <c r="H2269" s="5"/>
      <c r="I2269" s="5"/>
      <c r="J2269" s="5"/>
      <c r="K2269" s="5"/>
      <c r="L2269" s="5"/>
      <c r="M2269" s="5"/>
      <c r="N2269" s="5"/>
      <c r="O2269" s="5"/>
      <c r="P2269" s="5"/>
      <c r="Q2269" s="5"/>
      <c r="R2269" s="5"/>
      <c r="S2269" s="5"/>
      <c r="T2269" s="5"/>
      <c r="U2269" s="5"/>
      <c r="V2269" s="5"/>
      <c r="W2269" s="5"/>
      <c r="X2269" s="5"/>
      <c r="Y2269" s="5"/>
      <c r="Z2269" s="5"/>
    </row>
    <row r="2270">
      <c r="A2270" s="6">
        <v>2269.0</v>
      </c>
      <c r="B2270" s="15" t="s">
        <v>6279</v>
      </c>
      <c r="C2270" s="16" t="s">
        <v>6280</v>
      </c>
      <c r="D2270" s="15" t="s">
        <v>6281</v>
      </c>
      <c r="E2270" s="14" t="s">
        <v>12</v>
      </c>
      <c r="F2270" s="14" t="s">
        <v>442</v>
      </c>
      <c r="G2270" s="14"/>
      <c r="H2270" s="5"/>
      <c r="I2270" s="5"/>
      <c r="J2270" s="5"/>
      <c r="K2270" s="5"/>
      <c r="L2270" s="5"/>
      <c r="M2270" s="5"/>
      <c r="N2270" s="5"/>
      <c r="O2270" s="5"/>
      <c r="P2270" s="5"/>
      <c r="Q2270" s="5"/>
      <c r="R2270" s="5"/>
      <c r="S2270" s="5"/>
      <c r="T2270" s="5"/>
      <c r="U2270" s="5"/>
      <c r="V2270" s="5"/>
      <c r="W2270" s="5"/>
      <c r="X2270" s="5"/>
      <c r="Y2270" s="5"/>
      <c r="Z2270" s="5"/>
    </row>
    <row r="2271">
      <c r="A2271" s="6">
        <v>2270.0</v>
      </c>
      <c r="B2271" s="15" t="s">
        <v>6282</v>
      </c>
      <c r="C2271" s="16" t="s">
        <v>6283</v>
      </c>
      <c r="D2271" s="15" t="s">
        <v>6284</v>
      </c>
      <c r="E2271" s="19" t="s">
        <v>13</v>
      </c>
      <c r="F2271" s="14" t="s">
        <v>442</v>
      </c>
      <c r="G2271" s="14"/>
      <c r="H2271" s="5"/>
      <c r="I2271" s="5"/>
      <c r="J2271" s="5"/>
      <c r="K2271" s="5"/>
      <c r="L2271" s="5"/>
      <c r="M2271" s="5"/>
      <c r="N2271" s="5"/>
      <c r="O2271" s="5"/>
      <c r="P2271" s="5"/>
      <c r="Q2271" s="5"/>
      <c r="R2271" s="5"/>
      <c r="S2271" s="5"/>
      <c r="T2271" s="5"/>
      <c r="U2271" s="5"/>
      <c r="V2271" s="5"/>
      <c r="W2271" s="5"/>
      <c r="X2271" s="5"/>
      <c r="Y2271" s="5"/>
      <c r="Z2271" s="5"/>
    </row>
    <row r="2272">
      <c r="A2272" s="6">
        <v>2271.0</v>
      </c>
      <c r="B2272" s="15" t="s">
        <v>6285</v>
      </c>
      <c r="C2272" s="16" t="s">
        <v>6286</v>
      </c>
      <c r="D2272" s="15" t="s">
        <v>6287</v>
      </c>
      <c r="E2272" s="19" t="s">
        <v>13</v>
      </c>
      <c r="F2272" s="14" t="s">
        <v>442</v>
      </c>
      <c r="G2272" s="14"/>
      <c r="H2272" s="5"/>
      <c r="I2272" s="5"/>
      <c r="J2272" s="5"/>
      <c r="K2272" s="5"/>
      <c r="L2272" s="5"/>
      <c r="M2272" s="5"/>
      <c r="N2272" s="5"/>
      <c r="O2272" s="5"/>
      <c r="P2272" s="5"/>
      <c r="Q2272" s="5"/>
      <c r="R2272" s="5"/>
      <c r="S2272" s="5"/>
      <c r="T2272" s="5"/>
      <c r="U2272" s="5"/>
      <c r="V2272" s="5"/>
      <c r="W2272" s="5"/>
      <c r="X2272" s="5"/>
      <c r="Y2272" s="5"/>
      <c r="Z2272" s="5"/>
    </row>
    <row r="2273">
      <c r="A2273" s="6">
        <v>2272.0</v>
      </c>
      <c r="B2273" s="15" t="s">
        <v>6285</v>
      </c>
      <c r="C2273" s="16" t="s">
        <v>6288</v>
      </c>
      <c r="D2273" s="15" t="s">
        <v>6287</v>
      </c>
      <c r="E2273" s="12" t="s">
        <v>12</v>
      </c>
      <c r="F2273" s="14" t="s">
        <v>442</v>
      </c>
      <c r="G2273" s="14"/>
      <c r="H2273" s="5"/>
      <c r="I2273" s="5"/>
      <c r="J2273" s="5"/>
      <c r="K2273" s="5"/>
      <c r="L2273" s="5"/>
      <c r="M2273" s="5"/>
      <c r="N2273" s="5"/>
      <c r="O2273" s="5"/>
      <c r="P2273" s="5"/>
      <c r="Q2273" s="5"/>
      <c r="R2273" s="5"/>
      <c r="S2273" s="5"/>
      <c r="T2273" s="5"/>
      <c r="U2273" s="5"/>
      <c r="V2273" s="5"/>
      <c r="W2273" s="5"/>
      <c r="X2273" s="5"/>
      <c r="Y2273" s="5"/>
      <c r="Z2273" s="5"/>
    </row>
    <row r="2274">
      <c r="A2274" s="6">
        <v>2273.0</v>
      </c>
      <c r="B2274" s="15" t="s">
        <v>6289</v>
      </c>
      <c r="C2274" s="16" t="s">
        <v>6290</v>
      </c>
      <c r="D2274" s="15" t="s">
        <v>6291</v>
      </c>
      <c r="E2274" s="1" t="s">
        <v>10</v>
      </c>
      <c r="F2274" s="19" t="s">
        <v>6292</v>
      </c>
      <c r="G2274" s="14"/>
      <c r="H2274" s="5"/>
      <c r="I2274" s="5"/>
      <c r="J2274" s="5"/>
      <c r="K2274" s="5"/>
      <c r="L2274" s="5"/>
      <c r="M2274" s="5"/>
      <c r="N2274" s="5"/>
      <c r="O2274" s="5"/>
      <c r="P2274" s="5"/>
      <c r="Q2274" s="5"/>
      <c r="R2274" s="5"/>
      <c r="S2274" s="5"/>
      <c r="T2274" s="5"/>
      <c r="U2274" s="5"/>
      <c r="V2274" s="5"/>
      <c r="W2274" s="5"/>
      <c r="X2274" s="5"/>
      <c r="Y2274" s="5"/>
      <c r="Z2274" s="5"/>
    </row>
    <row r="2275">
      <c r="A2275" s="6">
        <v>2274.0</v>
      </c>
      <c r="B2275" s="15" t="s">
        <v>6293</v>
      </c>
      <c r="C2275" s="16" t="s">
        <v>6294</v>
      </c>
      <c r="D2275" s="15" t="s">
        <v>6295</v>
      </c>
      <c r="E2275" s="12" t="s">
        <v>13</v>
      </c>
      <c r="F2275" s="19" t="s">
        <v>6292</v>
      </c>
      <c r="G2275" s="14"/>
      <c r="H2275" s="5"/>
      <c r="I2275" s="5"/>
      <c r="J2275" s="5"/>
      <c r="K2275" s="5"/>
      <c r="L2275" s="5"/>
      <c r="M2275" s="5"/>
      <c r="N2275" s="5"/>
      <c r="O2275" s="5"/>
      <c r="P2275" s="5"/>
      <c r="Q2275" s="5"/>
      <c r="R2275" s="5"/>
      <c r="S2275" s="5"/>
      <c r="T2275" s="5"/>
      <c r="U2275" s="5"/>
      <c r="V2275" s="5"/>
      <c r="W2275" s="5"/>
      <c r="X2275" s="5"/>
      <c r="Y2275" s="5"/>
      <c r="Z2275" s="5"/>
    </row>
    <row r="2276">
      <c r="A2276" s="6">
        <v>2275.0</v>
      </c>
      <c r="B2276" s="15" t="s">
        <v>6296</v>
      </c>
      <c r="C2276" s="16" t="s">
        <v>6297</v>
      </c>
      <c r="D2276" s="15" t="s">
        <v>6298</v>
      </c>
      <c r="E2276" s="12" t="s">
        <v>13</v>
      </c>
      <c r="F2276" s="19" t="s">
        <v>6292</v>
      </c>
      <c r="G2276" s="14"/>
      <c r="H2276" s="5"/>
      <c r="I2276" s="5"/>
      <c r="J2276" s="5"/>
      <c r="K2276" s="5"/>
      <c r="L2276" s="5"/>
      <c r="M2276" s="5"/>
      <c r="N2276" s="5"/>
      <c r="O2276" s="5"/>
      <c r="P2276" s="5"/>
      <c r="Q2276" s="5"/>
      <c r="R2276" s="5"/>
      <c r="S2276" s="5"/>
      <c r="T2276" s="5"/>
      <c r="U2276" s="5"/>
      <c r="V2276" s="5"/>
      <c r="W2276" s="5"/>
      <c r="X2276" s="5"/>
      <c r="Y2276" s="5"/>
      <c r="Z2276" s="5"/>
    </row>
    <row r="2277">
      <c r="A2277" s="6">
        <v>2276.0</v>
      </c>
      <c r="B2277" s="20" t="s">
        <v>6299</v>
      </c>
      <c r="C2277" s="16" t="s">
        <v>6300</v>
      </c>
      <c r="D2277" s="15" t="s">
        <v>6301</v>
      </c>
      <c r="E2277" s="22" t="s">
        <v>12</v>
      </c>
      <c r="F2277" s="19" t="s">
        <v>6292</v>
      </c>
      <c r="G2277" s="14"/>
      <c r="H2277" s="5"/>
      <c r="I2277" s="5"/>
      <c r="J2277" s="5"/>
      <c r="K2277" s="5"/>
      <c r="L2277" s="5"/>
      <c r="M2277" s="5"/>
      <c r="N2277" s="5"/>
      <c r="O2277" s="5"/>
      <c r="P2277" s="5"/>
      <c r="Q2277" s="5"/>
      <c r="R2277" s="5"/>
      <c r="S2277" s="5"/>
      <c r="T2277" s="5"/>
      <c r="U2277" s="5"/>
      <c r="V2277" s="5"/>
      <c r="W2277" s="5"/>
      <c r="X2277" s="5"/>
      <c r="Y2277" s="5"/>
      <c r="Z2277" s="5"/>
    </row>
    <row r="2278">
      <c r="A2278" s="6">
        <v>2277.0</v>
      </c>
      <c r="B2278" s="15" t="s">
        <v>6302</v>
      </c>
      <c r="C2278" s="16" t="s">
        <v>6303</v>
      </c>
      <c r="D2278" s="15" t="s">
        <v>6304</v>
      </c>
      <c r="E2278" s="12" t="s">
        <v>14</v>
      </c>
      <c r="F2278" s="19" t="s">
        <v>6292</v>
      </c>
      <c r="G2278" s="14"/>
      <c r="H2278" s="5"/>
      <c r="I2278" s="5"/>
      <c r="J2278" s="5"/>
      <c r="K2278" s="5"/>
      <c r="L2278" s="5"/>
      <c r="M2278" s="5"/>
      <c r="N2278" s="5"/>
      <c r="O2278" s="5"/>
      <c r="P2278" s="5"/>
      <c r="Q2278" s="5"/>
      <c r="R2278" s="5"/>
      <c r="S2278" s="5"/>
      <c r="T2278" s="5"/>
      <c r="U2278" s="5"/>
      <c r="V2278" s="5"/>
      <c r="W2278" s="5"/>
      <c r="X2278" s="5"/>
      <c r="Y2278" s="5"/>
      <c r="Z2278" s="5"/>
    </row>
    <row r="2279">
      <c r="A2279" s="6">
        <v>2278.0</v>
      </c>
      <c r="B2279" s="15" t="s">
        <v>6305</v>
      </c>
      <c r="C2279" s="16" t="s">
        <v>6306</v>
      </c>
      <c r="D2279" s="15" t="s">
        <v>6307</v>
      </c>
      <c r="E2279" s="12" t="s">
        <v>13</v>
      </c>
      <c r="F2279" s="19" t="s">
        <v>6292</v>
      </c>
      <c r="G2279" s="14"/>
      <c r="H2279" s="5"/>
      <c r="I2279" s="5"/>
      <c r="J2279" s="5"/>
      <c r="K2279" s="5"/>
      <c r="L2279" s="5"/>
      <c r="M2279" s="5"/>
      <c r="N2279" s="5"/>
      <c r="O2279" s="5"/>
      <c r="P2279" s="5"/>
      <c r="Q2279" s="5"/>
      <c r="R2279" s="5"/>
      <c r="S2279" s="5"/>
      <c r="T2279" s="5"/>
      <c r="U2279" s="5"/>
      <c r="V2279" s="5"/>
      <c r="W2279" s="5"/>
      <c r="X2279" s="5"/>
      <c r="Y2279" s="5"/>
      <c r="Z2279" s="5"/>
    </row>
    <row r="2280">
      <c r="A2280" s="6">
        <v>2279.0</v>
      </c>
      <c r="B2280" s="15" t="s">
        <v>6308</v>
      </c>
      <c r="C2280" s="16" t="s">
        <v>6309</v>
      </c>
      <c r="D2280" s="15" t="s">
        <v>6310</v>
      </c>
      <c r="E2280" s="12" t="s">
        <v>13</v>
      </c>
      <c r="F2280" s="19" t="s">
        <v>6292</v>
      </c>
      <c r="G2280" s="14"/>
      <c r="H2280" s="5"/>
      <c r="I2280" s="5"/>
      <c r="J2280" s="5"/>
      <c r="K2280" s="5"/>
      <c r="L2280" s="5"/>
      <c r="M2280" s="5"/>
      <c r="N2280" s="5"/>
      <c r="O2280" s="5"/>
      <c r="P2280" s="5"/>
      <c r="Q2280" s="5"/>
      <c r="R2280" s="5"/>
      <c r="S2280" s="5"/>
      <c r="T2280" s="5"/>
      <c r="U2280" s="5"/>
      <c r="V2280" s="5"/>
      <c r="W2280" s="5"/>
      <c r="X2280" s="5"/>
      <c r="Y2280" s="5"/>
      <c r="Z2280" s="5"/>
    </row>
    <row r="2281">
      <c r="A2281" s="6">
        <v>2280.0</v>
      </c>
      <c r="B2281" s="15" t="s">
        <v>6311</v>
      </c>
      <c r="C2281" s="16" t="s">
        <v>6312</v>
      </c>
      <c r="D2281" s="15" t="s">
        <v>6313</v>
      </c>
      <c r="E2281" s="12" t="s">
        <v>13</v>
      </c>
      <c r="F2281" s="19" t="s">
        <v>6292</v>
      </c>
      <c r="G2281" s="14"/>
      <c r="H2281" s="5"/>
      <c r="I2281" s="5"/>
      <c r="J2281" s="5"/>
      <c r="K2281" s="5"/>
      <c r="L2281" s="5"/>
      <c r="M2281" s="5"/>
      <c r="N2281" s="5"/>
      <c r="O2281" s="5"/>
      <c r="P2281" s="5"/>
      <c r="Q2281" s="5"/>
      <c r="R2281" s="5"/>
      <c r="S2281" s="5"/>
      <c r="T2281" s="5"/>
      <c r="U2281" s="5"/>
      <c r="V2281" s="5"/>
      <c r="W2281" s="5"/>
      <c r="X2281" s="5"/>
      <c r="Y2281" s="5"/>
      <c r="Z2281" s="5"/>
    </row>
    <row r="2282">
      <c r="A2282" s="6">
        <v>2281.0</v>
      </c>
      <c r="B2282" s="15" t="s">
        <v>6311</v>
      </c>
      <c r="C2282" s="16" t="s">
        <v>6314</v>
      </c>
      <c r="D2282" s="15" t="s">
        <v>6313</v>
      </c>
      <c r="E2282" s="12" t="s">
        <v>14</v>
      </c>
      <c r="F2282" s="19" t="s">
        <v>6292</v>
      </c>
      <c r="G2282" s="14"/>
      <c r="H2282" s="5"/>
      <c r="I2282" s="5"/>
      <c r="J2282" s="5"/>
      <c r="K2282" s="5"/>
      <c r="L2282" s="5"/>
      <c r="M2282" s="5"/>
      <c r="N2282" s="5"/>
      <c r="O2282" s="5"/>
      <c r="P2282" s="5"/>
      <c r="Q2282" s="5"/>
      <c r="R2282" s="5"/>
      <c r="S2282" s="5"/>
      <c r="T2282" s="5"/>
      <c r="U2282" s="5"/>
      <c r="V2282" s="5"/>
      <c r="W2282" s="5"/>
      <c r="X2282" s="5"/>
      <c r="Y2282" s="5"/>
      <c r="Z2282" s="5"/>
    </row>
    <row r="2283">
      <c r="A2283" s="6">
        <v>2282.0</v>
      </c>
      <c r="B2283" s="20" t="s">
        <v>6311</v>
      </c>
      <c r="C2283" s="16" t="s">
        <v>6315</v>
      </c>
      <c r="D2283" s="15" t="s">
        <v>6313</v>
      </c>
      <c r="E2283" s="12" t="s">
        <v>14</v>
      </c>
      <c r="F2283" s="19" t="s">
        <v>6292</v>
      </c>
      <c r="G2283" s="14"/>
      <c r="H2283" s="5"/>
      <c r="I2283" s="5"/>
      <c r="J2283" s="5"/>
      <c r="K2283" s="5"/>
      <c r="L2283" s="5"/>
      <c r="M2283" s="5"/>
      <c r="N2283" s="5"/>
      <c r="O2283" s="5"/>
      <c r="P2283" s="5"/>
      <c r="Q2283" s="5"/>
      <c r="R2283" s="5"/>
      <c r="S2283" s="5"/>
      <c r="T2283" s="5"/>
      <c r="U2283" s="5"/>
      <c r="V2283" s="5"/>
      <c r="W2283" s="5"/>
      <c r="X2283" s="5"/>
      <c r="Y2283" s="5"/>
      <c r="Z2283" s="5"/>
    </row>
    <row r="2284">
      <c r="A2284" s="6">
        <v>2283.0</v>
      </c>
      <c r="B2284" s="20" t="s">
        <v>6311</v>
      </c>
      <c r="C2284" s="16" t="s">
        <v>6316</v>
      </c>
      <c r="D2284" s="15" t="s">
        <v>6313</v>
      </c>
      <c r="E2284" s="12" t="s">
        <v>14</v>
      </c>
      <c r="F2284" s="19" t="s">
        <v>6292</v>
      </c>
      <c r="G2284" s="14"/>
      <c r="H2284" s="5"/>
      <c r="I2284" s="5"/>
      <c r="J2284" s="5"/>
      <c r="K2284" s="5"/>
      <c r="L2284" s="5"/>
      <c r="M2284" s="5"/>
      <c r="N2284" s="5"/>
      <c r="O2284" s="5"/>
      <c r="P2284" s="5"/>
      <c r="Q2284" s="5"/>
      <c r="R2284" s="5"/>
      <c r="S2284" s="5"/>
      <c r="T2284" s="5"/>
      <c r="U2284" s="5"/>
      <c r="V2284" s="5"/>
      <c r="W2284" s="5"/>
      <c r="X2284" s="5"/>
      <c r="Y2284" s="5"/>
      <c r="Z2284" s="5"/>
    </row>
    <row r="2285">
      <c r="A2285" s="6">
        <v>2284.0</v>
      </c>
      <c r="B2285" s="15" t="s">
        <v>6311</v>
      </c>
      <c r="C2285" s="16" t="s">
        <v>6317</v>
      </c>
      <c r="D2285" s="15" t="s">
        <v>6313</v>
      </c>
      <c r="E2285" s="12" t="s">
        <v>14</v>
      </c>
      <c r="F2285" s="19" t="s">
        <v>6292</v>
      </c>
      <c r="G2285" s="14"/>
      <c r="H2285" s="5"/>
      <c r="I2285" s="5"/>
      <c r="J2285" s="5"/>
      <c r="K2285" s="5"/>
      <c r="L2285" s="5"/>
      <c r="M2285" s="5"/>
      <c r="N2285" s="5"/>
      <c r="O2285" s="5"/>
      <c r="P2285" s="5"/>
      <c r="Q2285" s="5"/>
      <c r="R2285" s="5"/>
      <c r="S2285" s="5"/>
      <c r="T2285" s="5"/>
      <c r="U2285" s="5"/>
      <c r="V2285" s="5"/>
      <c r="W2285" s="5"/>
      <c r="X2285" s="5"/>
      <c r="Y2285" s="5"/>
      <c r="Z2285" s="5"/>
    </row>
    <row r="2286">
      <c r="A2286" s="6">
        <v>2285.0</v>
      </c>
      <c r="B2286" s="15" t="s">
        <v>6311</v>
      </c>
      <c r="C2286" s="16" t="s">
        <v>6318</v>
      </c>
      <c r="D2286" s="15" t="s">
        <v>6313</v>
      </c>
      <c r="E2286" s="12" t="s">
        <v>14</v>
      </c>
      <c r="F2286" s="19" t="s">
        <v>6292</v>
      </c>
      <c r="G2286" s="14"/>
      <c r="H2286" s="5"/>
      <c r="I2286" s="5"/>
      <c r="J2286" s="5"/>
      <c r="K2286" s="5"/>
      <c r="L2286" s="5"/>
      <c r="M2286" s="5"/>
      <c r="N2286" s="5"/>
      <c r="O2286" s="5"/>
      <c r="P2286" s="5"/>
      <c r="Q2286" s="5"/>
      <c r="R2286" s="5"/>
      <c r="S2286" s="5"/>
      <c r="T2286" s="5"/>
      <c r="U2286" s="5"/>
      <c r="V2286" s="5"/>
      <c r="W2286" s="5"/>
      <c r="X2286" s="5"/>
      <c r="Y2286" s="5"/>
      <c r="Z2286" s="5"/>
    </row>
    <row r="2287">
      <c r="A2287" s="6">
        <v>2286.0</v>
      </c>
      <c r="B2287" s="15" t="s">
        <v>6310</v>
      </c>
      <c r="C2287" s="16" t="s">
        <v>6319</v>
      </c>
      <c r="D2287" s="15" t="s">
        <v>6320</v>
      </c>
      <c r="E2287" s="12" t="s">
        <v>13</v>
      </c>
      <c r="F2287" s="19" t="s">
        <v>6292</v>
      </c>
      <c r="G2287" s="14"/>
      <c r="H2287" s="5"/>
      <c r="I2287" s="5"/>
      <c r="J2287" s="5"/>
      <c r="K2287" s="5"/>
      <c r="L2287" s="5"/>
      <c r="M2287" s="5"/>
      <c r="N2287" s="5"/>
      <c r="O2287" s="5"/>
      <c r="P2287" s="5"/>
      <c r="Q2287" s="5"/>
      <c r="R2287" s="5"/>
      <c r="S2287" s="5"/>
      <c r="T2287" s="5"/>
      <c r="U2287" s="5"/>
      <c r="V2287" s="5"/>
      <c r="W2287" s="5"/>
      <c r="X2287" s="5"/>
      <c r="Y2287" s="5"/>
      <c r="Z2287" s="5"/>
    </row>
    <row r="2288">
      <c r="A2288" s="6">
        <v>2287.0</v>
      </c>
      <c r="B2288" s="15" t="s">
        <v>6313</v>
      </c>
      <c r="C2288" s="16" t="s">
        <v>6321</v>
      </c>
      <c r="D2288" s="15" t="s">
        <v>6322</v>
      </c>
      <c r="E2288" s="12" t="s">
        <v>13</v>
      </c>
      <c r="F2288" s="19" t="s">
        <v>6292</v>
      </c>
      <c r="G2288" s="14"/>
      <c r="H2288" s="5"/>
      <c r="I2288" s="5"/>
      <c r="J2288" s="5"/>
      <c r="K2288" s="5"/>
      <c r="L2288" s="5"/>
      <c r="M2288" s="5"/>
      <c r="N2288" s="5"/>
      <c r="O2288" s="5"/>
      <c r="P2288" s="5"/>
      <c r="Q2288" s="5"/>
      <c r="R2288" s="5"/>
      <c r="S2288" s="5"/>
      <c r="T2288" s="5"/>
      <c r="U2288" s="5"/>
      <c r="V2288" s="5"/>
      <c r="W2288" s="5"/>
      <c r="X2288" s="5"/>
      <c r="Y2288" s="5"/>
      <c r="Z2288" s="5"/>
    </row>
    <row r="2289">
      <c r="A2289" s="6">
        <v>2288.0</v>
      </c>
      <c r="B2289" s="15" t="s">
        <v>6322</v>
      </c>
      <c r="C2289" s="16" t="s">
        <v>6323</v>
      </c>
      <c r="D2289" s="15" t="s">
        <v>6324</v>
      </c>
      <c r="E2289" s="12" t="s">
        <v>14</v>
      </c>
      <c r="F2289" s="19" t="s">
        <v>6292</v>
      </c>
      <c r="G2289" s="14"/>
      <c r="H2289" s="5"/>
      <c r="I2289" s="5"/>
      <c r="J2289" s="5"/>
      <c r="K2289" s="5"/>
      <c r="L2289" s="5"/>
      <c r="M2289" s="5"/>
      <c r="N2289" s="5"/>
      <c r="O2289" s="5"/>
      <c r="P2289" s="5"/>
      <c r="Q2289" s="5"/>
      <c r="R2289" s="5"/>
      <c r="S2289" s="5"/>
      <c r="T2289" s="5"/>
      <c r="U2289" s="5"/>
      <c r="V2289" s="5"/>
      <c r="W2289" s="5"/>
      <c r="X2289" s="5"/>
      <c r="Y2289" s="5"/>
      <c r="Z2289" s="5"/>
    </row>
    <row r="2290">
      <c r="A2290" s="6">
        <v>2289.0</v>
      </c>
      <c r="B2290" s="15" t="s">
        <v>6325</v>
      </c>
      <c r="C2290" s="16" t="s">
        <v>6326</v>
      </c>
      <c r="D2290" s="15" t="s">
        <v>6327</v>
      </c>
      <c r="E2290" s="12" t="s">
        <v>13</v>
      </c>
      <c r="F2290" s="19" t="s">
        <v>6292</v>
      </c>
      <c r="G2290" s="14"/>
      <c r="H2290" s="5"/>
      <c r="I2290" s="5"/>
      <c r="J2290" s="5"/>
      <c r="K2290" s="5"/>
      <c r="L2290" s="5"/>
      <c r="M2290" s="5"/>
      <c r="N2290" s="5"/>
      <c r="O2290" s="5"/>
      <c r="P2290" s="5"/>
      <c r="Q2290" s="5"/>
      <c r="R2290" s="5"/>
      <c r="S2290" s="5"/>
      <c r="T2290" s="5"/>
      <c r="U2290" s="5"/>
      <c r="V2290" s="5"/>
      <c r="W2290" s="5"/>
      <c r="X2290" s="5"/>
      <c r="Y2290" s="5"/>
      <c r="Z2290" s="5"/>
    </row>
    <row r="2291">
      <c r="A2291" s="6">
        <v>2290.0</v>
      </c>
      <c r="B2291" s="15" t="s">
        <v>6328</v>
      </c>
      <c r="C2291" s="16" t="s">
        <v>6329</v>
      </c>
      <c r="D2291" s="15" t="s">
        <v>6330</v>
      </c>
      <c r="E2291" s="12" t="s">
        <v>14</v>
      </c>
      <c r="F2291" s="19" t="s">
        <v>6292</v>
      </c>
      <c r="G2291" s="14"/>
      <c r="H2291" s="5"/>
      <c r="I2291" s="5"/>
      <c r="J2291" s="5"/>
      <c r="K2291" s="5"/>
      <c r="L2291" s="5"/>
      <c r="M2291" s="5"/>
      <c r="N2291" s="5"/>
      <c r="O2291" s="5"/>
      <c r="P2291" s="5"/>
      <c r="Q2291" s="5"/>
      <c r="R2291" s="5"/>
      <c r="S2291" s="5"/>
      <c r="T2291" s="5"/>
      <c r="U2291" s="5"/>
      <c r="V2291" s="5"/>
      <c r="W2291" s="5"/>
      <c r="X2291" s="5"/>
      <c r="Y2291" s="5"/>
      <c r="Z2291" s="5"/>
    </row>
    <row r="2292">
      <c r="A2292" s="6">
        <v>2291.0</v>
      </c>
      <c r="B2292" s="15" t="s">
        <v>6331</v>
      </c>
      <c r="C2292" s="16" t="s">
        <v>6332</v>
      </c>
      <c r="D2292" s="15" t="s">
        <v>6333</v>
      </c>
      <c r="E2292" s="12" t="s">
        <v>14</v>
      </c>
      <c r="F2292" s="19" t="s">
        <v>6292</v>
      </c>
      <c r="G2292" s="14"/>
      <c r="H2292" s="5"/>
      <c r="I2292" s="5"/>
      <c r="J2292" s="5"/>
      <c r="K2292" s="5"/>
      <c r="L2292" s="5"/>
      <c r="M2292" s="5"/>
      <c r="N2292" s="5"/>
      <c r="O2292" s="5"/>
      <c r="P2292" s="5"/>
      <c r="Q2292" s="5"/>
      <c r="R2292" s="5"/>
      <c r="S2292" s="5"/>
      <c r="T2292" s="5"/>
      <c r="U2292" s="5"/>
      <c r="V2292" s="5"/>
      <c r="W2292" s="5"/>
      <c r="X2292" s="5"/>
      <c r="Y2292" s="5"/>
      <c r="Z2292" s="5"/>
    </row>
    <row r="2293">
      <c r="A2293" s="6">
        <v>2292.0</v>
      </c>
      <c r="B2293" s="15" t="s">
        <v>6330</v>
      </c>
      <c r="C2293" s="16" t="s">
        <v>6334</v>
      </c>
      <c r="D2293" s="15" t="s">
        <v>6335</v>
      </c>
      <c r="E2293" s="12" t="s">
        <v>14</v>
      </c>
      <c r="F2293" s="19" t="s">
        <v>6292</v>
      </c>
      <c r="G2293" s="14"/>
      <c r="H2293" s="5"/>
      <c r="I2293" s="5"/>
      <c r="J2293" s="5"/>
      <c r="K2293" s="5"/>
      <c r="L2293" s="5"/>
      <c r="M2293" s="5"/>
      <c r="N2293" s="5"/>
      <c r="O2293" s="5"/>
      <c r="P2293" s="5"/>
      <c r="Q2293" s="5"/>
      <c r="R2293" s="5"/>
      <c r="S2293" s="5"/>
      <c r="T2293" s="5"/>
      <c r="U2293" s="5"/>
      <c r="V2293" s="5"/>
      <c r="W2293" s="5"/>
      <c r="X2293" s="5"/>
      <c r="Y2293" s="5"/>
      <c r="Z2293" s="5"/>
    </row>
    <row r="2294">
      <c r="A2294" s="6">
        <v>2293.0</v>
      </c>
      <c r="B2294" s="15" t="s">
        <v>6336</v>
      </c>
      <c r="C2294" s="16" t="s">
        <v>6337</v>
      </c>
      <c r="D2294" s="15" t="s">
        <v>6338</v>
      </c>
      <c r="E2294" s="12" t="s">
        <v>14</v>
      </c>
      <c r="F2294" s="19" t="s">
        <v>6292</v>
      </c>
      <c r="G2294" s="14"/>
      <c r="H2294" s="5"/>
      <c r="I2294" s="5"/>
      <c r="J2294" s="5"/>
      <c r="K2294" s="5"/>
      <c r="L2294" s="5"/>
      <c r="M2294" s="5"/>
      <c r="N2294" s="5"/>
      <c r="O2294" s="5"/>
      <c r="P2294" s="5"/>
      <c r="Q2294" s="5"/>
      <c r="R2294" s="5"/>
      <c r="S2294" s="5"/>
      <c r="T2294" s="5"/>
      <c r="U2294" s="5"/>
      <c r="V2294" s="5"/>
      <c r="W2294" s="5"/>
      <c r="X2294" s="5"/>
      <c r="Y2294" s="5"/>
      <c r="Z2294" s="5"/>
    </row>
    <row r="2295">
      <c r="A2295" s="6">
        <v>2294.0</v>
      </c>
      <c r="B2295" s="15" t="s">
        <v>6339</v>
      </c>
      <c r="C2295" s="16" t="s">
        <v>6340</v>
      </c>
      <c r="D2295" s="15" t="s">
        <v>6341</v>
      </c>
      <c r="E2295" s="12" t="s">
        <v>13</v>
      </c>
      <c r="F2295" s="19" t="s">
        <v>6292</v>
      </c>
      <c r="G2295" s="14"/>
      <c r="H2295" s="5"/>
      <c r="I2295" s="5"/>
      <c r="J2295" s="5"/>
      <c r="K2295" s="5"/>
      <c r="L2295" s="5"/>
      <c r="M2295" s="5"/>
      <c r="N2295" s="5"/>
      <c r="O2295" s="5"/>
      <c r="P2295" s="5"/>
      <c r="Q2295" s="5"/>
      <c r="R2295" s="5"/>
      <c r="S2295" s="5"/>
      <c r="T2295" s="5"/>
      <c r="U2295" s="5"/>
      <c r="V2295" s="5"/>
      <c r="W2295" s="5"/>
      <c r="X2295" s="5"/>
      <c r="Y2295" s="5"/>
      <c r="Z2295" s="5"/>
    </row>
    <row r="2296">
      <c r="A2296" s="6">
        <v>2295.0</v>
      </c>
      <c r="B2296" s="20" t="s">
        <v>6342</v>
      </c>
      <c r="C2296" s="16" t="s">
        <v>6343</v>
      </c>
      <c r="D2296" s="15" t="s">
        <v>6344</v>
      </c>
      <c r="E2296" s="12" t="s">
        <v>14</v>
      </c>
      <c r="F2296" s="19" t="s">
        <v>6292</v>
      </c>
      <c r="G2296" s="14"/>
      <c r="H2296" s="5"/>
      <c r="I2296" s="5"/>
      <c r="J2296" s="5"/>
      <c r="K2296" s="5"/>
      <c r="L2296" s="5"/>
      <c r="M2296" s="5"/>
      <c r="N2296" s="5"/>
      <c r="O2296" s="5"/>
      <c r="P2296" s="5"/>
      <c r="Q2296" s="5"/>
      <c r="R2296" s="5"/>
      <c r="S2296" s="5"/>
      <c r="T2296" s="5"/>
      <c r="U2296" s="5"/>
      <c r="V2296" s="5"/>
      <c r="W2296" s="5"/>
      <c r="X2296" s="5"/>
      <c r="Y2296" s="5"/>
      <c r="Z2296" s="5"/>
    </row>
    <row r="2297">
      <c r="A2297" s="6">
        <v>2296.0</v>
      </c>
      <c r="B2297" s="15" t="s">
        <v>6345</v>
      </c>
      <c r="C2297" s="16" t="s">
        <v>6346</v>
      </c>
      <c r="D2297" s="15" t="s">
        <v>6347</v>
      </c>
      <c r="E2297" s="12" t="s">
        <v>14</v>
      </c>
      <c r="F2297" s="19" t="s">
        <v>6292</v>
      </c>
      <c r="G2297" s="14"/>
      <c r="H2297" s="5"/>
      <c r="I2297" s="5"/>
      <c r="J2297" s="5"/>
      <c r="K2297" s="5"/>
      <c r="L2297" s="5"/>
      <c r="M2297" s="5"/>
      <c r="N2297" s="5"/>
      <c r="O2297" s="5"/>
      <c r="P2297" s="5"/>
      <c r="Q2297" s="5"/>
      <c r="R2297" s="5"/>
      <c r="S2297" s="5"/>
      <c r="T2297" s="5"/>
      <c r="U2297" s="5"/>
      <c r="V2297" s="5"/>
      <c r="W2297" s="5"/>
      <c r="X2297" s="5"/>
      <c r="Y2297" s="5"/>
      <c r="Z2297" s="5"/>
    </row>
    <row r="2298">
      <c r="A2298" s="6">
        <v>2297.0</v>
      </c>
      <c r="B2298" s="15" t="s">
        <v>6348</v>
      </c>
      <c r="C2298" s="16" t="s">
        <v>6349</v>
      </c>
      <c r="D2298" s="15" t="s">
        <v>6350</v>
      </c>
      <c r="E2298" s="12" t="s">
        <v>14</v>
      </c>
      <c r="F2298" s="19" t="s">
        <v>6292</v>
      </c>
      <c r="G2298" s="14"/>
      <c r="H2298" s="5"/>
      <c r="I2298" s="5"/>
      <c r="J2298" s="5"/>
      <c r="K2298" s="5"/>
      <c r="L2298" s="5"/>
      <c r="M2298" s="5"/>
      <c r="N2298" s="5"/>
      <c r="O2298" s="5"/>
      <c r="P2298" s="5"/>
      <c r="Q2298" s="5"/>
      <c r="R2298" s="5"/>
      <c r="S2298" s="5"/>
      <c r="T2298" s="5"/>
      <c r="U2298" s="5"/>
      <c r="V2298" s="5"/>
      <c r="W2298" s="5"/>
      <c r="X2298" s="5"/>
      <c r="Y2298" s="5"/>
      <c r="Z2298" s="5"/>
    </row>
    <row r="2299">
      <c r="A2299" s="6">
        <v>2298.0</v>
      </c>
      <c r="B2299" s="15" t="s">
        <v>6347</v>
      </c>
      <c r="C2299" s="16" t="s">
        <v>6351</v>
      </c>
      <c r="D2299" s="15" t="s">
        <v>6352</v>
      </c>
      <c r="E2299" s="12" t="s">
        <v>14</v>
      </c>
      <c r="F2299" s="19" t="s">
        <v>6292</v>
      </c>
      <c r="G2299" s="14"/>
      <c r="H2299" s="5"/>
      <c r="I2299" s="5"/>
      <c r="J2299" s="5"/>
      <c r="K2299" s="5"/>
      <c r="L2299" s="5"/>
      <c r="M2299" s="5"/>
      <c r="N2299" s="5"/>
      <c r="O2299" s="5"/>
      <c r="P2299" s="5"/>
      <c r="Q2299" s="5"/>
      <c r="R2299" s="5"/>
      <c r="S2299" s="5"/>
      <c r="T2299" s="5"/>
      <c r="U2299" s="5"/>
      <c r="V2299" s="5"/>
      <c r="W2299" s="5"/>
      <c r="X2299" s="5"/>
      <c r="Y2299" s="5"/>
      <c r="Z2299" s="5"/>
    </row>
    <row r="2300">
      <c r="A2300" s="6">
        <v>2299.0</v>
      </c>
      <c r="B2300" s="15" t="s">
        <v>6347</v>
      </c>
      <c r="C2300" s="16" t="s">
        <v>6353</v>
      </c>
      <c r="D2300" s="15" t="s">
        <v>6352</v>
      </c>
      <c r="E2300" s="12" t="s">
        <v>13</v>
      </c>
      <c r="F2300" s="19" t="s">
        <v>6292</v>
      </c>
      <c r="G2300" s="14"/>
      <c r="H2300" s="5"/>
      <c r="I2300" s="5"/>
      <c r="J2300" s="5"/>
      <c r="K2300" s="5"/>
      <c r="L2300" s="5"/>
      <c r="M2300" s="5"/>
      <c r="N2300" s="5"/>
      <c r="O2300" s="5"/>
      <c r="P2300" s="5"/>
      <c r="Q2300" s="5"/>
      <c r="R2300" s="5"/>
      <c r="S2300" s="5"/>
      <c r="T2300" s="5"/>
      <c r="U2300" s="5"/>
      <c r="V2300" s="5"/>
      <c r="W2300" s="5"/>
      <c r="X2300" s="5"/>
      <c r="Y2300" s="5"/>
      <c r="Z2300" s="5"/>
    </row>
    <row r="2301">
      <c r="A2301" s="6">
        <v>2300.0</v>
      </c>
      <c r="B2301" s="15" t="s">
        <v>6354</v>
      </c>
      <c r="C2301" s="16" t="s">
        <v>6355</v>
      </c>
      <c r="D2301" s="15" t="s">
        <v>6356</v>
      </c>
      <c r="E2301" s="12" t="s">
        <v>13</v>
      </c>
      <c r="F2301" s="19" t="s">
        <v>6292</v>
      </c>
      <c r="G2301" s="14"/>
      <c r="H2301" s="5"/>
      <c r="I2301" s="5"/>
      <c r="J2301" s="5"/>
      <c r="K2301" s="5"/>
      <c r="L2301" s="5"/>
      <c r="M2301" s="5"/>
      <c r="N2301" s="5"/>
      <c r="O2301" s="5"/>
      <c r="P2301" s="5"/>
      <c r="Q2301" s="5"/>
      <c r="R2301" s="5"/>
      <c r="S2301" s="5"/>
      <c r="T2301" s="5"/>
      <c r="U2301" s="5"/>
      <c r="V2301" s="5"/>
      <c r="W2301" s="5"/>
      <c r="X2301" s="5"/>
      <c r="Y2301" s="5"/>
      <c r="Z2301" s="5"/>
    </row>
    <row r="2302">
      <c r="A2302" s="6">
        <v>2301.0</v>
      </c>
      <c r="B2302" s="15" t="s">
        <v>6357</v>
      </c>
      <c r="C2302" s="16" t="s">
        <v>6358</v>
      </c>
      <c r="D2302" s="15" t="s">
        <v>6359</v>
      </c>
      <c r="E2302" s="12" t="s">
        <v>13</v>
      </c>
      <c r="F2302" s="19" t="s">
        <v>6292</v>
      </c>
      <c r="G2302" s="14"/>
      <c r="H2302" s="5"/>
      <c r="I2302" s="5"/>
      <c r="J2302" s="5"/>
      <c r="K2302" s="5"/>
      <c r="L2302" s="5"/>
      <c r="M2302" s="5"/>
      <c r="N2302" s="5"/>
      <c r="O2302" s="5"/>
      <c r="P2302" s="5"/>
      <c r="Q2302" s="5"/>
      <c r="R2302" s="5"/>
      <c r="S2302" s="5"/>
      <c r="T2302" s="5"/>
      <c r="U2302" s="5"/>
      <c r="V2302" s="5"/>
      <c r="W2302" s="5"/>
      <c r="X2302" s="5"/>
      <c r="Y2302" s="5"/>
      <c r="Z2302" s="5"/>
    </row>
    <row r="2303">
      <c r="A2303" s="6">
        <v>2302.0</v>
      </c>
      <c r="B2303" s="15" t="s">
        <v>6360</v>
      </c>
      <c r="C2303" s="16" t="s">
        <v>6361</v>
      </c>
      <c r="D2303" s="15" t="s">
        <v>6362</v>
      </c>
      <c r="E2303" s="1" t="s">
        <v>12</v>
      </c>
      <c r="F2303" s="19" t="s">
        <v>6292</v>
      </c>
      <c r="G2303" s="14"/>
      <c r="H2303" s="5"/>
      <c r="I2303" s="5"/>
      <c r="J2303" s="5"/>
      <c r="K2303" s="5"/>
      <c r="L2303" s="5"/>
      <c r="M2303" s="5"/>
      <c r="N2303" s="5"/>
      <c r="O2303" s="5"/>
      <c r="P2303" s="5"/>
      <c r="Q2303" s="5"/>
      <c r="R2303" s="5"/>
      <c r="S2303" s="5"/>
      <c r="T2303" s="5"/>
      <c r="U2303" s="5"/>
      <c r="V2303" s="5"/>
      <c r="W2303" s="5"/>
      <c r="X2303" s="5"/>
      <c r="Y2303" s="5"/>
      <c r="Z2303" s="5"/>
    </row>
    <row r="2304">
      <c r="A2304" s="6">
        <v>2303.0</v>
      </c>
      <c r="B2304" s="15" t="s">
        <v>6363</v>
      </c>
      <c r="C2304" s="16" t="s">
        <v>6364</v>
      </c>
      <c r="D2304" s="15" t="s">
        <v>6365</v>
      </c>
      <c r="E2304" s="12" t="s">
        <v>14</v>
      </c>
      <c r="F2304" s="19" t="s">
        <v>6292</v>
      </c>
      <c r="G2304" s="14"/>
      <c r="H2304" s="5"/>
      <c r="I2304" s="5"/>
      <c r="J2304" s="5"/>
      <c r="K2304" s="5"/>
      <c r="L2304" s="5"/>
      <c r="M2304" s="5"/>
      <c r="N2304" s="5"/>
      <c r="O2304" s="5"/>
      <c r="P2304" s="5"/>
      <c r="Q2304" s="5"/>
      <c r="R2304" s="5"/>
      <c r="S2304" s="5"/>
      <c r="T2304" s="5"/>
      <c r="U2304" s="5"/>
      <c r="V2304" s="5"/>
      <c r="W2304" s="5"/>
      <c r="X2304" s="5"/>
      <c r="Y2304" s="5"/>
      <c r="Z2304" s="5"/>
    </row>
    <row r="2305">
      <c r="A2305" s="6">
        <v>2304.0</v>
      </c>
      <c r="B2305" s="15" t="s">
        <v>6366</v>
      </c>
      <c r="C2305" s="16" t="s">
        <v>6367</v>
      </c>
      <c r="D2305" s="15" t="s">
        <v>6368</v>
      </c>
      <c r="E2305" s="12" t="s">
        <v>14</v>
      </c>
      <c r="F2305" s="19" t="s">
        <v>6292</v>
      </c>
      <c r="G2305" s="14"/>
      <c r="H2305" s="5"/>
      <c r="I2305" s="5"/>
      <c r="J2305" s="5"/>
      <c r="K2305" s="5"/>
      <c r="L2305" s="5"/>
      <c r="M2305" s="5"/>
      <c r="N2305" s="5"/>
      <c r="O2305" s="5"/>
      <c r="P2305" s="5"/>
      <c r="Q2305" s="5"/>
      <c r="R2305" s="5"/>
      <c r="S2305" s="5"/>
      <c r="T2305" s="5"/>
      <c r="U2305" s="5"/>
      <c r="V2305" s="5"/>
      <c r="W2305" s="5"/>
      <c r="X2305" s="5"/>
      <c r="Y2305" s="5"/>
      <c r="Z2305" s="5"/>
    </row>
    <row r="2306">
      <c r="A2306" s="6">
        <v>2305.0</v>
      </c>
      <c r="B2306" s="15" t="s">
        <v>6369</v>
      </c>
      <c r="C2306" s="16" t="s">
        <v>6370</v>
      </c>
      <c r="D2306" s="15" t="s">
        <v>6371</v>
      </c>
      <c r="E2306" s="12" t="s">
        <v>14</v>
      </c>
      <c r="F2306" s="19" t="s">
        <v>6292</v>
      </c>
      <c r="G2306" s="14"/>
      <c r="H2306" s="5"/>
      <c r="I2306" s="5"/>
      <c r="J2306" s="5"/>
      <c r="K2306" s="5"/>
      <c r="L2306" s="5"/>
      <c r="M2306" s="5"/>
      <c r="N2306" s="5"/>
      <c r="O2306" s="5"/>
      <c r="P2306" s="5"/>
      <c r="Q2306" s="5"/>
      <c r="R2306" s="5"/>
      <c r="S2306" s="5"/>
      <c r="T2306" s="5"/>
      <c r="U2306" s="5"/>
      <c r="V2306" s="5"/>
      <c r="W2306" s="5"/>
      <c r="X2306" s="5"/>
      <c r="Y2306" s="5"/>
      <c r="Z2306" s="5"/>
    </row>
    <row r="2307">
      <c r="A2307" s="6">
        <v>2306.0</v>
      </c>
      <c r="B2307" s="15" t="s">
        <v>6372</v>
      </c>
      <c r="C2307" s="16" t="s">
        <v>6373</v>
      </c>
      <c r="D2307" s="15" t="s">
        <v>6374</v>
      </c>
      <c r="E2307" s="1" t="s">
        <v>10</v>
      </c>
      <c r="F2307" s="19" t="s">
        <v>6292</v>
      </c>
      <c r="G2307" s="14"/>
      <c r="H2307" s="5"/>
      <c r="I2307" s="5"/>
      <c r="J2307" s="5"/>
      <c r="K2307" s="5"/>
      <c r="L2307" s="5"/>
      <c r="M2307" s="5"/>
      <c r="N2307" s="5"/>
      <c r="O2307" s="5"/>
      <c r="P2307" s="5"/>
      <c r="Q2307" s="5"/>
      <c r="R2307" s="5"/>
      <c r="S2307" s="5"/>
      <c r="T2307" s="5"/>
      <c r="U2307" s="5"/>
      <c r="V2307" s="5"/>
      <c r="W2307" s="5"/>
      <c r="X2307" s="5"/>
      <c r="Y2307" s="5"/>
      <c r="Z2307" s="5"/>
    </row>
    <row r="2308">
      <c r="A2308" s="6">
        <v>2307.0</v>
      </c>
      <c r="B2308" s="15" t="s">
        <v>6375</v>
      </c>
      <c r="C2308" s="16" t="s">
        <v>6376</v>
      </c>
      <c r="D2308" s="15" t="s">
        <v>6377</v>
      </c>
      <c r="E2308" s="12" t="s">
        <v>13</v>
      </c>
      <c r="F2308" s="19" t="s">
        <v>6292</v>
      </c>
      <c r="G2308" s="14"/>
      <c r="H2308" s="5"/>
      <c r="I2308" s="5"/>
      <c r="J2308" s="5"/>
      <c r="K2308" s="5"/>
      <c r="L2308" s="5"/>
      <c r="M2308" s="5"/>
      <c r="N2308" s="5"/>
      <c r="O2308" s="5"/>
      <c r="P2308" s="5"/>
      <c r="Q2308" s="5"/>
      <c r="R2308" s="5"/>
      <c r="S2308" s="5"/>
      <c r="T2308" s="5"/>
      <c r="U2308" s="5"/>
      <c r="V2308" s="5"/>
      <c r="W2308" s="5"/>
      <c r="X2308" s="5"/>
      <c r="Y2308" s="5"/>
      <c r="Z2308" s="5"/>
    </row>
    <row r="2309">
      <c r="A2309" s="6">
        <v>2308.0</v>
      </c>
      <c r="B2309" s="15" t="s">
        <v>6378</v>
      </c>
      <c r="C2309" s="16" t="s">
        <v>6379</v>
      </c>
      <c r="D2309" s="15" t="s">
        <v>6380</v>
      </c>
      <c r="E2309" s="12" t="s">
        <v>13</v>
      </c>
      <c r="F2309" s="19" t="s">
        <v>6292</v>
      </c>
      <c r="G2309" s="14"/>
      <c r="H2309" s="5"/>
      <c r="I2309" s="5"/>
      <c r="J2309" s="5"/>
      <c r="K2309" s="5"/>
      <c r="L2309" s="5"/>
      <c r="M2309" s="5"/>
      <c r="N2309" s="5"/>
      <c r="O2309" s="5"/>
      <c r="P2309" s="5"/>
      <c r="Q2309" s="5"/>
      <c r="R2309" s="5"/>
      <c r="S2309" s="5"/>
      <c r="T2309" s="5"/>
      <c r="U2309" s="5"/>
      <c r="V2309" s="5"/>
      <c r="W2309" s="5"/>
      <c r="X2309" s="5"/>
      <c r="Y2309" s="5"/>
      <c r="Z2309" s="5"/>
    </row>
    <row r="2310">
      <c r="A2310" s="6">
        <v>2309.0</v>
      </c>
      <c r="B2310" s="15" t="s">
        <v>6381</v>
      </c>
      <c r="C2310" s="16" t="s">
        <v>6382</v>
      </c>
      <c r="D2310" s="15" t="s">
        <v>6383</v>
      </c>
      <c r="E2310" s="12" t="s">
        <v>13</v>
      </c>
      <c r="F2310" s="19" t="s">
        <v>6292</v>
      </c>
      <c r="G2310" s="14"/>
      <c r="H2310" s="5"/>
      <c r="I2310" s="5"/>
      <c r="J2310" s="5"/>
      <c r="K2310" s="5"/>
      <c r="L2310" s="5"/>
      <c r="M2310" s="5"/>
      <c r="N2310" s="5"/>
      <c r="O2310" s="5"/>
      <c r="P2310" s="5"/>
      <c r="Q2310" s="5"/>
      <c r="R2310" s="5"/>
      <c r="S2310" s="5"/>
      <c r="T2310" s="5"/>
      <c r="U2310" s="5"/>
      <c r="V2310" s="5"/>
      <c r="W2310" s="5"/>
      <c r="X2310" s="5"/>
      <c r="Y2310" s="5"/>
      <c r="Z2310" s="5"/>
    </row>
    <row r="2311">
      <c r="A2311" s="6">
        <v>2310.0</v>
      </c>
      <c r="B2311" s="15" t="s">
        <v>6381</v>
      </c>
      <c r="C2311" s="16" t="s">
        <v>6384</v>
      </c>
      <c r="D2311" s="15" t="s">
        <v>6383</v>
      </c>
      <c r="E2311" s="12" t="s">
        <v>14</v>
      </c>
      <c r="F2311" s="19" t="s">
        <v>6292</v>
      </c>
      <c r="G2311" s="14"/>
      <c r="H2311" s="5"/>
      <c r="I2311" s="5"/>
      <c r="J2311" s="5"/>
      <c r="K2311" s="5"/>
      <c r="L2311" s="5"/>
      <c r="M2311" s="5"/>
      <c r="N2311" s="5"/>
      <c r="O2311" s="5"/>
      <c r="P2311" s="5"/>
      <c r="Q2311" s="5"/>
      <c r="R2311" s="5"/>
      <c r="S2311" s="5"/>
      <c r="T2311" s="5"/>
      <c r="U2311" s="5"/>
      <c r="V2311" s="5"/>
      <c r="W2311" s="5"/>
      <c r="X2311" s="5"/>
      <c r="Y2311" s="5"/>
      <c r="Z2311" s="5"/>
    </row>
    <row r="2312">
      <c r="A2312" s="6">
        <v>2311.0</v>
      </c>
      <c r="B2312" s="15" t="s">
        <v>6385</v>
      </c>
      <c r="C2312" s="16" t="s">
        <v>6386</v>
      </c>
      <c r="D2312" s="15" t="s">
        <v>6387</v>
      </c>
      <c r="E2312" s="1" t="s">
        <v>12</v>
      </c>
      <c r="F2312" s="19" t="s">
        <v>6292</v>
      </c>
      <c r="G2312" s="14"/>
      <c r="H2312" s="5"/>
      <c r="I2312" s="5"/>
      <c r="J2312" s="5"/>
      <c r="K2312" s="5"/>
      <c r="L2312" s="5"/>
      <c r="M2312" s="5"/>
      <c r="N2312" s="5"/>
      <c r="O2312" s="5"/>
      <c r="P2312" s="5"/>
      <c r="Q2312" s="5"/>
      <c r="R2312" s="5"/>
      <c r="S2312" s="5"/>
      <c r="T2312" s="5"/>
      <c r="U2312" s="5"/>
      <c r="V2312" s="5"/>
      <c r="W2312" s="5"/>
      <c r="X2312" s="5"/>
      <c r="Y2312" s="5"/>
      <c r="Z2312" s="5"/>
    </row>
    <row r="2313">
      <c r="A2313" s="6">
        <v>2312.0</v>
      </c>
      <c r="B2313" s="15" t="s">
        <v>6380</v>
      </c>
      <c r="C2313" s="16" t="s">
        <v>6388</v>
      </c>
      <c r="D2313" s="15" t="s">
        <v>6389</v>
      </c>
      <c r="E2313" s="12" t="s">
        <v>13</v>
      </c>
      <c r="F2313" s="19" t="s">
        <v>6292</v>
      </c>
      <c r="G2313" s="14"/>
      <c r="H2313" s="5"/>
      <c r="I2313" s="5"/>
      <c r="J2313" s="5"/>
      <c r="K2313" s="5"/>
      <c r="L2313" s="5"/>
      <c r="M2313" s="5"/>
      <c r="N2313" s="5"/>
      <c r="O2313" s="5"/>
      <c r="P2313" s="5"/>
      <c r="Q2313" s="5"/>
      <c r="R2313" s="5"/>
      <c r="S2313" s="5"/>
      <c r="T2313" s="5"/>
      <c r="U2313" s="5"/>
      <c r="V2313" s="5"/>
      <c r="W2313" s="5"/>
      <c r="X2313" s="5"/>
      <c r="Y2313" s="5"/>
      <c r="Z2313" s="5"/>
    </row>
    <row r="2314">
      <c r="A2314" s="6">
        <v>2313.0</v>
      </c>
      <c r="B2314" s="15" t="s">
        <v>6390</v>
      </c>
      <c r="C2314" s="16" t="s">
        <v>3598</v>
      </c>
      <c r="D2314" s="15" t="s">
        <v>6391</v>
      </c>
      <c r="E2314" s="12" t="s">
        <v>13</v>
      </c>
      <c r="F2314" s="19" t="s">
        <v>6292</v>
      </c>
      <c r="G2314" s="14"/>
      <c r="H2314" s="5"/>
      <c r="I2314" s="5"/>
      <c r="J2314" s="5"/>
      <c r="K2314" s="5"/>
      <c r="L2314" s="5"/>
      <c r="M2314" s="5"/>
      <c r="N2314" s="5"/>
      <c r="O2314" s="5"/>
      <c r="P2314" s="5"/>
      <c r="Q2314" s="5"/>
      <c r="R2314" s="5"/>
      <c r="S2314" s="5"/>
      <c r="T2314" s="5"/>
      <c r="U2314" s="5"/>
      <c r="V2314" s="5"/>
      <c r="W2314" s="5"/>
      <c r="X2314" s="5"/>
      <c r="Y2314" s="5"/>
      <c r="Z2314" s="5"/>
    </row>
    <row r="2315">
      <c r="A2315" s="6">
        <v>2314.0</v>
      </c>
      <c r="B2315" s="15" t="s">
        <v>6383</v>
      </c>
      <c r="C2315" s="16" t="s">
        <v>6392</v>
      </c>
      <c r="D2315" s="15" t="s">
        <v>6393</v>
      </c>
      <c r="E2315" s="12" t="s">
        <v>13</v>
      </c>
      <c r="F2315" s="19" t="s">
        <v>6292</v>
      </c>
      <c r="G2315" s="14"/>
      <c r="H2315" s="5"/>
      <c r="I2315" s="5"/>
      <c r="J2315" s="5"/>
      <c r="K2315" s="5"/>
      <c r="L2315" s="5"/>
      <c r="M2315" s="5"/>
      <c r="N2315" s="5"/>
      <c r="O2315" s="5"/>
      <c r="P2315" s="5"/>
      <c r="Q2315" s="5"/>
      <c r="R2315" s="5"/>
      <c r="S2315" s="5"/>
      <c r="T2315" s="5"/>
      <c r="U2315" s="5"/>
      <c r="V2315" s="5"/>
      <c r="W2315" s="5"/>
      <c r="X2315" s="5"/>
      <c r="Y2315" s="5"/>
      <c r="Z2315" s="5"/>
    </row>
    <row r="2316">
      <c r="A2316" s="6">
        <v>2315.0</v>
      </c>
      <c r="B2316" s="15" t="s">
        <v>6394</v>
      </c>
      <c r="C2316" s="16" t="s">
        <v>6395</v>
      </c>
      <c r="D2316" s="15" t="s">
        <v>6396</v>
      </c>
      <c r="E2316" s="12" t="s">
        <v>13</v>
      </c>
      <c r="F2316" s="19" t="s">
        <v>6292</v>
      </c>
      <c r="G2316" s="14"/>
      <c r="H2316" s="5"/>
      <c r="I2316" s="5"/>
      <c r="J2316" s="5"/>
      <c r="K2316" s="5"/>
      <c r="L2316" s="5"/>
      <c r="M2316" s="5"/>
      <c r="N2316" s="5"/>
      <c r="O2316" s="5"/>
      <c r="P2316" s="5"/>
      <c r="Q2316" s="5"/>
      <c r="R2316" s="5"/>
      <c r="S2316" s="5"/>
      <c r="T2316" s="5"/>
      <c r="U2316" s="5"/>
      <c r="V2316" s="5"/>
      <c r="W2316" s="5"/>
      <c r="X2316" s="5"/>
      <c r="Y2316" s="5"/>
      <c r="Z2316" s="5"/>
    </row>
    <row r="2317">
      <c r="A2317" s="6">
        <v>2316.0</v>
      </c>
      <c r="B2317" s="15" t="s">
        <v>6397</v>
      </c>
      <c r="C2317" s="16" t="s">
        <v>3598</v>
      </c>
      <c r="D2317" s="15" t="s">
        <v>6398</v>
      </c>
      <c r="E2317" s="12" t="s">
        <v>13</v>
      </c>
      <c r="F2317" s="19" t="s">
        <v>6292</v>
      </c>
      <c r="G2317" s="14"/>
      <c r="H2317" s="5"/>
      <c r="I2317" s="5"/>
      <c r="J2317" s="5"/>
      <c r="K2317" s="5"/>
      <c r="L2317" s="5"/>
      <c r="M2317" s="5"/>
      <c r="N2317" s="5"/>
      <c r="O2317" s="5"/>
      <c r="P2317" s="5"/>
      <c r="Q2317" s="5"/>
      <c r="R2317" s="5"/>
      <c r="S2317" s="5"/>
      <c r="T2317" s="5"/>
      <c r="U2317" s="5"/>
      <c r="V2317" s="5"/>
      <c r="W2317" s="5"/>
      <c r="X2317" s="5"/>
      <c r="Y2317" s="5"/>
      <c r="Z2317" s="5"/>
    </row>
    <row r="2318">
      <c r="A2318" s="6">
        <v>2317.0</v>
      </c>
      <c r="B2318" s="15" t="s">
        <v>6399</v>
      </c>
      <c r="C2318" s="16" t="s">
        <v>6400</v>
      </c>
      <c r="D2318" s="15" t="s">
        <v>6401</v>
      </c>
      <c r="E2318" s="12" t="s">
        <v>13</v>
      </c>
      <c r="F2318" s="19" t="s">
        <v>6292</v>
      </c>
      <c r="G2318" s="14"/>
      <c r="H2318" s="5"/>
      <c r="I2318" s="5"/>
      <c r="J2318" s="5"/>
      <c r="K2318" s="5"/>
      <c r="L2318" s="5"/>
      <c r="M2318" s="5"/>
      <c r="N2318" s="5"/>
      <c r="O2318" s="5"/>
      <c r="P2318" s="5"/>
      <c r="Q2318" s="5"/>
      <c r="R2318" s="5"/>
      <c r="S2318" s="5"/>
      <c r="T2318" s="5"/>
      <c r="U2318" s="5"/>
      <c r="V2318" s="5"/>
      <c r="W2318" s="5"/>
      <c r="X2318" s="5"/>
      <c r="Y2318" s="5"/>
      <c r="Z2318" s="5"/>
    </row>
    <row r="2319">
      <c r="A2319" s="6">
        <v>2318.0</v>
      </c>
      <c r="B2319" s="15" t="s">
        <v>6399</v>
      </c>
      <c r="C2319" s="16" t="s">
        <v>6402</v>
      </c>
      <c r="D2319" s="15" t="s">
        <v>6401</v>
      </c>
      <c r="E2319" s="12" t="s">
        <v>13</v>
      </c>
      <c r="F2319" s="19" t="s">
        <v>6292</v>
      </c>
      <c r="G2319" s="14"/>
      <c r="H2319" s="5"/>
      <c r="I2319" s="5"/>
      <c r="J2319" s="5"/>
      <c r="K2319" s="5"/>
      <c r="L2319" s="5"/>
      <c r="M2319" s="5"/>
      <c r="N2319" s="5"/>
      <c r="O2319" s="5"/>
      <c r="P2319" s="5"/>
      <c r="Q2319" s="5"/>
      <c r="R2319" s="5"/>
      <c r="S2319" s="5"/>
      <c r="T2319" s="5"/>
      <c r="U2319" s="5"/>
      <c r="V2319" s="5"/>
      <c r="W2319" s="5"/>
      <c r="X2319" s="5"/>
      <c r="Y2319" s="5"/>
      <c r="Z2319" s="5"/>
    </row>
    <row r="2320">
      <c r="A2320" s="6">
        <v>2319.0</v>
      </c>
      <c r="B2320" s="15" t="s">
        <v>6398</v>
      </c>
      <c r="C2320" s="16" t="s">
        <v>6403</v>
      </c>
      <c r="D2320" s="15" t="s">
        <v>6404</v>
      </c>
      <c r="E2320" s="12" t="s">
        <v>13</v>
      </c>
      <c r="F2320" s="19" t="s">
        <v>6292</v>
      </c>
      <c r="G2320" s="14"/>
      <c r="H2320" s="5"/>
      <c r="I2320" s="5"/>
      <c r="J2320" s="5"/>
      <c r="K2320" s="5"/>
      <c r="L2320" s="5"/>
      <c r="M2320" s="5"/>
      <c r="N2320" s="5"/>
      <c r="O2320" s="5"/>
      <c r="P2320" s="5"/>
      <c r="Q2320" s="5"/>
      <c r="R2320" s="5"/>
      <c r="S2320" s="5"/>
      <c r="T2320" s="5"/>
      <c r="U2320" s="5"/>
      <c r="V2320" s="5"/>
      <c r="W2320" s="5"/>
      <c r="X2320" s="5"/>
      <c r="Y2320" s="5"/>
      <c r="Z2320" s="5"/>
    </row>
    <row r="2321">
      <c r="A2321" s="6">
        <v>2320.0</v>
      </c>
      <c r="B2321" s="15" t="s">
        <v>6405</v>
      </c>
      <c r="C2321" s="16" t="s">
        <v>6406</v>
      </c>
      <c r="D2321" s="15" t="s">
        <v>6407</v>
      </c>
      <c r="E2321" s="12" t="s">
        <v>13</v>
      </c>
      <c r="F2321" s="19" t="s">
        <v>6292</v>
      </c>
      <c r="G2321" s="14"/>
      <c r="H2321" s="5"/>
      <c r="I2321" s="5"/>
      <c r="J2321" s="5"/>
      <c r="K2321" s="5"/>
      <c r="L2321" s="5"/>
      <c r="M2321" s="5"/>
      <c r="N2321" s="5"/>
      <c r="O2321" s="5"/>
      <c r="P2321" s="5"/>
      <c r="Q2321" s="5"/>
      <c r="R2321" s="5"/>
      <c r="S2321" s="5"/>
      <c r="T2321" s="5"/>
      <c r="U2321" s="5"/>
      <c r="V2321" s="5"/>
      <c r="W2321" s="5"/>
      <c r="X2321" s="5"/>
      <c r="Y2321" s="5"/>
      <c r="Z2321" s="5"/>
    </row>
    <row r="2322">
      <c r="A2322" s="6">
        <v>2321.0</v>
      </c>
      <c r="B2322" s="15" t="s">
        <v>6408</v>
      </c>
      <c r="C2322" s="16" t="s">
        <v>6409</v>
      </c>
      <c r="D2322" s="15" t="s">
        <v>6410</v>
      </c>
      <c r="E2322" s="1" t="s">
        <v>12</v>
      </c>
      <c r="F2322" s="19" t="s">
        <v>6292</v>
      </c>
      <c r="G2322" s="14"/>
      <c r="H2322" s="5"/>
      <c r="I2322" s="5"/>
      <c r="J2322" s="5"/>
      <c r="K2322" s="5"/>
      <c r="L2322" s="5"/>
      <c r="M2322" s="5"/>
      <c r="N2322" s="5"/>
      <c r="O2322" s="5"/>
      <c r="P2322" s="5"/>
      <c r="Q2322" s="5"/>
      <c r="R2322" s="5"/>
      <c r="S2322" s="5"/>
      <c r="T2322" s="5"/>
      <c r="U2322" s="5"/>
      <c r="V2322" s="5"/>
      <c r="W2322" s="5"/>
      <c r="X2322" s="5"/>
      <c r="Y2322" s="5"/>
      <c r="Z2322" s="5"/>
    </row>
    <row r="2323">
      <c r="A2323" s="6">
        <v>2322.0</v>
      </c>
      <c r="B2323" s="15" t="s">
        <v>6411</v>
      </c>
      <c r="C2323" s="16" t="s">
        <v>6412</v>
      </c>
      <c r="D2323" s="15" t="s">
        <v>6413</v>
      </c>
      <c r="E2323" s="12" t="s">
        <v>13</v>
      </c>
      <c r="F2323" s="19" t="s">
        <v>6292</v>
      </c>
      <c r="G2323" s="14"/>
      <c r="H2323" s="5"/>
      <c r="I2323" s="5"/>
      <c r="J2323" s="5"/>
      <c r="K2323" s="5"/>
      <c r="L2323" s="5"/>
      <c r="M2323" s="5"/>
      <c r="N2323" s="5"/>
      <c r="O2323" s="5"/>
      <c r="P2323" s="5"/>
      <c r="Q2323" s="5"/>
      <c r="R2323" s="5"/>
      <c r="S2323" s="5"/>
      <c r="T2323" s="5"/>
      <c r="U2323" s="5"/>
      <c r="V2323" s="5"/>
      <c r="W2323" s="5"/>
      <c r="X2323" s="5"/>
      <c r="Y2323" s="5"/>
      <c r="Z2323" s="5"/>
    </row>
    <row r="2324">
      <c r="A2324" s="6">
        <v>2323.0</v>
      </c>
      <c r="B2324" s="15" t="s">
        <v>6413</v>
      </c>
      <c r="C2324" s="16" t="s">
        <v>6414</v>
      </c>
      <c r="D2324" s="15" t="s">
        <v>6415</v>
      </c>
      <c r="E2324" s="12" t="s">
        <v>14</v>
      </c>
      <c r="F2324" s="19" t="s">
        <v>6292</v>
      </c>
      <c r="G2324" s="14"/>
      <c r="H2324" s="5"/>
      <c r="I2324" s="5"/>
      <c r="J2324" s="5"/>
      <c r="K2324" s="5"/>
      <c r="L2324" s="5"/>
      <c r="M2324" s="5"/>
      <c r="N2324" s="5"/>
      <c r="O2324" s="5"/>
      <c r="P2324" s="5"/>
      <c r="Q2324" s="5"/>
      <c r="R2324" s="5"/>
      <c r="S2324" s="5"/>
      <c r="T2324" s="5"/>
      <c r="U2324" s="5"/>
      <c r="V2324" s="5"/>
      <c r="W2324" s="5"/>
      <c r="X2324" s="5"/>
      <c r="Y2324" s="5"/>
      <c r="Z2324" s="5"/>
    </row>
    <row r="2325">
      <c r="A2325" s="6">
        <v>2324.0</v>
      </c>
      <c r="B2325" s="20" t="s">
        <v>6416</v>
      </c>
      <c r="C2325" s="16" t="s">
        <v>6417</v>
      </c>
      <c r="D2325" s="15" t="s">
        <v>6418</v>
      </c>
      <c r="E2325" s="12" t="s">
        <v>13</v>
      </c>
      <c r="F2325" s="19" t="s">
        <v>6292</v>
      </c>
      <c r="G2325" s="14"/>
      <c r="H2325" s="5"/>
      <c r="I2325" s="5"/>
      <c r="J2325" s="5"/>
      <c r="K2325" s="5"/>
      <c r="L2325" s="5"/>
      <c r="M2325" s="5"/>
      <c r="N2325" s="5"/>
      <c r="O2325" s="5"/>
      <c r="P2325" s="5"/>
      <c r="Q2325" s="5"/>
      <c r="R2325" s="5"/>
      <c r="S2325" s="5"/>
      <c r="T2325" s="5"/>
      <c r="U2325" s="5"/>
      <c r="V2325" s="5"/>
      <c r="W2325" s="5"/>
      <c r="X2325" s="5"/>
      <c r="Y2325" s="5"/>
      <c r="Z2325" s="5"/>
    </row>
    <row r="2326">
      <c r="A2326" s="6">
        <v>2325.0</v>
      </c>
      <c r="B2326" s="15" t="s">
        <v>6415</v>
      </c>
      <c r="C2326" s="16" t="s">
        <v>6419</v>
      </c>
      <c r="D2326" s="15" t="s">
        <v>6420</v>
      </c>
      <c r="E2326" s="12" t="s">
        <v>13</v>
      </c>
      <c r="F2326" s="19" t="s">
        <v>6292</v>
      </c>
      <c r="G2326" s="14"/>
      <c r="H2326" s="5"/>
      <c r="I2326" s="5"/>
      <c r="J2326" s="5"/>
      <c r="K2326" s="5"/>
      <c r="L2326" s="5"/>
      <c r="M2326" s="5"/>
      <c r="N2326" s="5"/>
      <c r="O2326" s="5"/>
      <c r="P2326" s="5"/>
      <c r="Q2326" s="5"/>
      <c r="R2326" s="5"/>
      <c r="S2326" s="5"/>
      <c r="T2326" s="5"/>
      <c r="U2326" s="5"/>
      <c r="V2326" s="5"/>
      <c r="W2326" s="5"/>
      <c r="X2326" s="5"/>
      <c r="Y2326" s="5"/>
      <c r="Z2326" s="5"/>
    </row>
    <row r="2327">
      <c r="A2327" s="6">
        <v>2326.0</v>
      </c>
      <c r="B2327" s="15" t="s">
        <v>6421</v>
      </c>
      <c r="C2327" s="16" t="s">
        <v>6422</v>
      </c>
      <c r="D2327" s="15" t="s">
        <v>6423</v>
      </c>
      <c r="E2327" s="12" t="s">
        <v>13</v>
      </c>
      <c r="F2327" s="19" t="s">
        <v>6292</v>
      </c>
      <c r="G2327" s="14"/>
      <c r="H2327" s="5"/>
      <c r="I2327" s="5"/>
      <c r="J2327" s="5"/>
      <c r="K2327" s="5"/>
      <c r="L2327" s="5"/>
      <c r="M2327" s="5"/>
      <c r="N2327" s="5"/>
      <c r="O2327" s="5"/>
      <c r="P2327" s="5"/>
      <c r="Q2327" s="5"/>
      <c r="R2327" s="5"/>
      <c r="S2327" s="5"/>
      <c r="T2327" s="5"/>
      <c r="U2327" s="5"/>
      <c r="V2327" s="5"/>
      <c r="W2327" s="5"/>
      <c r="X2327" s="5"/>
      <c r="Y2327" s="5"/>
      <c r="Z2327" s="5"/>
    </row>
    <row r="2328">
      <c r="A2328" s="6">
        <v>2327.0</v>
      </c>
      <c r="B2328" s="15" t="s">
        <v>6424</v>
      </c>
      <c r="C2328" s="16" t="s">
        <v>6121</v>
      </c>
      <c r="D2328" s="15" t="s">
        <v>6425</v>
      </c>
      <c r="E2328" s="12" t="s">
        <v>13</v>
      </c>
      <c r="F2328" s="19" t="s">
        <v>6292</v>
      </c>
      <c r="G2328" s="14"/>
      <c r="H2328" s="5"/>
      <c r="I2328" s="5"/>
      <c r="J2328" s="5"/>
      <c r="K2328" s="5"/>
      <c r="L2328" s="5"/>
      <c r="M2328" s="5"/>
      <c r="N2328" s="5"/>
      <c r="O2328" s="5"/>
      <c r="P2328" s="5"/>
      <c r="Q2328" s="5"/>
      <c r="R2328" s="5"/>
      <c r="S2328" s="5"/>
      <c r="T2328" s="5"/>
      <c r="U2328" s="5"/>
      <c r="V2328" s="5"/>
      <c r="W2328" s="5"/>
      <c r="X2328" s="5"/>
      <c r="Y2328" s="5"/>
      <c r="Z2328" s="5"/>
    </row>
    <row r="2329">
      <c r="A2329" s="6">
        <v>2328.0</v>
      </c>
      <c r="B2329" s="15" t="s">
        <v>6426</v>
      </c>
      <c r="C2329" s="16" t="s">
        <v>6427</v>
      </c>
      <c r="D2329" s="15" t="s">
        <v>6428</v>
      </c>
      <c r="E2329" s="12" t="s">
        <v>13</v>
      </c>
      <c r="F2329" s="19" t="s">
        <v>6292</v>
      </c>
      <c r="G2329" s="14"/>
      <c r="H2329" s="5"/>
      <c r="I2329" s="5"/>
      <c r="J2329" s="5"/>
      <c r="K2329" s="5"/>
      <c r="L2329" s="5"/>
      <c r="M2329" s="5"/>
      <c r="N2329" s="5"/>
      <c r="O2329" s="5"/>
      <c r="P2329" s="5"/>
      <c r="Q2329" s="5"/>
      <c r="R2329" s="5"/>
      <c r="S2329" s="5"/>
      <c r="T2329" s="5"/>
      <c r="U2329" s="5"/>
      <c r="V2329" s="5"/>
      <c r="W2329" s="5"/>
      <c r="X2329" s="5"/>
      <c r="Y2329" s="5"/>
      <c r="Z2329" s="5"/>
    </row>
    <row r="2330">
      <c r="A2330" s="6">
        <v>2329.0</v>
      </c>
      <c r="B2330" s="15" t="s">
        <v>6429</v>
      </c>
      <c r="C2330" s="16" t="s">
        <v>6430</v>
      </c>
      <c r="D2330" s="15" t="s">
        <v>6431</v>
      </c>
      <c r="E2330" s="12" t="s">
        <v>14</v>
      </c>
      <c r="F2330" s="19" t="s">
        <v>6292</v>
      </c>
      <c r="G2330" s="14"/>
      <c r="H2330" s="5"/>
      <c r="I2330" s="5"/>
      <c r="J2330" s="5"/>
      <c r="K2330" s="5"/>
      <c r="L2330" s="5"/>
      <c r="M2330" s="5"/>
      <c r="N2330" s="5"/>
      <c r="O2330" s="5"/>
      <c r="P2330" s="5"/>
      <c r="Q2330" s="5"/>
      <c r="R2330" s="5"/>
      <c r="S2330" s="5"/>
      <c r="T2330" s="5"/>
      <c r="U2330" s="5"/>
      <c r="V2330" s="5"/>
      <c r="W2330" s="5"/>
      <c r="X2330" s="5"/>
      <c r="Y2330" s="5"/>
      <c r="Z2330" s="5"/>
    </row>
    <row r="2331">
      <c r="A2331" s="6">
        <v>2330.0</v>
      </c>
      <c r="B2331" s="15" t="s">
        <v>6432</v>
      </c>
      <c r="C2331" s="16" t="s">
        <v>6433</v>
      </c>
      <c r="D2331" s="15" t="s">
        <v>6434</v>
      </c>
      <c r="E2331" s="12" t="s">
        <v>13</v>
      </c>
      <c r="F2331" s="19" t="s">
        <v>6292</v>
      </c>
      <c r="G2331" s="14"/>
      <c r="H2331" s="5"/>
      <c r="I2331" s="5"/>
      <c r="J2331" s="5"/>
      <c r="K2331" s="5"/>
      <c r="L2331" s="5"/>
      <c r="M2331" s="5"/>
      <c r="N2331" s="5"/>
      <c r="O2331" s="5"/>
      <c r="P2331" s="5"/>
      <c r="Q2331" s="5"/>
      <c r="R2331" s="5"/>
      <c r="S2331" s="5"/>
      <c r="T2331" s="5"/>
      <c r="U2331" s="5"/>
      <c r="V2331" s="5"/>
      <c r="W2331" s="5"/>
      <c r="X2331" s="5"/>
      <c r="Y2331" s="5"/>
      <c r="Z2331" s="5"/>
    </row>
    <row r="2332">
      <c r="A2332" s="6">
        <v>2331.0</v>
      </c>
      <c r="B2332" s="15" t="s">
        <v>6435</v>
      </c>
      <c r="C2332" s="16" t="s">
        <v>6436</v>
      </c>
      <c r="D2332" s="15" t="s">
        <v>6437</v>
      </c>
      <c r="E2332" s="12" t="s">
        <v>13</v>
      </c>
      <c r="F2332" s="19" t="s">
        <v>6292</v>
      </c>
      <c r="G2332" s="14"/>
      <c r="H2332" s="5"/>
      <c r="I2332" s="5"/>
      <c r="J2332" s="5"/>
      <c r="K2332" s="5"/>
      <c r="L2332" s="5"/>
      <c r="M2332" s="5"/>
      <c r="N2332" s="5"/>
      <c r="O2332" s="5"/>
      <c r="P2332" s="5"/>
      <c r="Q2332" s="5"/>
      <c r="R2332" s="5"/>
      <c r="S2332" s="5"/>
      <c r="T2332" s="5"/>
      <c r="U2332" s="5"/>
      <c r="V2332" s="5"/>
      <c r="W2332" s="5"/>
      <c r="X2332" s="5"/>
      <c r="Y2332" s="5"/>
      <c r="Z2332" s="5"/>
    </row>
    <row r="2333">
      <c r="A2333" s="6">
        <v>2332.0</v>
      </c>
      <c r="B2333" s="15" t="s">
        <v>6437</v>
      </c>
      <c r="C2333" s="16" t="s">
        <v>6438</v>
      </c>
      <c r="D2333" s="15" t="s">
        <v>6439</v>
      </c>
      <c r="E2333" s="1" t="s">
        <v>12</v>
      </c>
      <c r="F2333" s="19" t="s">
        <v>6292</v>
      </c>
      <c r="G2333" s="14"/>
      <c r="H2333" s="5"/>
      <c r="I2333" s="5"/>
      <c r="J2333" s="5"/>
      <c r="K2333" s="5"/>
      <c r="L2333" s="5"/>
      <c r="M2333" s="5"/>
      <c r="N2333" s="5"/>
      <c r="O2333" s="5"/>
      <c r="P2333" s="5"/>
      <c r="Q2333" s="5"/>
      <c r="R2333" s="5"/>
      <c r="S2333" s="5"/>
      <c r="T2333" s="5"/>
      <c r="U2333" s="5"/>
      <c r="V2333" s="5"/>
      <c r="W2333" s="5"/>
      <c r="X2333" s="5"/>
      <c r="Y2333" s="5"/>
      <c r="Z2333" s="5"/>
    </row>
    <row r="2334">
      <c r="A2334" s="6">
        <v>2333.0</v>
      </c>
      <c r="B2334" s="15" t="s">
        <v>6440</v>
      </c>
      <c r="C2334" s="16" t="s">
        <v>6441</v>
      </c>
      <c r="D2334" s="15" t="s">
        <v>6442</v>
      </c>
      <c r="E2334" s="12" t="s">
        <v>13</v>
      </c>
      <c r="F2334" s="19" t="s">
        <v>6292</v>
      </c>
      <c r="G2334" s="14"/>
      <c r="H2334" s="5"/>
      <c r="I2334" s="5"/>
      <c r="J2334" s="5"/>
      <c r="K2334" s="5"/>
      <c r="L2334" s="5"/>
      <c r="M2334" s="5"/>
      <c r="N2334" s="5"/>
      <c r="O2334" s="5"/>
      <c r="P2334" s="5"/>
      <c r="Q2334" s="5"/>
      <c r="R2334" s="5"/>
      <c r="S2334" s="5"/>
      <c r="T2334" s="5"/>
      <c r="U2334" s="5"/>
      <c r="V2334" s="5"/>
      <c r="W2334" s="5"/>
      <c r="X2334" s="5"/>
      <c r="Y2334" s="5"/>
      <c r="Z2334" s="5"/>
    </row>
    <row r="2335">
      <c r="A2335" s="6">
        <v>2334.0</v>
      </c>
      <c r="B2335" s="20" t="s">
        <v>6442</v>
      </c>
      <c r="C2335" s="16" t="s">
        <v>6443</v>
      </c>
      <c r="D2335" s="15" t="s">
        <v>6444</v>
      </c>
      <c r="E2335" s="12" t="s">
        <v>14</v>
      </c>
      <c r="F2335" s="19" t="s">
        <v>6292</v>
      </c>
      <c r="G2335" s="14"/>
      <c r="H2335" s="5"/>
      <c r="I2335" s="5"/>
      <c r="J2335" s="5"/>
      <c r="K2335" s="5"/>
      <c r="L2335" s="5"/>
      <c r="M2335" s="5"/>
      <c r="N2335" s="5"/>
      <c r="O2335" s="5"/>
      <c r="P2335" s="5"/>
      <c r="Q2335" s="5"/>
      <c r="R2335" s="5"/>
      <c r="S2335" s="5"/>
      <c r="T2335" s="5"/>
      <c r="U2335" s="5"/>
      <c r="V2335" s="5"/>
      <c r="W2335" s="5"/>
      <c r="X2335" s="5"/>
      <c r="Y2335" s="5"/>
      <c r="Z2335" s="5"/>
    </row>
    <row r="2336">
      <c r="A2336" s="6">
        <v>2335.0</v>
      </c>
      <c r="B2336" s="15" t="s">
        <v>6445</v>
      </c>
      <c r="C2336" s="16" t="s">
        <v>6446</v>
      </c>
      <c r="D2336" s="15" t="s">
        <v>6447</v>
      </c>
      <c r="E2336" s="12" t="s">
        <v>14</v>
      </c>
      <c r="F2336" s="19" t="s">
        <v>6292</v>
      </c>
      <c r="G2336" s="14"/>
      <c r="H2336" s="5"/>
      <c r="I2336" s="5"/>
      <c r="J2336" s="5"/>
      <c r="K2336" s="5"/>
      <c r="L2336" s="5"/>
      <c r="M2336" s="5"/>
      <c r="N2336" s="5"/>
      <c r="O2336" s="5"/>
      <c r="P2336" s="5"/>
      <c r="Q2336" s="5"/>
      <c r="R2336" s="5"/>
      <c r="S2336" s="5"/>
      <c r="T2336" s="5"/>
      <c r="U2336" s="5"/>
      <c r="V2336" s="5"/>
      <c r="W2336" s="5"/>
      <c r="X2336" s="5"/>
      <c r="Y2336" s="5"/>
      <c r="Z2336" s="5"/>
    </row>
    <row r="2337">
      <c r="A2337" s="6">
        <v>2336.0</v>
      </c>
      <c r="B2337" s="15" t="s">
        <v>6447</v>
      </c>
      <c r="C2337" s="16" t="s">
        <v>6448</v>
      </c>
      <c r="D2337" s="15" t="s">
        <v>6449</v>
      </c>
      <c r="E2337" s="1" t="s">
        <v>10</v>
      </c>
      <c r="F2337" s="19" t="s">
        <v>6292</v>
      </c>
      <c r="G2337" s="14"/>
      <c r="H2337" s="5"/>
      <c r="I2337" s="5"/>
      <c r="J2337" s="5"/>
      <c r="K2337" s="5"/>
      <c r="L2337" s="5"/>
      <c r="M2337" s="5"/>
      <c r="N2337" s="5"/>
      <c r="O2337" s="5"/>
      <c r="P2337" s="5"/>
      <c r="Q2337" s="5"/>
      <c r="R2337" s="5"/>
      <c r="S2337" s="5"/>
      <c r="T2337" s="5"/>
      <c r="U2337" s="5"/>
      <c r="V2337" s="5"/>
      <c r="W2337" s="5"/>
      <c r="X2337" s="5"/>
      <c r="Y2337" s="5"/>
      <c r="Z2337" s="5"/>
    </row>
    <row r="2338">
      <c r="A2338" s="6">
        <v>2337.0</v>
      </c>
      <c r="B2338" s="15" t="s">
        <v>6450</v>
      </c>
      <c r="C2338" s="16" t="s">
        <v>5731</v>
      </c>
      <c r="D2338" s="15" t="s">
        <v>6451</v>
      </c>
      <c r="E2338" s="12" t="s">
        <v>13</v>
      </c>
      <c r="F2338" s="19" t="s">
        <v>6292</v>
      </c>
      <c r="G2338" s="14"/>
      <c r="H2338" s="5"/>
      <c r="I2338" s="5"/>
      <c r="J2338" s="5"/>
      <c r="K2338" s="5"/>
      <c r="L2338" s="5"/>
      <c r="M2338" s="5"/>
      <c r="N2338" s="5"/>
      <c r="O2338" s="5"/>
      <c r="P2338" s="5"/>
      <c r="Q2338" s="5"/>
      <c r="R2338" s="5"/>
      <c r="S2338" s="5"/>
      <c r="T2338" s="5"/>
      <c r="U2338" s="5"/>
      <c r="V2338" s="5"/>
      <c r="W2338" s="5"/>
      <c r="X2338" s="5"/>
      <c r="Y2338" s="5"/>
      <c r="Z2338" s="5"/>
    </row>
    <row r="2339">
      <c r="A2339" s="6">
        <v>2338.0</v>
      </c>
      <c r="B2339" s="15" t="s">
        <v>6451</v>
      </c>
      <c r="C2339" s="16" t="s">
        <v>6452</v>
      </c>
      <c r="D2339" s="15" t="s">
        <v>6453</v>
      </c>
      <c r="E2339" s="12" t="s">
        <v>14</v>
      </c>
      <c r="F2339" s="19" t="s">
        <v>6292</v>
      </c>
      <c r="G2339" s="14"/>
      <c r="H2339" s="5"/>
      <c r="I2339" s="5"/>
      <c r="J2339" s="5"/>
      <c r="K2339" s="5"/>
      <c r="L2339" s="5"/>
      <c r="M2339" s="5"/>
      <c r="N2339" s="5"/>
      <c r="O2339" s="5"/>
      <c r="P2339" s="5"/>
      <c r="Q2339" s="5"/>
      <c r="R2339" s="5"/>
      <c r="S2339" s="5"/>
      <c r="T2339" s="5"/>
      <c r="U2339" s="5"/>
      <c r="V2339" s="5"/>
      <c r="W2339" s="5"/>
      <c r="X2339" s="5"/>
      <c r="Y2339" s="5"/>
      <c r="Z2339" s="5"/>
    </row>
    <row r="2340">
      <c r="A2340" s="6">
        <v>2339.0</v>
      </c>
      <c r="B2340" s="15" t="s">
        <v>6454</v>
      </c>
      <c r="C2340" s="16" t="s">
        <v>6455</v>
      </c>
      <c r="D2340" s="15" t="s">
        <v>6456</v>
      </c>
      <c r="E2340" s="1" t="s">
        <v>12</v>
      </c>
      <c r="F2340" s="19" t="s">
        <v>6292</v>
      </c>
      <c r="G2340" s="14"/>
      <c r="H2340" s="5"/>
      <c r="I2340" s="5"/>
      <c r="J2340" s="5"/>
      <c r="K2340" s="5"/>
      <c r="L2340" s="5"/>
      <c r="M2340" s="5"/>
      <c r="N2340" s="5"/>
      <c r="O2340" s="5"/>
      <c r="P2340" s="5"/>
      <c r="Q2340" s="5"/>
      <c r="R2340" s="5"/>
      <c r="S2340" s="5"/>
      <c r="T2340" s="5"/>
      <c r="U2340" s="5"/>
      <c r="V2340" s="5"/>
      <c r="W2340" s="5"/>
      <c r="X2340" s="5"/>
      <c r="Y2340" s="5"/>
      <c r="Z2340" s="5"/>
    </row>
    <row r="2341">
      <c r="A2341" s="6">
        <v>2340.0</v>
      </c>
      <c r="B2341" s="15" t="s">
        <v>6457</v>
      </c>
      <c r="C2341" s="16" t="s">
        <v>6458</v>
      </c>
      <c r="D2341" s="15" t="s">
        <v>6459</v>
      </c>
      <c r="E2341" s="1" t="s">
        <v>12</v>
      </c>
      <c r="F2341" s="19" t="s">
        <v>6292</v>
      </c>
      <c r="G2341" s="14"/>
      <c r="H2341" s="5"/>
      <c r="I2341" s="5"/>
      <c r="J2341" s="5"/>
      <c r="K2341" s="5"/>
      <c r="L2341" s="5"/>
      <c r="M2341" s="5"/>
      <c r="N2341" s="5"/>
      <c r="O2341" s="5"/>
      <c r="P2341" s="5"/>
      <c r="Q2341" s="5"/>
      <c r="R2341" s="5"/>
      <c r="S2341" s="5"/>
      <c r="T2341" s="5"/>
      <c r="U2341" s="5"/>
      <c r="V2341" s="5"/>
      <c r="W2341" s="5"/>
      <c r="X2341" s="5"/>
      <c r="Y2341" s="5"/>
      <c r="Z2341" s="5"/>
    </row>
    <row r="2342">
      <c r="A2342" s="6">
        <v>2341.0</v>
      </c>
      <c r="B2342" s="15" t="s">
        <v>6460</v>
      </c>
      <c r="C2342" s="16" t="s">
        <v>6461</v>
      </c>
      <c r="D2342" s="15" t="s">
        <v>6462</v>
      </c>
      <c r="E2342" s="1" t="s">
        <v>12</v>
      </c>
      <c r="F2342" s="19" t="s">
        <v>6292</v>
      </c>
      <c r="G2342" s="14"/>
      <c r="H2342" s="5"/>
      <c r="I2342" s="5"/>
      <c r="J2342" s="5"/>
      <c r="K2342" s="5"/>
      <c r="L2342" s="5"/>
      <c r="M2342" s="5"/>
      <c r="N2342" s="5"/>
      <c r="O2342" s="5"/>
      <c r="P2342" s="5"/>
      <c r="Q2342" s="5"/>
      <c r="R2342" s="5"/>
      <c r="S2342" s="5"/>
      <c r="T2342" s="5"/>
      <c r="U2342" s="5"/>
      <c r="V2342" s="5"/>
      <c r="W2342" s="5"/>
      <c r="X2342" s="5"/>
      <c r="Y2342" s="5"/>
      <c r="Z2342" s="5"/>
    </row>
    <row r="2343">
      <c r="A2343" s="6">
        <v>2342.0</v>
      </c>
      <c r="B2343" s="15" t="s">
        <v>6463</v>
      </c>
      <c r="C2343" s="16" t="s">
        <v>6464</v>
      </c>
      <c r="D2343" s="15" t="s">
        <v>6465</v>
      </c>
      <c r="E2343" s="12" t="s">
        <v>14</v>
      </c>
      <c r="F2343" s="19" t="s">
        <v>6292</v>
      </c>
      <c r="G2343" s="14"/>
      <c r="H2343" s="5"/>
      <c r="I2343" s="5"/>
      <c r="J2343" s="5"/>
      <c r="K2343" s="5"/>
      <c r="L2343" s="5"/>
      <c r="M2343" s="5"/>
      <c r="N2343" s="5"/>
      <c r="O2343" s="5"/>
      <c r="P2343" s="5"/>
      <c r="Q2343" s="5"/>
      <c r="R2343" s="5"/>
      <c r="S2343" s="5"/>
      <c r="T2343" s="5"/>
      <c r="U2343" s="5"/>
      <c r="V2343" s="5"/>
      <c r="W2343" s="5"/>
      <c r="X2343" s="5"/>
      <c r="Y2343" s="5"/>
      <c r="Z2343" s="5"/>
    </row>
    <row r="2344">
      <c r="A2344" s="6">
        <v>2343.0</v>
      </c>
      <c r="B2344" s="15" t="s">
        <v>6466</v>
      </c>
      <c r="C2344" s="16" t="s">
        <v>6467</v>
      </c>
      <c r="D2344" s="15" t="s">
        <v>6468</v>
      </c>
      <c r="E2344" s="1" t="s">
        <v>10</v>
      </c>
      <c r="F2344" s="19" t="s">
        <v>6292</v>
      </c>
      <c r="G2344" s="14"/>
      <c r="H2344" s="5"/>
      <c r="I2344" s="5"/>
      <c r="J2344" s="5"/>
      <c r="K2344" s="5"/>
      <c r="L2344" s="5"/>
      <c r="M2344" s="5"/>
      <c r="N2344" s="5"/>
      <c r="O2344" s="5"/>
      <c r="P2344" s="5"/>
      <c r="Q2344" s="5"/>
      <c r="R2344" s="5"/>
      <c r="S2344" s="5"/>
      <c r="T2344" s="5"/>
      <c r="U2344" s="5"/>
      <c r="V2344" s="5"/>
      <c r="W2344" s="5"/>
      <c r="X2344" s="5"/>
      <c r="Y2344" s="5"/>
      <c r="Z2344" s="5"/>
    </row>
    <row r="2345">
      <c r="A2345" s="6">
        <v>2344.0</v>
      </c>
      <c r="B2345" s="15" t="s">
        <v>6469</v>
      </c>
      <c r="C2345" s="16" t="s">
        <v>6470</v>
      </c>
      <c r="D2345" s="15" t="s">
        <v>6471</v>
      </c>
      <c r="E2345" s="12" t="s">
        <v>13</v>
      </c>
      <c r="F2345" s="19" t="s">
        <v>6292</v>
      </c>
      <c r="G2345" s="14"/>
      <c r="H2345" s="5"/>
      <c r="I2345" s="5"/>
      <c r="J2345" s="5"/>
      <c r="K2345" s="5"/>
      <c r="L2345" s="5"/>
      <c r="M2345" s="5"/>
      <c r="N2345" s="5"/>
      <c r="O2345" s="5"/>
      <c r="P2345" s="5"/>
      <c r="Q2345" s="5"/>
      <c r="R2345" s="5"/>
      <c r="S2345" s="5"/>
      <c r="T2345" s="5"/>
      <c r="U2345" s="5"/>
      <c r="V2345" s="5"/>
      <c r="W2345" s="5"/>
      <c r="X2345" s="5"/>
      <c r="Y2345" s="5"/>
      <c r="Z2345" s="5"/>
    </row>
    <row r="2346">
      <c r="A2346" s="6">
        <v>2345.0</v>
      </c>
      <c r="B2346" s="15" t="s">
        <v>6472</v>
      </c>
      <c r="C2346" s="16" t="s">
        <v>5731</v>
      </c>
      <c r="D2346" s="15" t="s">
        <v>6473</v>
      </c>
      <c r="E2346" s="12" t="s">
        <v>13</v>
      </c>
      <c r="F2346" s="19" t="s">
        <v>6292</v>
      </c>
      <c r="G2346" s="14"/>
      <c r="H2346" s="5"/>
      <c r="I2346" s="5"/>
      <c r="J2346" s="5"/>
      <c r="K2346" s="5"/>
      <c r="L2346" s="5"/>
      <c r="M2346" s="5"/>
      <c r="N2346" s="5"/>
      <c r="O2346" s="5"/>
      <c r="P2346" s="5"/>
      <c r="Q2346" s="5"/>
      <c r="R2346" s="5"/>
      <c r="S2346" s="5"/>
      <c r="T2346" s="5"/>
      <c r="U2346" s="5"/>
      <c r="V2346" s="5"/>
      <c r="W2346" s="5"/>
      <c r="X2346" s="5"/>
      <c r="Y2346" s="5"/>
      <c r="Z2346" s="5"/>
    </row>
    <row r="2347">
      <c r="A2347" s="6">
        <v>2346.0</v>
      </c>
      <c r="B2347" s="20" t="s">
        <v>6474</v>
      </c>
      <c r="C2347" s="16" t="s">
        <v>2113</v>
      </c>
      <c r="D2347" s="15" t="s">
        <v>6475</v>
      </c>
      <c r="E2347" s="12" t="s">
        <v>13</v>
      </c>
      <c r="F2347" s="19" t="s">
        <v>6292</v>
      </c>
      <c r="G2347" s="14"/>
      <c r="H2347" s="5"/>
      <c r="I2347" s="5"/>
      <c r="J2347" s="5"/>
      <c r="K2347" s="5"/>
      <c r="L2347" s="5"/>
      <c r="M2347" s="5"/>
      <c r="N2347" s="5"/>
      <c r="O2347" s="5"/>
      <c r="P2347" s="5"/>
      <c r="Q2347" s="5"/>
      <c r="R2347" s="5"/>
      <c r="S2347" s="5"/>
      <c r="T2347" s="5"/>
      <c r="U2347" s="5"/>
      <c r="V2347" s="5"/>
      <c r="W2347" s="5"/>
      <c r="X2347" s="5"/>
      <c r="Y2347" s="5"/>
      <c r="Z2347" s="5"/>
    </row>
    <row r="2348">
      <c r="A2348" s="6">
        <v>2347.0</v>
      </c>
      <c r="B2348" s="15" t="s">
        <v>6474</v>
      </c>
      <c r="C2348" s="16" t="s">
        <v>6476</v>
      </c>
      <c r="D2348" s="15" t="s">
        <v>6475</v>
      </c>
      <c r="E2348" s="1" t="s">
        <v>12</v>
      </c>
      <c r="F2348" s="19" t="s">
        <v>6292</v>
      </c>
      <c r="G2348" s="14"/>
      <c r="H2348" s="5"/>
      <c r="I2348" s="5"/>
      <c r="J2348" s="5"/>
      <c r="K2348" s="5"/>
      <c r="L2348" s="5"/>
      <c r="M2348" s="5"/>
      <c r="N2348" s="5"/>
      <c r="O2348" s="5"/>
      <c r="P2348" s="5"/>
      <c r="Q2348" s="5"/>
      <c r="R2348" s="5"/>
      <c r="S2348" s="5"/>
      <c r="T2348" s="5"/>
      <c r="U2348" s="5"/>
      <c r="V2348" s="5"/>
      <c r="W2348" s="5"/>
      <c r="X2348" s="5"/>
      <c r="Y2348" s="5"/>
      <c r="Z2348" s="5"/>
    </row>
    <row r="2349">
      <c r="A2349" s="6">
        <v>2348.0</v>
      </c>
      <c r="B2349" s="15" t="s">
        <v>6474</v>
      </c>
      <c r="C2349" s="16" t="s">
        <v>6477</v>
      </c>
      <c r="D2349" s="15" t="s">
        <v>6475</v>
      </c>
      <c r="E2349" s="1" t="s">
        <v>10</v>
      </c>
      <c r="F2349" s="19" t="s">
        <v>6292</v>
      </c>
      <c r="G2349" s="14"/>
      <c r="H2349" s="5"/>
      <c r="I2349" s="5"/>
      <c r="J2349" s="5"/>
      <c r="K2349" s="5"/>
      <c r="L2349" s="5"/>
      <c r="M2349" s="5"/>
      <c r="N2349" s="5"/>
      <c r="O2349" s="5"/>
      <c r="P2349" s="5"/>
      <c r="Q2349" s="5"/>
      <c r="R2349" s="5"/>
      <c r="S2349" s="5"/>
      <c r="T2349" s="5"/>
      <c r="U2349" s="5"/>
      <c r="V2349" s="5"/>
      <c r="W2349" s="5"/>
      <c r="X2349" s="5"/>
      <c r="Y2349" s="5"/>
      <c r="Z2349" s="5"/>
    </row>
    <row r="2350">
      <c r="A2350" s="6">
        <v>2349.0</v>
      </c>
      <c r="B2350" s="15" t="s">
        <v>6474</v>
      </c>
      <c r="C2350" s="16" t="s">
        <v>6478</v>
      </c>
      <c r="D2350" s="15" t="s">
        <v>6475</v>
      </c>
      <c r="E2350" s="1" t="s">
        <v>12</v>
      </c>
      <c r="F2350" s="19" t="s">
        <v>6292</v>
      </c>
      <c r="G2350" s="14"/>
      <c r="H2350" s="5"/>
      <c r="I2350" s="5"/>
      <c r="J2350" s="5"/>
      <c r="K2350" s="5"/>
      <c r="L2350" s="5"/>
      <c r="M2350" s="5"/>
      <c r="N2350" s="5"/>
      <c r="O2350" s="5"/>
      <c r="P2350" s="5"/>
      <c r="Q2350" s="5"/>
      <c r="R2350" s="5"/>
      <c r="S2350" s="5"/>
      <c r="T2350" s="5"/>
      <c r="U2350" s="5"/>
      <c r="V2350" s="5"/>
      <c r="W2350" s="5"/>
      <c r="X2350" s="5"/>
      <c r="Y2350" s="5"/>
      <c r="Z2350" s="5"/>
    </row>
    <row r="2351">
      <c r="A2351" s="6">
        <v>2350.0</v>
      </c>
      <c r="B2351" s="15" t="s">
        <v>6479</v>
      </c>
      <c r="C2351" s="16" t="s">
        <v>5731</v>
      </c>
      <c r="D2351" s="15" t="s">
        <v>6480</v>
      </c>
      <c r="E2351" s="12" t="s">
        <v>13</v>
      </c>
      <c r="F2351" s="19" t="s">
        <v>6292</v>
      </c>
      <c r="G2351" s="14"/>
      <c r="H2351" s="5"/>
      <c r="I2351" s="5"/>
      <c r="J2351" s="5"/>
      <c r="K2351" s="5"/>
      <c r="L2351" s="5"/>
      <c r="M2351" s="5"/>
      <c r="N2351" s="5"/>
      <c r="O2351" s="5"/>
      <c r="P2351" s="5"/>
      <c r="Q2351" s="5"/>
      <c r="R2351" s="5"/>
      <c r="S2351" s="5"/>
      <c r="T2351" s="5"/>
      <c r="U2351" s="5"/>
      <c r="V2351" s="5"/>
      <c r="W2351" s="5"/>
      <c r="X2351" s="5"/>
      <c r="Y2351" s="5"/>
      <c r="Z2351" s="5"/>
    </row>
    <row r="2352">
      <c r="A2352" s="6">
        <v>2351.0</v>
      </c>
      <c r="B2352" s="15" t="s">
        <v>6479</v>
      </c>
      <c r="C2352" s="16" t="s">
        <v>3598</v>
      </c>
      <c r="D2352" s="15" t="s">
        <v>6480</v>
      </c>
      <c r="E2352" s="12" t="s">
        <v>13</v>
      </c>
      <c r="F2352" s="19" t="s">
        <v>6292</v>
      </c>
      <c r="G2352" s="14"/>
      <c r="H2352" s="5"/>
      <c r="I2352" s="5"/>
      <c r="J2352" s="5"/>
      <c r="K2352" s="5"/>
      <c r="L2352" s="5"/>
      <c r="M2352" s="5"/>
      <c r="N2352" s="5"/>
      <c r="O2352" s="5"/>
      <c r="P2352" s="5"/>
      <c r="Q2352" s="5"/>
      <c r="R2352" s="5"/>
      <c r="S2352" s="5"/>
      <c r="T2352" s="5"/>
      <c r="U2352" s="5"/>
      <c r="V2352" s="5"/>
      <c r="W2352" s="5"/>
      <c r="X2352" s="5"/>
      <c r="Y2352" s="5"/>
      <c r="Z2352" s="5"/>
    </row>
    <row r="2353">
      <c r="A2353" s="6">
        <v>2352.0</v>
      </c>
      <c r="B2353" s="15" t="s">
        <v>6481</v>
      </c>
      <c r="C2353" s="16" t="s">
        <v>6482</v>
      </c>
      <c r="D2353" s="15" t="s">
        <v>6483</v>
      </c>
      <c r="E2353" s="1" t="s">
        <v>12</v>
      </c>
      <c r="F2353" s="19" t="s">
        <v>6292</v>
      </c>
      <c r="G2353" s="14"/>
      <c r="H2353" s="5"/>
      <c r="I2353" s="5"/>
      <c r="J2353" s="5"/>
      <c r="K2353" s="5"/>
      <c r="L2353" s="5"/>
      <c r="M2353" s="5"/>
      <c r="N2353" s="5"/>
      <c r="O2353" s="5"/>
      <c r="P2353" s="5"/>
      <c r="Q2353" s="5"/>
      <c r="R2353" s="5"/>
      <c r="S2353" s="5"/>
      <c r="T2353" s="5"/>
      <c r="U2353" s="5"/>
      <c r="V2353" s="5"/>
      <c r="W2353" s="5"/>
      <c r="X2353" s="5"/>
      <c r="Y2353" s="5"/>
      <c r="Z2353" s="5"/>
    </row>
    <row r="2354">
      <c r="A2354" s="6">
        <v>2353.0</v>
      </c>
      <c r="B2354" s="15" t="s">
        <v>6481</v>
      </c>
      <c r="C2354" s="16" t="s">
        <v>6484</v>
      </c>
      <c r="D2354" s="15" t="s">
        <v>6483</v>
      </c>
      <c r="E2354" s="12" t="s">
        <v>13</v>
      </c>
      <c r="F2354" s="19" t="s">
        <v>6292</v>
      </c>
      <c r="G2354" s="14"/>
      <c r="H2354" s="5"/>
      <c r="I2354" s="5"/>
      <c r="J2354" s="5"/>
      <c r="K2354" s="5"/>
      <c r="L2354" s="5"/>
      <c r="M2354" s="5"/>
      <c r="N2354" s="5"/>
      <c r="O2354" s="5"/>
      <c r="P2354" s="5"/>
      <c r="Q2354" s="5"/>
      <c r="R2354" s="5"/>
      <c r="S2354" s="5"/>
      <c r="T2354" s="5"/>
      <c r="U2354" s="5"/>
      <c r="V2354" s="5"/>
      <c r="W2354" s="5"/>
      <c r="X2354" s="5"/>
      <c r="Y2354" s="5"/>
      <c r="Z2354" s="5"/>
    </row>
    <row r="2355">
      <c r="A2355" s="6">
        <v>2354.0</v>
      </c>
      <c r="B2355" s="15" t="s">
        <v>6485</v>
      </c>
      <c r="C2355" s="16" t="s">
        <v>6486</v>
      </c>
      <c r="D2355" s="15" t="s">
        <v>6487</v>
      </c>
      <c r="E2355" s="1" t="s">
        <v>12</v>
      </c>
      <c r="F2355" s="19" t="s">
        <v>6292</v>
      </c>
      <c r="G2355" s="14"/>
      <c r="H2355" s="5"/>
      <c r="I2355" s="5"/>
      <c r="J2355" s="5"/>
      <c r="K2355" s="5"/>
      <c r="L2355" s="5"/>
      <c r="M2355" s="5"/>
      <c r="N2355" s="5"/>
      <c r="O2355" s="5"/>
      <c r="P2355" s="5"/>
      <c r="Q2355" s="5"/>
      <c r="R2355" s="5"/>
      <c r="S2355" s="5"/>
      <c r="T2355" s="5"/>
      <c r="U2355" s="5"/>
      <c r="V2355" s="5"/>
      <c r="W2355" s="5"/>
      <c r="X2355" s="5"/>
      <c r="Y2355" s="5"/>
      <c r="Z2355" s="5"/>
    </row>
    <row r="2356">
      <c r="A2356" s="6">
        <v>2355.0</v>
      </c>
      <c r="B2356" s="15" t="s">
        <v>6488</v>
      </c>
      <c r="C2356" s="16" t="s">
        <v>6121</v>
      </c>
      <c r="D2356" s="15" t="s">
        <v>6489</v>
      </c>
      <c r="E2356" s="12" t="s">
        <v>13</v>
      </c>
      <c r="F2356" s="19" t="s">
        <v>6292</v>
      </c>
      <c r="G2356" s="14"/>
      <c r="H2356" s="5"/>
      <c r="I2356" s="5"/>
      <c r="J2356" s="5"/>
      <c r="K2356" s="5"/>
      <c r="L2356" s="5"/>
      <c r="M2356" s="5"/>
      <c r="N2356" s="5"/>
      <c r="O2356" s="5"/>
      <c r="P2356" s="5"/>
      <c r="Q2356" s="5"/>
      <c r="R2356" s="5"/>
      <c r="S2356" s="5"/>
      <c r="T2356" s="5"/>
      <c r="U2356" s="5"/>
      <c r="V2356" s="5"/>
      <c r="W2356" s="5"/>
      <c r="X2356" s="5"/>
      <c r="Y2356" s="5"/>
      <c r="Z2356" s="5"/>
    </row>
    <row r="2357">
      <c r="A2357" s="6">
        <v>2356.0</v>
      </c>
      <c r="B2357" s="15" t="s">
        <v>6490</v>
      </c>
      <c r="C2357" s="16" t="s">
        <v>6491</v>
      </c>
      <c r="D2357" s="15" t="s">
        <v>6492</v>
      </c>
      <c r="E2357" s="1" t="s">
        <v>10</v>
      </c>
      <c r="F2357" s="19" t="s">
        <v>6292</v>
      </c>
      <c r="G2357" s="14"/>
      <c r="H2357" s="5"/>
      <c r="I2357" s="5"/>
      <c r="J2357" s="5"/>
      <c r="K2357" s="5"/>
      <c r="L2357" s="5"/>
      <c r="M2357" s="5"/>
      <c r="N2357" s="5"/>
      <c r="O2357" s="5"/>
      <c r="P2357" s="5"/>
      <c r="Q2357" s="5"/>
      <c r="R2357" s="5"/>
      <c r="S2357" s="5"/>
      <c r="T2357" s="5"/>
      <c r="U2357" s="5"/>
      <c r="V2357" s="5"/>
      <c r="W2357" s="5"/>
      <c r="X2357" s="5"/>
      <c r="Y2357" s="5"/>
      <c r="Z2357" s="5"/>
    </row>
    <row r="2358">
      <c r="A2358" s="6">
        <v>2357.0</v>
      </c>
      <c r="B2358" s="15" t="s">
        <v>6493</v>
      </c>
      <c r="C2358" s="16" t="s">
        <v>5731</v>
      </c>
      <c r="D2358" s="15" t="s">
        <v>6494</v>
      </c>
      <c r="E2358" s="12" t="s">
        <v>13</v>
      </c>
      <c r="F2358" s="19" t="s">
        <v>6292</v>
      </c>
      <c r="G2358" s="14"/>
      <c r="H2358" s="5"/>
      <c r="I2358" s="5"/>
      <c r="J2358" s="5"/>
      <c r="K2358" s="5"/>
      <c r="L2358" s="5"/>
      <c r="M2358" s="5"/>
      <c r="N2358" s="5"/>
      <c r="O2358" s="5"/>
      <c r="P2358" s="5"/>
      <c r="Q2358" s="5"/>
      <c r="R2358" s="5"/>
      <c r="S2358" s="5"/>
      <c r="T2358" s="5"/>
      <c r="U2358" s="5"/>
      <c r="V2358" s="5"/>
      <c r="W2358" s="5"/>
      <c r="X2358" s="5"/>
      <c r="Y2358" s="5"/>
      <c r="Z2358" s="5"/>
    </row>
    <row r="2359">
      <c r="A2359" s="6">
        <v>2358.0</v>
      </c>
      <c r="B2359" s="15" t="s">
        <v>6495</v>
      </c>
      <c r="C2359" s="16" t="s">
        <v>3598</v>
      </c>
      <c r="D2359" s="15" t="s">
        <v>6496</v>
      </c>
      <c r="E2359" s="12" t="s">
        <v>13</v>
      </c>
      <c r="F2359" s="19" t="s">
        <v>6292</v>
      </c>
      <c r="G2359" s="14"/>
      <c r="H2359" s="5"/>
      <c r="I2359" s="5"/>
      <c r="J2359" s="5"/>
      <c r="K2359" s="5"/>
      <c r="L2359" s="5"/>
      <c r="M2359" s="5"/>
      <c r="N2359" s="5"/>
      <c r="O2359" s="5"/>
      <c r="P2359" s="5"/>
      <c r="Q2359" s="5"/>
      <c r="R2359" s="5"/>
      <c r="S2359" s="5"/>
      <c r="T2359" s="5"/>
      <c r="U2359" s="5"/>
      <c r="V2359" s="5"/>
      <c r="W2359" s="5"/>
      <c r="X2359" s="5"/>
      <c r="Y2359" s="5"/>
      <c r="Z2359" s="5"/>
    </row>
    <row r="2360">
      <c r="A2360" s="6">
        <v>2359.0</v>
      </c>
      <c r="B2360" s="15" t="s">
        <v>6497</v>
      </c>
      <c r="C2360" s="16" t="s">
        <v>6498</v>
      </c>
      <c r="D2360" s="15" t="s">
        <v>6499</v>
      </c>
      <c r="E2360" s="1" t="s">
        <v>12</v>
      </c>
      <c r="F2360" s="19" t="s">
        <v>6292</v>
      </c>
      <c r="G2360" s="14"/>
      <c r="H2360" s="5"/>
      <c r="I2360" s="5"/>
      <c r="J2360" s="5"/>
      <c r="K2360" s="5"/>
      <c r="L2360" s="5"/>
      <c r="M2360" s="5"/>
      <c r="N2360" s="5"/>
      <c r="O2360" s="5"/>
      <c r="P2360" s="5"/>
      <c r="Q2360" s="5"/>
      <c r="R2360" s="5"/>
      <c r="S2360" s="5"/>
      <c r="T2360" s="5"/>
      <c r="U2360" s="5"/>
      <c r="V2360" s="5"/>
      <c r="W2360" s="5"/>
      <c r="X2360" s="5"/>
      <c r="Y2360" s="5"/>
      <c r="Z2360" s="5"/>
    </row>
    <row r="2361">
      <c r="A2361" s="6">
        <v>2360.0</v>
      </c>
      <c r="B2361" s="15" t="s">
        <v>6500</v>
      </c>
      <c r="C2361" s="16" t="s">
        <v>6501</v>
      </c>
      <c r="D2361" s="15" t="s">
        <v>6502</v>
      </c>
      <c r="E2361" s="12" t="s">
        <v>12</v>
      </c>
      <c r="F2361" s="19" t="s">
        <v>6292</v>
      </c>
      <c r="G2361" s="14"/>
      <c r="H2361" s="5"/>
      <c r="I2361" s="5"/>
      <c r="J2361" s="5"/>
      <c r="K2361" s="5"/>
      <c r="L2361" s="5"/>
      <c r="M2361" s="5"/>
      <c r="N2361" s="5"/>
      <c r="O2361" s="5"/>
      <c r="P2361" s="5"/>
      <c r="Q2361" s="5"/>
      <c r="R2361" s="5"/>
      <c r="S2361" s="5"/>
      <c r="T2361" s="5"/>
      <c r="U2361" s="5"/>
      <c r="V2361" s="5"/>
      <c r="W2361" s="5"/>
      <c r="X2361" s="5"/>
      <c r="Y2361" s="5"/>
      <c r="Z2361" s="5"/>
    </row>
    <row r="2362">
      <c r="A2362" s="6">
        <v>2361.0</v>
      </c>
      <c r="B2362" s="15" t="s">
        <v>6503</v>
      </c>
      <c r="C2362" s="16" t="s">
        <v>6504</v>
      </c>
      <c r="D2362" s="15" t="s">
        <v>6505</v>
      </c>
      <c r="E2362" s="12" t="s">
        <v>14</v>
      </c>
      <c r="F2362" s="19" t="s">
        <v>6292</v>
      </c>
      <c r="G2362" s="14"/>
      <c r="H2362" s="5"/>
      <c r="I2362" s="5"/>
      <c r="J2362" s="5"/>
      <c r="K2362" s="5"/>
      <c r="L2362" s="5"/>
      <c r="M2362" s="5"/>
      <c r="N2362" s="5"/>
      <c r="O2362" s="5"/>
      <c r="P2362" s="5"/>
      <c r="Q2362" s="5"/>
      <c r="R2362" s="5"/>
      <c r="S2362" s="5"/>
      <c r="T2362" s="5"/>
      <c r="U2362" s="5"/>
      <c r="V2362" s="5"/>
      <c r="W2362" s="5"/>
      <c r="X2362" s="5"/>
      <c r="Y2362" s="5"/>
      <c r="Z2362" s="5"/>
    </row>
    <row r="2363">
      <c r="A2363" s="6">
        <v>2362.0</v>
      </c>
      <c r="B2363" s="15" t="s">
        <v>6499</v>
      </c>
      <c r="C2363" s="16" t="s">
        <v>6506</v>
      </c>
      <c r="D2363" s="15" t="s">
        <v>6507</v>
      </c>
      <c r="E2363" s="12" t="s">
        <v>13</v>
      </c>
      <c r="F2363" s="19" t="s">
        <v>6292</v>
      </c>
      <c r="G2363" s="14"/>
      <c r="H2363" s="5"/>
      <c r="I2363" s="5"/>
      <c r="J2363" s="5"/>
      <c r="K2363" s="5"/>
      <c r="L2363" s="5"/>
      <c r="M2363" s="5"/>
      <c r="N2363" s="5"/>
      <c r="O2363" s="5"/>
      <c r="P2363" s="5"/>
      <c r="Q2363" s="5"/>
      <c r="R2363" s="5"/>
      <c r="S2363" s="5"/>
      <c r="T2363" s="5"/>
      <c r="U2363" s="5"/>
      <c r="V2363" s="5"/>
      <c r="W2363" s="5"/>
      <c r="X2363" s="5"/>
      <c r="Y2363" s="5"/>
      <c r="Z2363" s="5"/>
    </row>
    <row r="2364">
      <c r="A2364" s="6">
        <v>2363.0</v>
      </c>
      <c r="B2364" s="15" t="s">
        <v>6505</v>
      </c>
      <c r="C2364" s="16" t="s">
        <v>5731</v>
      </c>
      <c r="D2364" s="15" t="s">
        <v>6508</v>
      </c>
      <c r="E2364" s="12" t="s">
        <v>13</v>
      </c>
      <c r="F2364" s="19" t="s">
        <v>6292</v>
      </c>
      <c r="G2364" s="14"/>
      <c r="H2364" s="5"/>
      <c r="I2364" s="5"/>
      <c r="J2364" s="5"/>
      <c r="K2364" s="5"/>
      <c r="L2364" s="5"/>
      <c r="M2364" s="5"/>
      <c r="N2364" s="5"/>
      <c r="O2364" s="5"/>
      <c r="P2364" s="5"/>
      <c r="Q2364" s="5"/>
      <c r="R2364" s="5"/>
      <c r="S2364" s="5"/>
      <c r="T2364" s="5"/>
      <c r="U2364" s="5"/>
      <c r="V2364" s="5"/>
      <c r="W2364" s="5"/>
      <c r="X2364" s="5"/>
      <c r="Y2364" s="5"/>
      <c r="Z2364" s="5"/>
    </row>
    <row r="2365">
      <c r="A2365" s="6">
        <v>2364.0</v>
      </c>
      <c r="B2365" s="15" t="s">
        <v>6509</v>
      </c>
      <c r="C2365" s="16" t="s">
        <v>6510</v>
      </c>
      <c r="D2365" s="15" t="s">
        <v>6511</v>
      </c>
      <c r="E2365" s="12" t="s">
        <v>13</v>
      </c>
      <c r="F2365" s="19" t="s">
        <v>6292</v>
      </c>
      <c r="G2365" s="14"/>
      <c r="H2365" s="5"/>
      <c r="I2365" s="5"/>
      <c r="J2365" s="5"/>
      <c r="K2365" s="5"/>
      <c r="L2365" s="5"/>
      <c r="M2365" s="5"/>
      <c r="N2365" s="5"/>
      <c r="O2365" s="5"/>
      <c r="P2365" s="5"/>
      <c r="Q2365" s="5"/>
      <c r="R2365" s="5"/>
      <c r="S2365" s="5"/>
      <c r="T2365" s="5"/>
      <c r="U2365" s="5"/>
      <c r="V2365" s="5"/>
      <c r="W2365" s="5"/>
      <c r="X2365" s="5"/>
      <c r="Y2365" s="5"/>
      <c r="Z2365" s="5"/>
    </row>
    <row r="2366">
      <c r="A2366" s="6">
        <v>2365.0</v>
      </c>
      <c r="B2366" s="15" t="s">
        <v>6512</v>
      </c>
      <c r="C2366" s="16" t="s">
        <v>6513</v>
      </c>
      <c r="D2366" s="15" t="s">
        <v>6514</v>
      </c>
      <c r="E2366" s="23" t="s">
        <v>13</v>
      </c>
      <c r="F2366" s="19" t="s">
        <v>6292</v>
      </c>
      <c r="G2366" s="14"/>
      <c r="H2366" s="5"/>
      <c r="I2366" s="5"/>
      <c r="J2366" s="5"/>
      <c r="K2366" s="5"/>
      <c r="L2366" s="5"/>
      <c r="M2366" s="5"/>
      <c r="N2366" s="5"/>
      <c r="O2366" s="5"/>
      <c r="P2366" s="5"/>
      <c r="Q2366" s="5"/>
      <c r="R2366" s="5"/>
      <c r="S2366" s="5"/>
      <c r="T2366" s="5"/>
      <c r="U2366" s="5"/>
      <c r="V2366" s="5"/>
      <c r="W2366" s="5"/>
      <c r="X2366" s="5"/>
      <c r="Y2366" s="5"/>
      <c r="Z2366" s="5"/>
    </row>
    <row r="2367">
      <c r="A2367" s="6">
        <v>2366.0</v>
      </c>
      <c r="B2367" s="15" t="s">
        <v>6515</v>
      </c>
      <c r="C2367" s="16" t="s">
        <v>6516</v>
      </c>
      <c r="D2367" s="15" t="s">
        <v>6517</v>
      </c>
      <c r="E2367" s="12" t="s">
        <v>13</v>
      </c>
      <c r="F2367" s="19" t="s">
        <v>6292</v>
      </c>
      <c r="G2367" s="14"/>
      <c r="H2367" s="5"/>
      <c r="I2367" s="5"/>
      <c r="J2367" s="5"/>
      <c r="K2367" s="5"/>
      <c r="L2367" s="5"/>
      <c r="M2367" s="5"/>
      <c r="N2367" s="5"/>
      <c r="O2367" s="5"/>
      <c r="P2367" s="5"/>
      <c r="Q2367" s="5"/>
      <c r="R2367" s="5"/>
      <c r="S2367" s="5"/>
      <c r="T2367" s="5"/>
      <c r="U2367" s="5"/>
      <c r="V2367" s="5"/>
      <c r="W2367" s="5"/>
      <c r="X2367" s="5"/>
      <c r="Y2367" s="5"/>
      <c r="Z2367" s="5"/>
    </row>
    <row r="2368">
      <c r="A2368" s="6">
        <v>2367.0</v>
      </c>
      <c r="B2368" s="15" t="s">
        <v>6518</v>
      </c>
      <c r="C2368" s="16" t="s">
        <v>6519</v>
      </c>
      <c r="D2368" s="15" t="s">
        <v>6520</v>
      </c>
      <c r="E2368" s="1" t="s">
        <v>10</v>
      </c>
      <c r="F2368" s="19" t="s">
        <v>6292</v>
      </c>
      <c r="G2368" s="14"/>
      <c r="H2368" s="5"/>
      <c r="I2368" s="5"/>
      <c r="J2368" s="5"/>
      <c r="K2368" s="5"/>
      <c r="L2368" s="5"/>
      <c r="M2368" s="5"/>
      <c r="N2368" s="5"/>
      <c r="O2368" s="5"/>
      <c r="P2368" s="5"/>
      <c r="Q2368" s="5"/>
      <c r="R2368" s="5"/>
      <c r="S2368" s="5"/>
      <c r="T2368" s="5"/>
      <c r="U2368" s="5"/>
      <c r="V2368" s="5"/>
      <c r="W2368" s="5"/>
      <c r="X2368" s="5"/>
      <c r="Y2368" s="5"/>
      <c r="Z2368" s="5"/>
    </row>
    <row r="2369">
      <c r="A2369" s="6">
        <v>2368.0</v>
      </c>
      <c r="B2369" s="15" t="s">
        <v>6521</v>
      </c>
      <c r="C2369" s="16" t="s">
        <v>6522</v>
      </c>
      <c r="D2369" s="15" t="s">
        <v>6523</v>
      </c>
      <c r="E2369" s="12" t="s">
        <v>13</v>
      </c>
      <c r="F2369" s="19" t="s">
        <v>6292</v>
      </c>
      <c r="G2369" s="14"/>
      <c r="H2369" s="5"/>
      <c r="I2369" s="5"/>
      <c r="J2369" s="5"/>
      <c r="K2369" s="5"/>
      <c r="L2369" s="5"/>
      <c r="M2369" s="5"/>
      <c r="N2369" s="5"/>
      <c r="O2369" s="5"/>
      <c r="P2369" s="5"/>
      <c r="Q2369" s="5"/>
      <c r="R2369" s="5"/>
      <c r="S2369" s="5"/>
      <c r="T2369" s="5"/>
      <c r="U2369" s="5"/>
      <c r="V2369" s="5"/>
      <c r="W2369" s="5"/>
      <c r="X2369" s="5"/>
      <c r="Y2369" s="5"/>
      <c r="Z2369" s="5"/>
    </row>
    <row r="2370">
      <c r="A2370" s="6">
        <v>2369.0</v>
      </c>
      <c r="B2370" s="15" t="s">
        <v>6524</v>
      </c>
      <c r="C2370" s="16" t="s">
        <v>6525</v>
      </c>
      <c r="D2370" s="15" t="s">
        <v>6526</v>
      </c>
      <c r="E2370" s="1" t="s">
        <v>10</v>
      </c>
      <c r="F2370" s="19" t="s">
        <v>6292</v>
      </c>
      <c r="G2370" s="14"/>
      <c r="H2370" s="5"/>
      <c r="I2370" s="5"/>
      <c r="J2370" s="5"/>
      <c r="K2370" s="5"/>
      <c r="L2370" s="5"/>
      <c r="M2370" s="5"/>
      <c r="N2370" s="5"/>
      <c r="O2370" s="5"/>
      <c r="P2370" s="5"/>
      <c r="Q2370" s="5"/>
      <c r="R2370" s="5"/>
      <c r="S2370" s="5"/>
      <c r="T2370" s="5"/>
      <c r="U2370" s="5"/>
      <c r="V2370" s="5"/>
      <c r="W2370" s="5"/>
      <c r="X2370" s="5"/>
      <c r="Y2370" s="5"/>
      <c r="Z2370" s="5"/>
    </row>
    <row r="2371">
      <c r="A2371" s="6">
        <v>2370.0</v>
      </c>
      <c r="B2371" s="15" t="s">
        <v>6527</v>
      </c>
      <c r="C2371" s="16" t="s">
        <v>6528</v>
      </c>
      <c r="D2371" s="15" t="s">
        <v>6529</v>
      </c>
      <c r="E2371" s="12" t="s">
        <v>13</v>
      </c>
      <c r="F2371" s="19" t="s">
        <v>6292</v>
      </c>
      <c r="G2371" s="14"/>
      <c r="H2371" s="5"/>
      <c r="I2371" s="5"/>
      <c r="J2371" s="5"/>
      <c r="K2371" s="5"/>
      <c r="L2371" s="5"/>
      <c r="M2371" s="5"/>
      <c r="N2371" s="5"/>
      <c r="O2371" s="5"/>
      <c r="P2371" s="5"/>
      <c r="Q2371" s="5"/>
      <c r="R2371" s="5"/>
      <c r="S2371" s="5"/>
      <c r="T2371" s="5"/>
      <c r="U2371" s="5"/>
      <c r="V2371" s="5"/>
      <c r="W2371" s="5"/>
      <c r="X2371" s="5"/>
      <c r="Y2371" s="5"/>
      <c r="Z2371" s="5"/>
    </row>
    <row r="2372">
      <c r="A2372" s="6">
        <v>2371.0</v>
      </c>
      <c r="B2372" s="15" t="s">
        <v>6530</v>
      </c>
      <c r="C2372" s="16" t="s">
        <v>6531</v>
      </c>
      <c r="D2372" s="15" t="s">
        <v>6532</v>
      </c>
      <c r="E2372" s="12" t="s">
        <v>13</v>
      </c>
      <c r="F2372" s="19" t="s">
        <v>6292</v>
      </c>
      <c r="G2372" s="14"/>
      <c r="H2372" s="5"/>
      <c r="I2372" s="5"/>
      <c r="J2372" s="5"/>
      <c r="K2372" s="5"/>
      <c r="L2372" s="5"/>
      <c r="M2372" s="5"/>
      <c r="N2372" s="5"/>
      <c r="O2372" s="5"/>
      <c r="P2372" s="5"/>
      <c r="Q2372" s="5"/>
      <c r="R2372" s="5"/>
      <c r="S2372" s="5"/>
      <c r="T2372" s="5"/>
      <c r="U2372" s="5"/>
      <c r="V2372" s="5"/>
      <c r="W2372" s="5"/>
      <c r="X2372" s="5"/>
      <c r="Y2372" s="5"/>
      <c r="Z2372" s="5"/>
    </row>
    <row r="2373">
      <c r="A2373" s="6">
        <v>2372.0</v>
      </c>
      <c r="B2373" s="15" t="s">
        <v>6530</v>
      </c>
      <c r="C2373" s="16" t="s">
        <v>6533</v>
      </c>
      <c r="D2373" s="15" t="s">
        <v>6532</v>
      </c>
      <c r="E2373" s="12" t="s">
        <v>14</v>
      </c>
      <c r="F2373" s="19" t="s">
        <v>6292</v>
      </c>
      <c r="G2373" s="14"/>
      <c r="H2373" s="5"/>
      <c r="I2373" s="5"/>
      <c r="J2373" s="5"/>
      <c r="K2373" s="5"/>
      <c r="L2373" s="5"/>
      <c r="M2373" s="5"/>
      <c r="N2373" s="5"/>
      <c r="O2373" s="5"/>
      <c r="P2373" s="5"/>
      <c r="Q2373" s="5"/>
      <c r="R2373" s="5"/>
      <c r="S2373" s="5"/>
      <c r="T2373" s="5"/>
      <c r="U2373" s="5"/>
      <c r="V2373" s="5"/>
      <c r="W2373" s="5"/>
      <c r="X2373" s="5"/>
      <c r="Y2373" s="5"/>
      <c r="Z2373" s="5"/>
    </row>
    <row r="2374">
      <c r="A2374" s="6">
        <v>2373.0</v>
      </c>
      <c r="B2374" s="15" t="s">
        <v>6526</v>
      </c>
      <c r="C2374" s="16" t="s">
        <v>6534</v>
      </c>
      <c r="D2374" s="15" t="s">
        <v>6535</v>
      </c>
      <c r="E2374" s="12" t="s">
        <v>13</v>
      </c>
      <c r="F2374" s="19" t="s">
        <v>6292</v>
      </c>
      <c r="G2374" s="14"/>
      <c r="H2374" s="5"/>
      <c r="I2374" s="5"/>
      <c r="J2374" s="5"/>
      <c r="K2374" s="5"/>
      <c r="L2374" s="5"/>
      <c r="M2374" s="5"/>
      <c r="N2374" s="5"/>
      <c r="O2374" s="5"/>
      <c r="P2374" s="5"/>
      <c r="Q2374" s="5"/>
      <c r="R2374" s="5"/>
      <c r="S2374" s="5"/>
      <c r="T2374" s="5"/>
      <c r="U2374" s="5"/>
      <c r="V2374" s="5"/>
      <c r="W2374" s="5"/>
      <c r="X2374" s="5"/>
      <c r="Y2374" s="5"/>
      <c r="Z2374" s="5"/>
    </row>
    <row r="2375">
      <c r="A2375" s="6">
        <v>2374.0</v>
      </c>
      <c r="B2375" s="15" t="s">
        <v>6536</v>
      </c>
      <c r="C2375" s="16" t="s">
        <v>6537</v>
      </c>
      <c r="D2375" s="15" t="s">
        <v>6538</v>
      </c>
      <c r="E2375" s="12" t="s">
        <v>13</v>
      </c>
      <c r="F2375" s="19" t="s">
        <v>6292</v>
      </c>
      <c r="G2375" s="14"/>
      <c r="H2375" s="5"/>
      <c r="I2375" s="5"/>
      <c r="J2375" s="5"/>
      <c r="K2375" s="5"/>
      <c r="L2375" s="5"/>
      <c r="M2375" s="5"/>
      <c r="N2375" s="5"/>
      <c r="O2375" s="5"/>
      <c r="P2375" s="5"/>
      <c r="Q2375" s="5"/>
      <c r="R2375" s="5"/>
      <c r="S2375" s="5"/>
      <c r="T2375" s="5"/>
      <c r="U2375" s="5"/>
      <c r="V2375" s="5"/>
      <c r="W2375" s="5"/>
      <c r="X2375" s="5"/>
      <c r="Y2375" s="5"/>
      <c r="Z2375" s="5"/>
    </row>
    <row r="2376">
      <c r="A2376" s="6">
        <v>2375.0</v>
      </c>
      <c r="B2376" s="15" t="s">
        <v>6538</v>
      </c>
      <c r="C2376" s="16" t="s">
        <v>6539</v>
      </c>
      <c r="D2376" s="15" t="s">
        <v>6540</v>
      </c>
      <c r="E2376" s="12" t="s">
        <v>14</v>
      </c>
      <c r="F2376" s="19" t="s">
        <v>6292</v>
      </c>
      <c r="G2376" s="14"/>
      <c r="H2376" s="5"/>
      <c r="I2376" s="5"/>
      <c r="J2376" s="5"/>
      <c r="K2376" s="5"/>
      <c r="L2376" s="5"/>
      <c r="M2376" s="5"/>
      <c r="N2376" s="5"/>
      <c r="O2376" s="5"/>
      <c r="P2376" s="5"/>
      <c r="Q2376" s="5"/>
      <c r="R2376" s="5"/>
      <c r="S2376" s="5"/>
      <c r="T2376" s="5"/>
      <c r="U2376" s="5"/>
      <c r="V2376" s="5"/>
      <c r="W2376" s="5"/>
      <c r="X2376" s="5"/>
      <c r="Y2376" s="5"/>
      <c r="Z2376" s="5"/>
    </row>
    <row r="2377">
      <c r="A2377" s="6">
        <v>2376.0</v>
      </c>
      <c r="B2377" s="15" t="s">
        <v>6541</v>
      </c>
      <c r="C2377" s="16" t="s">
        <v>6542</v>
      </c>
      <c r="D2377" s="15" t="s">
        <v>6543</v>
      </c>
      <c r="E2377" s="1" t="s">
        <v>12</v>
      </c>
      <c r="F2377" s="19" t="s">
        <v>6292</v>
      </c>
      <c r="G2377" s="14"/>
      <c r="H2377" s="5"/>
      <c r="I2377" s="5"/>
      <c r="J2377" s="5"/>
      <c r="K2377" s="5"/>
      <c r="L2377" s="5"/>
      <c r="M2377" s="5"/>
      <c r="N2377" s="5"/>
      <c r="O2377" s="5"/>
      <c r="P2377" s="5"/>
      <c r="Q2377" s="5"/>
      <c r="R2377" s="5"/>
      <c r="S2377" s="5"/>
      <c r="T2377" s="5"/>
      <c r="U2377" s="5"/>
      <c r="V2377" s="5"/>
      <c r="W2377" s="5"/>
      <c r="X2377" s="5"/>
      <c r="Y2377" s="5"/>
      <c r="Z2377" s="5"/>
    </row>
    <row r="2378">
      <c r="A2378" s="6">
        <v>2377.0</v>
      </c>
      <c r="B2378" s="15" t="s">
        <v>6544</v>
      </c>
      <c r="C2378" s="16" t="s">
        <v>6545</v>
      </c>
      <c r="D2378" s="15" t="s">
        <v>6546</v>
      </c>
      <c r="E2378" s="12" t="s">
        <v>13</v>
      </c>
      <c r="F2378" s="19" t="s">
        <v>6292</v>
      </c>
      <c r="G2378" s="14"/>
      <c r="H2378" s="5"/>
      <c r="I2378" s="5"/>
      <c r="J2378" s="5"/>
      <c r="K2378" s="5"/>
      <c r="L2378" s="5"/>
      <c r="M2378" s="5"/>
      <c r="N2378" s="5"/>
      <c r="O2378" s="5"/>
      <c r="P2378" s="5"/>
      <c r="Q2378" s="5"/>
      <c r="R2378" s="5"/>
      <c r="S2378" s="5"/>
      <c r="T2378" s="5"/>
      <c r="U2378" s="5"/>
      <c r="V2378" s="5"/>
      <c r="W2378" s="5"/>
      <c r="X2378" s="5"/>
      <c r="Y2378" s="5"/>
      <c r="Z2378" s="5"/>
    </row>
    <row r="2379">
      <c r="A2379" s="6">
        <v>2378.0</v>
      </c>
      <c r="B2379" s="15" t="s">
        <v>6547</v>
      </c>
      <c r="C2379" s="16" t="s">
        <v>6548</v>
      </c>
      <c r="D2379" s="15" t="s">
        <v>6549</v>
      </c>
      <c r="E2379" s="12" t="s">
        <v>13</v>
      </c>
      <c r="F2379" s="19" t="s">
        <v>6292</v>
      </c>
      <c r="G2379" s="14"/>
      <c r="H2379" s="5"/>
      <c r="I2379" s="5"/>
      <c r="J2379" s="5"/>
      <c r="K2379" s="5"/>
      <c r="L2379" s="5"/>
      <c r="M2379" s="5"/>
      <c r="N2379" s="5"/>
      <c r="O2379" s="5"/>
      <c r="P2379" s="5"/>
      <c r="Q2379" s="5"/>
      <c r="R2379" s="5"/>
      <c r="S2379" s="5"/>
      <c r="T2379" s="5"/>
      <c r="U2379" s="5"/>
      <c r="V2379" s="5"/>
      <c r="W2379" s="5"/>
      <c r="X2379" s="5"/>
      <c r="Y2379" s="5"/>
      <c r="Z2379" s="5"/>
    </row>
    <row r="2380">
      <c r="A2380" s="6">
        <v>2379.0</v>
      </c>
      <c r="B2380" s="15" t="s">
        <v>6550</v>
      </c>
      <c r="C2380" s="16" t="s">
        <v>6551</v>
      </c>
      <c r="D2380" s="15" t="s">
        <v>6552</v>
      </c>
      <c r="E2380" s="12" t="s">
        <v>13</v>
      </c>
      <c r="F2380" s="19" t="s">
        <v>6292</v>
      </c>
      <c r="G2380" s="14"/>
      <c r="H2380" s="5"/>
      <c r="I2380" s="5"/>
      <c r="J2380" s="5"/>
      <c r="K2380" s="5"/>
      <c r="L2380" s="5"/>
      <c r="M2380" s="5"/>
      <c r="N2380" s="5"/>
      <c r="O2380" s="5"/>
      <c r="P2380" s="5"/>
      <c r="Q2380" s="5"/>
      <c r="R2380" s="5"/>
      <c r="S2380" s="5"/>
      <c r="T2380" s="5"/>
      <c r="U2380" s="5"/>
      <c r="V2380" s="5"/>
      <c r="W2380" s="5"/>
      <c r="X2380" s="5"/>
      <c r="Y2380" s="5"/>
      <c r="Z2380" s="5"/>
    </row>
    <row r="2381">
      <c r="A2381" s="6">
        <v>2380.0</v>
      </c>
      <c r="B2381" s="15" t="s">
        <v>6553</v>
      </c>
      <c r="C2381" s="16" t="s">
        <v>6554</v>
      </c>
      <c r="D2381" s="15" t="s">
        <v>6555</v>
      </c>
      <c r="E2381" s="12" t="s">
        <v>12</v>
      </c>
      <c r="F2381" s="19" t="s">
        <v>6292</v>
      </c>
      <c r="G2381" s="14"/>
      <c r="H2381" s="5"/>
      <c r="I2381" s="5"/>
      <c r="J2381" s="5"/>
      <c r="K2381" s="5"/>
      <c r="L2381" s="5"/>
      <c r="M2381" s="5"/>
      <c r="N2381" s="5"/>
      <c r="O2381" s="5"/>
      <c r="P2381" s="5"/>
      <c r="Q2381" s="5"/>
      <c r="R2381" s="5"/>
      <c r="S2381" s="5"/>
      <c r="T2381" s="5"/>
      <c r="U2381" s="5"/>
      <c r="V2381" s="5"/>
      <c r="W2381" s="5"/>
      <c r="X2381" s="5"/>
      <c r="Y2381" s="5"/>
      <c r="Z2381" s="5"/>
    </row>
    <row r="2382">
      <c r="A2382" s="6">
        <v>2381.0</v>
      </c>
      <c r="B2382" s="15" t="s">
        <v>6556</v>
      </c>
      <c r="C2382" s="16" t="s">
        <v>6557</v>
      </c>
      <c r="D2382" s="15" t="s">
        <v>6558</v>
      </c>
      <c r="E2382" s="12" t="s">
        <v>13</v>
      </c>
      <c r="F2382" s="19" t="s">
        <v>6292</v>
      </c>
      <c r="G2382" s="14"/>
      <c r="H2382" s="5"/>
      <c r="I2382" s="5"/>
      <c r="J2382" s="5"/>
      <c r="K2382" s="5"/>
      <c r="L2382" s="5"/>
      <c r="M2382" s="5"/>
      <c r="N2382" s="5"/>
      <c r="O2382" s="5"/>
      <c r="P2382" s="5"/>
      <c r="Q2382" s="5"/>
      <c r="R2382" s="5"/>
      <c r="S2382" s="5"/>
      <c r="T2382" s="5"/>
      <c r="U2382" s="5"/>
      <c r="V2382" s="5"/>
      <c r="W2382" s="5"/>
      <c r="X2382" s="5"/>
      <c r="Y2382" s="5"/>
      <c r="Z2382" s="5"/>
    </row>
    <row r="2383">
      <c r="A2383" s="6">
        <v>2382.0</v>
      </c>
      <c r="B2383" s="15" t="s">
        <v>6559</v>
      </c>
      <c r="C2383" s="16" t="s">
        <v>6560</v>
      </c>
      <c r="D2383" s="15" t="s">
        <v>6561</v>
      </c>
      <c r="E2383" s="12" t="s">
        <v>10</v>
      </c>
      <c r="F2383" s="19" t="s">
        <v>6292</v>
      </c>
      <c r="G2383" s="14"/>
      <c r="H2383" s="5"/>
      <c r="I2383" s="5"/>
      <c r="J2383" s="5"/>
      <c r="K2383" s="5"/>
      <c r="L2383" s="5"/>
      <c r="M2383" s="5"/>
      <c r="N2383" s="5"/>
      <c r="O2383" s="5"/>
      <c r="P2383" s="5"/>
      <c r="Q2383" s="5"/>
      <c r="R2383" s="5"/>
      <c r="S2383" s="5"/>
      <c r="T2383" s="5"/>
      <c r="U2383" s="5"/>
      <c r="V2383" s="5"/>
      <c r="W2383" s="5"/>
      <c r="X2383" s="5"/>
      <c r="Y2383" s="5"/>
      <c r="Z2383" s="5"/>
    </row>
    <row r="2384">
      <c r="A2384" s="6">
        <v>2383.0</v>
      </c>
      <c r="B2384" s="15" t="s">
        <v>6562</v>
      </c>
      <c r="C2384" s="16" t="s">
        <v>6563</v>
      </c>
      <c r="D2384" s="15" t="s">
        <v>6564</v>
      </c>
      <c r="E2384" s="12" t="s">
        <v>10</v>
      </c>
      <c r="F2384" s="19" t="s">
        <v>6292</v>
      </c>
      <c r="G2384" s="14"/>
      <c r="H2384" s="5"/>
      <c r="I2384" s="5"/>
      <c r="J2384" s="5"/>
      <c r="K2384" s="5"/>
      <c r="L2384" s="5"/>
      <c r="M2384" s="5"/>
      <c r="N2384" s="5"/>
      <c r="O2384" s="5"/>
      <c r="P2384" s="5"/>
      <c r="Q2384" s="5"/>
      <c r="R2384" s="5"/>
      <c r="S2384" s="5"/>
      <c r="T2384" s="5"/>
      <c r="U2384" s="5"/>
      <c r="V2384" s="5"/>
      <c r="W2384" s="5"/>
      <c r="X2384" s="5"/>
      <c r="Y2384" s="5"/>
      <c r="Z2384" s="5"/>
    </row>
    <row r="2385">
      <c r="A2385" s="6">
        <v>2384.0</v>
      </c>
      <c r="B2385" s="15" t="s">
        <v>6565</v>
      </c>
      <c r="C2385" s="16" t="s">
        <v>6566</v>
      </c>
      <c r="D2385" s="15" t="s">
        <v>6567</v>
      </c>
      <c r="E2385" s="12" t="s">
        <v>13</v>
      </c>
      <c r="F2385" s="19" t="s">
        <v>6292</v>
      </c>
      <c r="G2385" s="14"/>
      <c r="H2385" s="5"/>
      <c r="I2385" s="5"/>
      <c r="J2385" s="5"/>
      <c r="K2385" s="5"/>
      <c r="L2385" s="5"/>
      <c r="M2385" s="5"/>
      <c r="N2385" s="5"/>
      <c r="O2385" s="5"/>
      <c r="P2385" s="5"/>
      <c r="Q2385" s="5"/>
      <c r="R2385" s="5"/>
      <c r="S2385" s="5"/>
      <c r="T2385" s="5"/>
      <c r="U2385" s="5"/>
      <c r="V2385" s="5"/>
      <c r="W2385" s="5"/>
      <c r="X2385" s="5"/>
      <c r="Y2385" s="5"/>
      <c r="Z2385" s="5"/>
    </row>
    <row r="2386">
      <c r="A2386" s="6">
        <v>2385.0</v>
      </c>
      <c r="B2386" s="15" t="s">
        <v>6568</v>
      </c>
      <c r="C2386" s="16" t="s">
        <v>6569</v>
      </c>
      <c r="D2386" s="15" t="s">
        <v>6570</v>
      </c>
      <c r="E2386" s="12" t="s">
        <v>13</v>
      </c>
      <c r="F2386" s="19" t="s">
        <v>6292</v>
      </c>
      <c r="G2386" s="14"/>
      <c r="H2386" s="5"/>
      <c r="I2386" s="5"/>
      <c r="J2386" s="5"/>
      <c r="K2386" s="5"/>
      <c r="L2386" s="5"/>
      <c r="M2386" s="5"/>
      <c r="N2386" s="5"/>
      <c r="O2386" s="5"/>
      <c r="P2386" s="5"/>
      <c r="Q2386" s="5"/>
      <c r="R2386" s="5"/>
      <c r="S2386" s="5"/>
      <c r="T2386" s="5"/>
      <c r="U2386" s="5"/>
      <c r="V2386" s="5"/>
      <c r="W2386" s="5"/>
      <c r="X2386" s="5"/>
      <c r="Y2386" s="5"/>
      <c r="Z2386" s="5"/>
    </row>
    <row r="2387">
      <c r="A2387" s="6">
        <v>2386.0</v>
      </c>
      <c r="B2387" s="15" t="s">
        <v>6571</v>
      </c>
      <c r="C2387" s="16" t="s">
        <v>6572</v>
      </c>
      <c r="D2387" s="15" t="s">
        <v>6573</v>
      </c>
      <c r="E2387" s="1" t="s">
        <v>12</v>
      </c>
      <c r="F2387" s="19" t="s">
        <v>6292</v>
      </c>
      <c r="G2387" s="14"/>
      <c r="H2387" s="5"/>
      <c r="I2387" s="5"/>
      <c r="J2387" s="5"/>
      <c r="K2387" s="5"/>
      <c r="L2387" s="5"/>
      <c r="M2387" s="5"/>
      <c r="N2387" s="5"/>
      <c r="O2387" s="5"/>
      <c r="P2387" s="5"/>
      <c r="Q2387" s="5"/>
      <c r="R2387" s="5"/>
      <c r="S2387" s="5"/>
      <c r="T2387" s="5"/>
      <c r="U2387" s="5"/>
      <c r="V2387" s="5"/>
      <c r="W2387" s="5"/>
      <c r="X2387" s="5"/>
      <c r="Y2387" s="5"/>
      <c r="Z2387" s="5"/>
    </row>
    <row r="2388">
      <c r="A2388" s="6">
        <v>2387.0</v>
      </c>
      <c r="B2388" s="20" t="s">
        <v>6574</v>
      </c>
      <c r="C2388" s="16" t="s">
        <v>6575</v>
      </c>
      <c r="D2388" s="15" t="s">
        <v>6576</v>
      </c>
      <c r="E2388" s="12" t="s">
        <v>14</v>
      </c>
      <c r="F2388" s="19" t="s">
        <v>6292</v>
      </c>
      <c r="G2388" s="14"/>
      <c r="H2388" s="5"/>
      <c r="I2388" s="5"/>
      <c r="J2388" s="5"/>
      <c r="K2388" s="5"/>
      <c r="L2388" s="5"/>
      <c r="M2388" s="5"/>
      <c r="N2388" s="5"/>
      <c r="O2388" s="5"/>
      <c r="P2388" s="5"/>
      <c r="Q2388" s="5"/>
      <c r="R2388" s="5"/>
      <c r="S2388" s="5"/>
      <c r="T2388" s="5"/>
      <c r="U2388" s="5"/>
      <c r="V2388" s="5"/>
      <c r="W2388" s="5"/>
      <c r="X2388" s="5"/>
      <c r="Y2388" s="5"/>
      <c r="Z2388" s="5"/>
    </row>
    <row r="2389">
      <c r="A2389" s="6">
        <v>2388.0</v>
      </c>
      <c r="B2389" s="15" t="s">
        <v>6577</v>
      </c>
      <c r="C2389" s="16" t="s">
        <v>6578</v>
      </c>
      <c r="D2389" s="15" t="s">
        <v>6579</v>
      </c>
      <c r="E2389" s="12" t="s">
        <v>13</v>
      </c>
      <c r="F2389" s="19" t="s">
        <v>6292</v>
      </c>
      <c r="G2389" s="14"/>
      <c r="H2389" s="5"/>
      <c r="I2389" s="5"/>
      <c r="J2389" s="5"/>
      <c r="K2389" s="5"/>
      <c r="L2389" s="5"/>
      <c r="M2389" s="5"/>
      <c r="N2389" s="5"/>
      <c r="O2389" s="5"/>
      <c r="P2389" s="5"/>
      <c r="Q2389" s="5"/>
      <c r="R2389" s="5"/>
      <c r="S2389" s="5"/>
      <c r="T2389" s="5"/>
      <c r="U2389" s="5"/>
      <c r="V2389" s="5"/>
      <c r="W2389" s="5"/>
      <c r="X2389" s="5"/>
      <c r="Y2389" s="5"/>
      <c r="Z2389" s="5"/>
    </row>
    <row r="2390">
      <c r="A2390" s="6">
        <v>2389.0</v>
      </c>
      <c r="B2390" s="15" t="s">
        <v>6580</v>
      </c>
      <c r="C2390" s="16" t="s">
        <v>6581</v>
      </c>
      <c r="D2390" s="15" t="s">
        <v>6582</v>
      </c>
      <c r="E2390" s="12" t="s">
        <v>13</v>
      </c>
      <c r="F2390" s="19" t="s">
        <v>6292</v>
      </c>
      <c r="G2390" s="14"/>
      <c r="H2390" s="5"/>
      <c r="I2390" s="5"/>
      <c r="J2390" s="5"/>
      <c r="K2390" s="5"/>
      <c r="L2390" s="5"/>
      <c r="M2390" s="5"/>
      <c r="N2390" s="5"/>
      <c r="O2390" s="5"/>
      <c r="P2390" s="5"/>
      <c r="Q2390" s="5"/>
      <c r="R2390" s="5"/>
      <c r="S2390" s="5"/>
      <c r="T2390" s="5"/>
      <c r="U2390" s="5"/>
      <c r="V2390" s="5"/>
      <c r="W2390" s="5"/>
      <c r="X2390" s="5"/>
      <c r="Y2390" s="5"/>
      <c r="Z2390" s="5"/>
    </row>
    <row r="2391">
      <c r="A2391" s="6">
        <v>2390.0</v>
      </c>
      <c r="B2391" s="15" t="s">
        <v>6583</v>
      </c>
      <c r="C2391" s="16" t="s">
        <v>6584</v>
      </c>
      <c r="D2391" s="15" t="s">
        <v>6585</v>
      </c>
      <c r="E2391" s="12" t="s">
        <v>12</v>
      </c>
      <c r="F2391" s="19" t="s">
        <v>6292</v>
      </c>
      <c r="G2391" s="14"/>
      <c r="H2391" s="5"/>
      <c r="I2391" s="5"/>
      <c r="J2391" s="5"/>
      <c r="K2391" s="5"/>
      <c r="L2391" s="5"/>
      <c r="M2391" s="5"/>
      <c r="N2391" s="5"/>
      <c r="O2391" s="5"/>
      <c r="P2391" s="5"/>
      <c r="Q2391" s="5"/>
      <c r="R2391" s="5"/>
      <c r="S2391" s="5"/>
      <c r="T2391" s="5"/>
      <c r="U2391" s="5"/>
      <c r="V2391" s="5"/>
      <c r="W2391" s="5"/>
      <c r="X2391" s="5"/>
      <c r="Y2391" s="5"/>
      <c r="Z2391" s="5"/>
    </row>
    <row r="2392">
      <c r="A2392" s="6">
        <v>2391.0</v>
      </c>
      <c r="B2392" s="15" t="s">
        <v>6586</v>
      </c>
      <c r="C2392" s="16" t="s">
        <v>6587</v>
      </c>
      <c r="D2392" s="15" t="s">
        <v>6588</v>
      </c>
      <c r="E2392" s="1" t="s">
        <v>12</v>
      </c>
      <c r="F2392" s="19" t="s">
        <v>6292</v>
      </c>
      <c r="G2392" s="14"/>
      <c r="H2392" s="5"/>
      <c r="I2392" s="5"/>
      <c r="J2392" s="5"/>
      <c r="K2392" s="5"/>
      <c r="L2392" s="5"/>
      <c r="M2392" s="5"/>
      <c r="N2392" s="5"/>
      <c r="O2392" s="5"/>
      <c r="P2392" s="5"/>
      <c r="Q2392" s="5"/>
      <c r="R2392" s="5"/>
      <c r="S2392" s="5"/>
      <c r="T2392" s="5"/>
      <c r="U2392" s="5"/>
      <c r="V2392" s="5"/>
      <c r="W2392" s="5"/>
      <c r="X2392" s="5"/>
      <c r="Y2392" s="5"/>
      <c r="Z2392" s="5"/>
    </row>
    <row r="2393">
      <c r="A2393" s="6">
        <v>2392.0</v>
      </c>
      <c r="B2393" s="15" t="s">
        <v>6589</v>
      </c>
      <c r="C2393" s="16" t="s">
        <v>6590</v>
      </c>
      <c r="D2393" s="15" t="s">
        <v>6591</v>
      </c>
      <c r="E2393" s="12" t="s">
        <v>14</v>
      </c>
      <c r="F2393" s="19" t="s">
        <v>6292</v>
      </c>
      <c r="G2393" s="14"/>
      <c r="H2393" s="5"/>
      <c r="I2393" s="5"/>
      <c r="J2393" s="5"/>
      <c r="K2393" s="5"/>
      <c r="L2393" s="5"/>
      <c r="M2393" s="5"/>
      <c r="N2393" s="5"/>
      <c r="O2393" s="5"/>
      <c r="P2393" s="5"/>
      <c r="Q2393" s="5"/>
      <c r="R2393" s="5"/>
      <c r="S2393" s="5"/>
      <c r="T2393" s="5"/>
      <c r="U2393" s="5"/>
      <c r="V2393" s="5"/>
      <c r="W2393" s="5"/>
      <c r="X2393" s="5"/>
      <c r="Y2393" s="5"/>
      <c r="Z2393" s="5"/>
    </row>
    <row r="2394">
      <c r="A2394" s="6">
        <v>2393.0</v>
      </c>
      <c r="B2394" s="15" t="s">
        <v>6592</v>
      </c>
      <c r="C2394" s="16" t="s">
        <v>6593</v>
      </c>
      <c r="D2394" s="15" t="s">
        <v>6594</v>
      </c>
      <c r="E2394" s="1" t="s">
        <v>12</v>
      </c>
      <c r="F2394" s="19" t="s">
        <v>6292</v>
      </c>
      <c r="G2394" s="14"/>
      <c r="H2394" s="5"/>
      <c r="I2394" s="5"/>
      <c r="J2394" s="5"/>
      <c r="K2394" s="5"/>
      <c r="L2394" s="5"/>
      <c r="M2394" s="5"/>
      <c r="N2394" s="5"/>
      <c r="O2394" s="5"/>
      <c r="P2394" s="5"/>
      <c r="Q2394" s="5"/>
      <c r="R2394" s="5"/>
      <c r="S2394" s="5"/>
      <c r="T2394" s="5"/>
      <c r="U2394" s="5"/>
      <c r="V2394" s="5"/>
      <c r="W2394" s="5"/>
      <c r="X2394" s="5"/>
      <c r="Y2394" s="5"/>
      <c r="Z2394" s="5"/>
    </row>
    <row r="2395">
      <c r="A2395" s="6">
        <v>2394.0</v>
      </c>
      <c r="B2395" s="15" t="s">
        <v>6595</v>
      </c>
      <c r="C2395" s="16" t="s">
        <v>6596</v>
      </c>
      <c r="D2395" s="15" t="s">
        <v>6597</v>
      </c>
      <c r="E2395" s="1" t="s">
        <v>12</v>
      </c>
      <c r="F2395" s="19" t="s">
        <v>6292</v>
      </c>
      <c r="G2395" s="14"/>
      <c r="H2395" s="5"/>
      <c r="I2395" s="5"/>
      <c r="J2395" s="5"/>
      <c r="K2395" s="5"/>
      <c r="L2395" s="5"/>
      <c r="M2395" s="5"/>
      <c r="N2395" s="5"/>
      <c r="O2395" s="5"/>
      <c r="P2395" s="5"/>
      <c r="Q2395" s="5"/>
      <c r="R2395" s="5"/>
      <c r="S2395" s="5"/>
      <c r="T2395" s="5"/>
      <c r="U2395" s="5"/>
      <c r="V2395" s="5"/>
      <c r="W2395" s="5"/>
      <c r="X2395" s="5"/>
      <c r="Y2395" s="5"/>
      <c r="Z2395" s="5"/>
    </row>
    <row r="2396">
      <c r="A2396" s="6">
        <v>2395.0</v>
      </c>
      <c r="B2396" s="15" t="s">
        <v>6598</v>
      </c>
      <c r="C2396" s="16" t="s">
        <v>6599</v>
      </c>
      <c r="D2396" s="15" t="s">
        <v>6600</v>
      </c>
      <c r="E2396" s="1" t="s">
        <v>12</v>
      </c>
      <c r="F2396" s="19" t="s">
        <v>6292</v>
      </c>
      <c r="G2396" s="14"/>
      <c r="H2396" s="5"/>
      <c r="I2396" s="5"/>
      <c r="J2396" s="5"/>
      <c r="K2396" s="5"/>
      <c r="L2396" s="5"/>
      <c r="M2396" s="5"/>
      <c r="N2396" s="5"/>
      <c r="O2396" s="5"/>
      <c r="P2396" s="5"/>
      <c r="Q2396" s="5"/>
      <c r="R2396" s="5"/>
      <c r="S2396" s="5"/>
      <c r="T2396" s="5"/>
      <c r="U2396" s="5"/>
      <c r="V2396" s="5"/>
      <c r="W2396" s="5"/>
      <c r="X2396" s="5"/>
      <c r="Y2396" s="5"/>
      <c r="Z2396" s="5"/>
    </row>
    <row r="2397">
      <c r="A2397" s="6">
        <v>2396.0</v>
      </c>
      <c r="B2397" s="20" t="s">
        <v>6598</v>
      </c>
      <c r="C2397" s="16" t="s">
        <v>6601</v>
      </c>
      <c r="D2397" s="15" t="s">
        <v>6600</v>
      </c>
      <c r="E2397" s="12" t="s">
        <v>14</v>
      </c>
      <c r="F2397" s="19" t="s">
        <v>6292</v>
      </c>
      <c r="G2397" s="14"/>
      <c r="H2397" s="5"/>
      <c r="I2397" s="5"/>
      <c r="J2397" s="5"/>
      <c r="K2397" s="5"/>
      <c r="L2397" s="5"/>
      <c r="M2397" s="5"/>
      <c r="N2397" s="5"/>
      <c r="O2397" s="5"/>
      <c r="P2397" s="5"/>
      <c r="Q2397" s="5"/>
      <c r="R2397" s="5"/>
      <c r="S2397" s="5"/>
      <c r="T2397" s="5"/>
      <c r="U2397" s="5"/>
      <c r="V2397" s="5"/>
      <c r="W2397" s="5"/>
      <c r="X2397" s="5"/>
      <c r="Y2397" s="5"/>
      <c r="Z2397" s="5"/>
    </row>
    <row r="2398">
      <c r="A2398" s="6">
        <v>2397.0</v>
      </c>
      <c r="B2398" s="15" t="s">
        <v>6602</v>
      </c>
      <c r="C2398" s="16" t="s">
        <v>6603</v>
      </c>
      <c r="D2398" s="15" t="s">
        <v>6604</v>
      </c>
      <c r="E2398" s="12" t="s">
        <v>14</v>
      </c>
      <c r="F2398" s="19" t="s">
        <v>6292</v>
      </c>
      <c r="G2398" s="14"/>
      <c r="H2398" s="5"/>
      <c r="I2398" s="5"/>
      <c r="J2398" s="5"/>
      <c r="K2398" s="5"/>
      <c r="L2398" s="5"/>
      <c r="M2398" s="5"/>
      <c r="N2398" s="5"/>
      <c r="O2398" s="5"/>
      <c r="P2398" s="5"/>
      <c r="Q2398" s="5"/>
      <c r="R2398" s="5"/>
      <c r="S2398" s="5"/>
      <c r="T2398" s="5"/>
      <c r="U2398" s="5"/>
      <c r="V2398" s="5"/>
      <c r="W2398" s="5"/>
      <c r="X2398" s="5"/>
      <c r="Y2398" s="5"/>
      <c r="Z2398" s="5"/>
    </row>
    <row r="2399">
      <c r="A2399" s="6">
        <v>2398.0</v>
      </c>
      <c r="B2399" s="20" t="s">
        <v>6605</v>
      </c>
      <c r="C2399" s="16" t="s">
        <v>6606</v>
      </c>
      <c r="D2399" s="15" t="s">
        <v>6607</v>
      </c>
      <c r="E2399" s="12" t="s">
        <v>10</v>
      </c>
      <c r="F2399" s="19" t="s">
        <v>6292</v>
      </c>
      <c r="G2399" s="14"/>
      <c r="H2399" s="5"/>
      <c r="I2399" s="5"/>
      <c r="J2399" s="5"/>
      <c r="K2399" s="5"/>
      <c r="L2399" s="5"/>
      <c r="M2399" s="5"/>
      <c r="N2399" s="5"/>
      <c r="O2399" s="5"/>
      <c r="P2399" s="5"/>
      <c r="Q2399" s="5"/>
      <c r="R2399" s="5"/>
      <c r="S2399" s="5"/>
      <c r="T2399" s="5"/>
      <c r="U2399" s="5"/>
      <c r="V2399" s="5"/>
      <c r="W2399" s="5"/>
      <c r="X2399" s="5"/>
      <c r="Y2399" s="5"/>
      <c r="Z2399" s="5"/>
    </row>
    <row r="2400">
      <c r="A2400" s="6">
        <v>2399.0</v>
      </c>
      <c r="B2400" s="15" t="s">
        <v>6608</v>
      </c>
      <c r="C2400" s="16" t="s">
        <v>6609</v>
      </c>
      <c r="D2400" s="15" t="s">
        <v>6610</v>
      </c>
      <c r="E2400" s="12" t="s">
        <v>14</v>
      </c>
      <c r="F2400" s="19" t="s">
        <v>6292</v>
      </c>
      <c r="G2400" s="14"/>
      <c r="H2400" s="5"/>
      <c r="I2400" s="5"/>
      <c r="J2400" s="5"/>
      <c r="K2400" s="5"/>
      <c r="L2400" s="5"/>
      <c r="M2400" s="5"/>
      <c r="N2400" s="5"/>
      <c r="O2400" s="5"/>
      <c r="P2400" s="5"/>
      <c r="Q2400" s="5"/>
      <c r="R2400" s="5"/>
      <c r="S2400" s="5"/>
      <c r="T2400" s="5"/>
      <c r="U2400" s="5"/>
      <c r="V2400" s="5"/>
      <c r="W2400" s="5"/>
      <c r="X2400" s="5"/>
      <c r="Y2400" s="5"/>
      <c r="Z2400" s="5"/>
    </row>
    <row r="2401">
      <c r="A2401" s="6">
        <v>2400.0</v>
      </c>
      <c r="B2401" s="15" t="s">
        <v>6611</v>
      </c>
      <c r="C2401" s="16" t="s">
        <v>6612</v>
      </c>
      <c r="D2401" s="15" t="s">
        <v>6613</v>
      </c>
      <c r="E2401" s="1" t="s">
        <v>12</v>
      </c>
      <c r="F2401" s="19" t="s">
        <v>6292</v>
      </c>
      <c r="G2401" s="14"/>
      <c r="H2401" s="5"/>
      <c r="I2401" s="5"/>
      <c r="J2401" s="5"/>
      <c r="K2401" s="5"/>
      <c r="L2401" s="5"/>
      <c r="M2401" s="5"/>
      <c r="N2401" s="5"/>
      <c r="O2401" s="5"/>
      <c r="P2401" s="5"/>
      <c r="Q2401" s="5"/>
      <c r="R2401" s="5"/>
      <c r="S2401" s="5"/>
      <c r="T2401" s="5"/>
      <c r="U2401" s="5"/>
      <c r="V2401" s="5"/>
      <c r="W2401" s="5"/>
      <c r="X2401" s="5"/>
      <c r="Y2401" s="5"/>
      <c r="Z2401" s="5"/>
    </row>
    <row r="2402">
      <c r="A2402" s="6">
        <v>2401.0</v>
      </c>
      <c r="B2402" s="15" t="s">
        <v>6614</v>
      </c>
      <c r="C2402" s="16" t="s">
        <v>6615</v>
      </c>
      <c r="D2402" s="15" t="s">
        <v>6616</v>
      </c>
      <c r="E2402" s="1" t="s">
        <v>12</v>
      </c>
      <c r="F2402" s="19" t="s">
        <v>6292</v>
      </c>
      <c r="G2402" s="14"/>
      <c r="H2402" s="5"/>
      <c r="I2402" s="5"/>
      <c r="J2402" s="5"/>
      <c r="K2402" s="5"/>
      <c r="L2402" s="5"/>
      <c r="M2402" s="5"/>
      <c r="N2402" s="5"/>
      <c r="O2402" s="5"/>
      <c r="P2402" s="5"/>
      <c r="Q2402" s="5"/>
      <c r="R2402" s="5"/>
      <c r="S2402" s="5"/>
      <c r="T2402" s="5"/>
      <c r="U2402" s="5"/>
      <c r="V2402" s="5"/>
      <c r="W2402" s="5"/>
      <c r="X2402" s="5"/>
      <c r="Y2402" s="5"/>
      <c r="Z2402" s="5"/>
    </row>
    <row r="2403">
      <c r="A2403" s="6">
        <v>2402.0</v>
      </c>
      <c r="B2403" s="15" t="s">
        <v>6617</v>
      </c>
      <c r="C2403" s="16" t="s">
        <v>6618</v>
      </c>
      <c r="D2403" s="15" t="s">
        <v>6619</v>
      </c>
      <c r="E2403" s="1" t="s">
        <v>12</v>
      </c>
      <c r="F2403" s="19" t="s">
        <v>6292</v>
      </c>
      <c r="G2403" s="14"/>
      <c r="H2403" s="5"/>
      <c r="I2403" s="5"/>
      <c r="J2403" s="5"/>
      <c r="K2403" s="5"/>
      <c r="L2403" s="5"/>
      <c r="M2403" s="5"/>
      <c r="N2403" s="5"/>
      <c r="O2403" s="5"/>
      <c r="P2403" s="5"/>
      <c r="Q2403" s="5"/>
      <c r="R2403" s="5"/>
      <c r="S2403" s="5"/>
      <c r="T2403" s="5"/>
      <c r="U2403" s="5"/>
      <c r="V2403" s="5"/>
      <c r="W2403" s="5"/>
      <c r="X2403" s="5"/>
      <c r="Y2403" s="5"/>
      <c r="Z2403" s="5"/>
    </row>
    <row r="2404">
      <c r="A2404" s="6">
        <v>2403.0</v>
      </c>
      <c r="B2404" s="15" t="s">
        <v>6620</v>
      </c>
      <c r="C2404" s="16" t="s">
        <v>6621</v>
      </c>
      <c r="D2404" s="15" t="s">
        <v>6622</v>
      </c>
      <c r="E2404" s="1" t="s">
        <v>12</v>
      </c>
      <c r="F2404" s="19" t="s">
        <v>6292</v>
      </c>
      <c r="G2404" s="14"/>
      <c r="H2404" s="5"/>
      <c r="I2404" s="5"/>
      <c r="J2404" s="5"/>
      <c r="K2404" s="5"/>
      <c r="L2404" s="5"/>
      <c r="M2404" s="5"/>
      <c r="N2404" s="5"/>
      <c r="O2404" s="5"/>
      <c r="P2404" s="5"/>
      <c r="Q2404" s="5"/>
      <c r="R2404" s="5"/>
      <c r="S2404" s="5"/>
      <c r="T2404" s="5"/>
      <c r="U2404" s="5"/>
      <c r="V2404" s="5"/>
      <c r="W2404" s="5"/>
      <c r="X2404" s="5"/>
      <c r="Y2404" s="5"/>
      <c r="Z2404" s="5"/>
    </row>
    <row r="2405">
      <c r="A2405" s="6">
        <v>2404.0</v>
      </c>
      <c r="B2405" s="15" t="s">
        <v>6623</v>
      </c>
      <c r="C2405" s="16" t="s">
        <v>6624</v>
      </c>
      <c r="D2405" s="15" t="s">
        <v>6625</v>
      </c>
      <c r="E2405" s="12" t="s">
        <v>13</v>
      </c>
      <c r="F2405" s="19" t="s">
        <v>6292</v>
      </c>
      <c r="G2405" s="14"/>
      <c r="H2405" s="5"/>
      <c r="I2405" s="5"/>
      <c r="J2405" s="5"/>
      <c r="K2405" s="5"/>
      <c r="L2405" s="5"/>
      <c r="M2405" s="5"/>
      <c r="N2405" s="5"/>
      <c r="O2405" s="5"/>
      <c r="P2405" s="5"/>
      <c r="Q2405" s="5"/>
      <c r="R2405" s="5"/>
      <c r="S2405" s="5"/>
      <c r="T2405" s="5"/>
      <c r="U2405" s="5"/>
      <c r="V2405" s="5"/>
      <c r="W2405" s="5"/>
      <c r="X2405" s="5"/>
      <c r="Y2405" s="5"/>
      <c r="Z2405" s="5"/>
    </row>
    <row r="2406">
      <c r="A2406" s="6">
        <v>2405.0</v>
      </c>
      <c r="B2406" s="15" t="s">
        <v>6626</v>
      </c>
      <c r="C2406" s="16" t="s">
        <v>6627</v>
      </c>
      <c r="D2406" s="15" t="s">
        <v>6628</v>
      </c>
      <c r="E2406" s="1" t="s">
        <v>12</v>
      </c>
      <c r="F2406" s="19" t="s">
        <v>6292</v>
      </c>
      <c r="G2406" s="14"/>
      <c r="H2406" s="5"/>
      <c r="I2406" s="5"/>
      <c r="J2406" s="5"/>
      <c r="K2406" s="5"/>
      <c r="L2406" s="5"/>
      <c r="M2406" s="5"/>
      <c r="N2406" s="5"/>
      <c r="O2406" s="5"/>
      <c r="P2406" s="5"/>
      <c r="Q2406" s="5"/>
      <c r="R2406" s="5"/>
      <c r="S2406" s="5"/>
      <c r="T2406" s="5"/>
      <c r="U2406" s="5"/>
      <c r="V2406" s="5"/>
      <c r="W2406" s="5"/>
      <c r="X2406" s="5"/>
      <c r="Y2406" s="5"/>
      <c r="Z2406" s="5"/>
    </row>
    <row r="2407">
      <c r="A2407" s="6">
        <v>2406.0</v>
      </c>
      <c r="B2407" s="15" t="s">
        <v>6629</v>
      </c>
      <c r="C2407" s="16" t="s">
        <v>6630</v>
      </c>
      <c r="D2407" s="15" t="s">
        <v>6631</v>
      </c>
      <c r="E2407" s="12" t="s">
        <v>14</v>
      </c>
      <c r="F2407" s="19" t="s">
        <v>6292</v>
      </c>
      <c r="G2407" s="14"/>
      <c r="H2407" s="5"/>
      <c r="I2407" s="5"/>
      <c r="J2407" s="5"/>
      <c r="K2407" s="5"/>
      <c r="L2407" s="5"/>
      <c r="M2407" s="5"/>
      <c r="N2407" s="5"/>
      <c r="O2407" s="5"/>
      <c r="P2407" s="5"/>
      <c r="Q2407" s="5"/>
      <c r="R2407" s="5"/>
      <c r="S2407" s="5"/>
      <c r="T2407" s="5"/>
      <c r="U2407" s="5"/>
      <c r="V2407" s="5"/>
      <c r="W2407" s="5"/>
      <c r="X2407" s="5"/>
      <c r="Y2407" s="5"/>
      <c r="Z2407" s="5"/>
    </row>
    <row r="2408">
      <c r="A2408" s="6">
        <v>2407.0</v>
      </c>
      <c r="B2408" s="20" t="s">
        <v>6632</v>
      </c>
      <c r="C2408" s="16" t="s">
        <v>6633</v>
      </c>
      <c r="D2408" s="15" t="s">
        <v>6634</v>
      </c>
      <c r="E2408" s="12" t="s">
        <v>14</v>
      </c>
      <c r="F2408" s="19" t="s">
        <v>6292</v>
      </c>
      <c r="G2408" s="14"/>
      <c r="H2408" s="5"/>
      <c r="I2408" s="5"/>
      <c r="J2408" s="5"/>
      <c r="K2408" s="5"/>
      <c r="L2408" s="5"/>
      <c r="M2408" s="5"/>
      <c r="N2408" s="5"/>
      <c r="O2408" s="5"/>
      <c r="P2408" s="5"/>
      <c r="Q2408" s="5"/>
      <c r="R2408" s="5"/>
      <c r="S2408" s="5"/>
      <c r="T2408" s="5"/>
      <c r="U2408" s="5"/>
      <c r="V2408" s="5"/>
      <c r="W2408" s="5"/>
      <c r="X2408" s="5"/>
      <c r="Y2408" s="5"/>
      <c r="Z2408" s="5"/>
    </row>
    <row r="2409">
      <c r="A2409" s="6">
        <v>2408.0</v>
      </c>
      <c r="B2409" s="15" t="s">
        <v>6635</v>
      </c>
      <c r="C2409" s="16" t="s">
        <v>6636</v>
      </c>
      <c r="D2409" s="15" t="s">
        <v>6637</v>
      </c>
      <c r="E2409" s="1" t="s">
        <v>12</v>
      </c>
      <c r="F2409" s="19" t="s">
        <v>6292</v>
      </c>
      <c r="G2409" s="14"/>
      <c r="H2409" s="5"/>
      <c r="I2409" s="5"/>
      <c r="J2409" s="5"/>
      <c r="K2409" s="5"/>
      <c r="L2409" s="5"/>
      <c r="M2409" s="5"/>
      <c r="N2409" s="5"/>
      <c r="O2409" s="5"/>
      <c r="P2409" s="5"/>
      <c r="Q2409" s="5"/>
      <c r="R2409" s="5"/>
      <c r="S2409" s="5"/>
      <c r="T2409" s="5"/>
      <c r="U2409" s="5"/>
      <c r="V2409" s="5"/>
      <c r="W2409" s="5"/>
      <c r="X2409" s="5"/>
      <c r="Y2409" s="5"/>
      <c r="Z2409" s="5"/>
    </row>
    <row r="2410">
      <c r="A2410" s="6">
        <v>2409.0</v>
      </c>
      <c r="B2410" s="20" t="s">
        <v>6638</v>
      </c>
      <c r="C2410" s="16" t="s">
        <v>6639</v>
      </c>
      <c r="D2410" s="15" t="s">
        <v>6640</v>
      </c>
      <c r="E2410" s="12" t="s">
        <v>13</v>
      </c>
      <c r="F2410" s="19" t="s">
        <v>6292</v>
      </c>
      <c r="G2410" s="14"/>
      <c r="H2410" s="5"/>
      <c r="I2410" s="5"/>
      <c r="J2410" s="5"/>
      <c r="K2410" s="5"/>
      <c r="L2410" s="5"/>
      <c r="M2410" s="5"/>
      <c r="N2410" s="5"/>
      <c r="O2410" s="5"/>
      <c r="P2410" s="5"/>
      <c r="Q2410" s="5"/>
      <c r="R2410" s="5"/>
      <c r="S2410" s="5"/>
      <c r="T2410" s="5"/>
      <c r="U2410" s="5"/>
      <c r="V2410" s="5"/>
      <c r="W2410" s="5"/>
      <c r="X2410" s="5"/>
      <c r="Y2410" s="5"/>
      <c r="Z2410" s="5"/>
    </row>
    <row r="2411">
      <c r="A2411" s="6">
        <v>2410.0</v>
      </c>
      <c r="B2411" s="15" t="s">
        <v>6641</v>
      </c>
      <c r="C2411" s="16" t="s">
        <v>6642</v>
      </c>
      <c r="D2411" s="15" t="s">
        <v>6643</v>
      </c>
      <c r="E2411" s="1" t="s">
        <v>12</v>
      </c>
      <c r="F2411" s="19" t="s">
        <v>6292</v>
      </c>
      <c r="G2411" s="14"/>
      <c r="H2411" s="5"/>
      <c r="I2411" s="5"/>
      <c r="J2411" s="5"/>
      <c r="K2411" s="5"/>
      <c r="L2411" s="5"/>
      <c r="M2411" s="5"/>
      <c r="N2411" s="5"/>
      <c r="O2411" s="5"/>
      <c r="P2411" s="5"/>
      <c r="Q2411" s="5"/>
      <c r="R2411" s="5"/>
      <c r="S2411" s="5"/>
      <c r="T2411" s="5"/>
      <c r="U2411" s="5"/>
      <c r="V2411" s="5"/>
      <c r="W2411" s="5"/>
      <c r="X2411" s="5"/>
      <c r="Y2411" s="5"/>
      <c r="Z2411" s="5"/>
    </row>
    <row r="2412">
      <c r="A2412" s="6">
        <v>2411.0</v>
      </c>
      <c r="B2412" s="15" t="s">
        <v>6644</v>
      </c>
      <c r="C2412" s="16" t="s">
        <v>6645</v>
      </c>
      <c r="D2412" s="15" t="s">
        <v>6646</v>
      </c>
      <c r="E2412" s="12" t="s">
        <v>12</v>
      </c>
      <c r="F2412" s="19" t="s">
        <v>6292</v>
      </c>
      <c r="G2412" s="14"/>
      <c r="H2412" s="5"/>
      <c r="I2412" s="5"/>
      <c r="J2412" s="5"/>
      <c r="K2412" s="5"/>
      <c r="L2412" s="5"/>
      <c r="M2412" s="5"/>
      <c r="N2412" s="5"/>
      <c r="O2412" s="5"/>
      <c r="P2412" s="5"/>
      <c r="Q2412" s="5"/>
      <c r="R2412" s="5"/>
      <c r="S2412" s="5"/>
      <c r="T2412" s="5"/>
      <c r="U2412" s="5"/>
      <c r="V2412" s="5"/>
      <c r="W2412" s="5"/>
      <c r="X2412" s="5"/>
      <c r="Y2412" s="5"/>
      <c r="Z2412" s="5"/>
    </row>
    <row r="2413">
      <c r="A2413" s="6">
        <v>2412.0</v>
      </c>
      <c r="B2413" s="15" t="s">
        <v>6643</v>
      </c>
      <c r="C2413" s="16" t="s">
        <v>6647</v>
      </c>
      <c r="D2413" s="15" t="s">
        <v>6648</v>
      </c>
      <c r="E2413" s="12" t="s">
        <v>14</v>
      </c>
      <c r="F2413" s="19" t="s">
        <v>6292</v>
      </c>
      <c r="G2413" s="14"/>
      <c r="H2413" s="5"/>
      <c r="I2413" s="5"/>
      <c r="J2413" s="5"/>
      <c r="K2413" s="5"/>
      <c r="L2413" s="5"/>
      <c r="M2413" s="5"/>
      <c r="N2413" s="5"/>
      <c r="O2413" s="5"/>
      <c r="P2413" s="5"/>
      <c r="Q2413" s="5"/>
      <c r="R2413" s="5"/>
      <c r="S2413" s="5"/>
      <c r="T2413" s="5"/>
      <c r="U2413" s="5"/>
      <c r="V2413" s="5"/>
      <c r="W2413" s="5"/>
      <c r="X2413" s="5"/>
      <c r="Y2413" s="5"/>
      <c r="Z2413" s="5"/>
    </row>
    <row r="2414">
      <c r="A2414" s="6">
        <v>2413.0</v>
      </c>
      <c r="B2414" s="20" t="s">
        <v>6646</v>
      </c>
      <c r="C2414" s="16" t="s">
        <v>6649</v>
      </c>
      <c r="D2414" s="15" t="s">
        <v>6650</v>
      </c>
      <c r="E2414" s="12" t="s">
        <v>14</v>
      </c>
      <c r="F2414" s="19" t="s">
        <v>6292</v>
      </c>
      <c r="G2414" s="14"/>
      <c r="H2414" s="5"/>
      <c r="I2414" s="5"/>
      <c r="J2414" s="5"/>
      <c r="K2414" s="5"/>
      <c r="L2414" s="5"/>
      <c r="M2414" s="5"/>
      <c r="N2414" s="5"/>
      <c r="O2414" s="5"/>
      <c r="P2414" s="5"/>
      <c r="Q2414" s="5"/>
      <c r="R2414" s="5"/>
      <c r="S2414" s="5"/>
      <c r="T2414" s="5"/>
      <c r="U2414" s="5"/>
      <c r="V2414" s="5"/>
      <c r="W2414" s="5"/>
      <c r="X2414" s="5"/>
      <c r="Y2414" s="5"/>
      <c r="Z2414" s="5"/>
    </row>
    <row r="2415">
      <c r="A2415" s="6">
        <v>2414.0</v>
      </c>
      <c r="B2415" s="20" t="s">
        <v>6651</v>
      </c>
      <c r="C2415" s="16" t="s">
        <v>6652</v>
      </c>
      <c r="D2415" s="15" t="s">
        <v>6653</v>
      </c>
      <c r="E2415" s="12" t="s">
        <v>13</v>
      </c>
      <c r="F2415" s="19" t="s">
        <v>6292</v>
      </c>
      <c r="G2415" s="14"/>
      <c r="H2415" s="5"/>
      <c r="I2415" s="5"/>
      <c r="J2415" s="5"/>
      <c r="K2415" s="5"/>
      <c r="L2415" s="5"/>
      <c r="M2415" s="5"/>
      <c r="N2415" s="5"/>
      <c r="O2415" s="5"/>
      <c r="P2415" s="5"/>
      <c r="Q2415" s="5"/>
      <c r="R2415" s="5"/>
      <c r="S2415" s="5"/>
      <c r="T2415" s="5"/>
      <c r="U2415" s="5"/>
      <c r="V2415" s="5"/>
      <c r="W2415" s="5"/>
      <c r="X2415" s="5"/>
      <c r="Y2415" s="5"/>
      <c r="Z2415" s="5"/>
    </row>
    <row r="2416">
      <c r="A2416" s="6">
        <v>2415.0</v>
      </c>
      <c r="B2416" s="15" t="s">
        <v>6654</v>
      </c>
      <c r="C2416" s="16" t="s">
        <v>6655</v>
      </c>
      <c r="D2416" s="15" t="s">
        <v>6656</v>
      </c>
      <c r="E2416" s="12" t="s">
        <v>13</v>
      </c>
      <c r="F2416" s="19" t="s">
        <v>6292</v>
      </c>
      <c r="G2416" s="14"/>
      <c r="H2416" s="5"/>
      <c r="I2416" s="5"/>
      <c r="J2416" s="5"/>
      <c r="K2416" s="5"/>
      <c r="L2416" s="5"/>
      <c r="M2416" s="5"/>
      <c r="N2416" s="5"/>
      <c r="O2416" s="5"/>
      <c r="P2416" s="5"/>
      <c r="Q2416" s="5"/>
      <c r="R2416" s="5"/>
      <c r="S2416" s="5"/>
      <c r="T2416" s="5"/>
      <c r="U2416" s="5"/>
      <c r="V2416" s="5"/>
      <c r="W2416" s="5"/>
      <c r="X2416" s="5"/>
      <c r="Y2416" s="5"/>
      <c r="Z2416" s="5"/>
    </row>
    <row r="2417">
      <c r="A2417" s="6">
        <v>2416.0</v>
      </c>
      <c r="B2417" s="15" t="s">
        <v>6657</v>
      </c>
      <c r="C2417" s="16" t="s">
        <v>6658</v>
      </c>
      <c r="D2417" s="15" t="s">
        <v>6659</v>
      </c>
      <c r="E2417" s="1" t="s">
        <v>12</v>
      </c>
      <c r="F2417" s="19" t="s">
        <v>6292</v>
      </c>
      <c r="G2417" s="14"/>
      <c r="H2417" s="5"/>
      <c r="I2417" s="5"/>
      <c r="J2417" s="5"/>
      <c r="K2417" s="5"/>
      <c r="L2417" s="5"/>
      <c r="M2417" s="5"/>
      <c r="N2417" s="5"/>
      <c r="O2417" s="5"/>
      <c r="P2417" s="5"/>
      <c r="Q2417" s="5"/>
      <c r="R2417" s="5"/>
      <c r="S2417" s="5"/>
      <c r="T2417" s="5"/>
      <c r="U2417" s="5"/>
      <c r="V2417" s="5"/>
      <c r="W2417" s="5"/>
      <c r="X2417" s="5"/>
      <c r="Y2417" s="5"/>
      <c r="Z2417" s="5"/>
    </row>
    <row r="2418">
      <c r="A2418" s="6">
        <v>2417.0</v>
      </c>
      <c r="B2418" s="15" t="s">
        <v>6660</v>
      </c>
      <c r="C2418" s="16" t="s">
        <v>6661</v>
      </c>
      <c r="D2418" s="15" t="s">
        <v>6662</v>
      </c>
      <c r="E2418" s="12" t="s">
        <v>12</v>
      </c>
      <c r="F2418" s="19" t="s">
        <v>6292</v>
      </c>
      <c r="G2418" s="14"/>
      <c r="H2418" s="5"/>
      <c r="I2418" s="5"/>
      <c r="J2418" s="5"/>
      <c r="K2418" s="5"/>
      <c r="L2418" s="5"/>
      <c r="M2418" s="5"/>
      <c r="N2418" s="5"/>
      <c r="O2418" s="5"/>
      <c r="P2418" s="5"/>
      <c r="Q2418" s="5"/>
      <c r="R2418" s="5"/>
      <c r="S2418" s="5"/>
      <c r="T2418" s="5"/>
      <c r="U2418" s="5"/>
      <c r="V2418" s="5"/>
      <c r="W2418" s="5"/>
      <c r="X2418" s="5"/>
      <c r="Y2418" s="5"/>
      <c r="Z2418" s="5"/>
    </row>
    <row r="2419">
      <c r="A2419" s="6">
        <v>2418.0</v>
      </c>
      <c r="B2419" s="15" t="s">
        <v>6663</v>
      </c>
      <c r="C2419" s="16" t="s">
        <v>6664</v>
      </c>
      <c r="D2419" s="15" t="s">
        <v>6665</v>
      </c>
      <c r="E2419" s="12" t="s">
        <v>13</v>
      </c>
      <c r="F2419" s="19" t="s">
        <v>6292</v>
      </c>
      <c r="G2419" s="14"/>
      <c r="H2419" s="5"/>
      <c r="I2419" s="5"/>
      <c r="J2419" s="5"/>
      <c r="K2419" s="5"/>
      <c r="L2419" s="5"/>
      <c r="M2419" s="5"/>
      <c r="N2419" s="5"/>
      <c r="O2419" s="5"/>
      <c r="P2419" s="5"/>
      <c r="Q2419" s="5"/>
      <c r="R2419" s="5"/>
      <c r="S2419" s="5"/>
      <c r="T2419" s="5"/>
      <c r="U2419" s="5"/>
      <c r="V2419" s="5"/>
      <c r="W2419" s="5"/>
      <c r="X2419" s="5"/>
      <c r="Y2419" s="5"/>
      <c r="Z2419" s="5"/>
    </row>
    <row r="2420">
      <c r="A2420" s="6">
        <v>2419.0</v>
      </c>
      <c r="B2420" s="15" t="s">
        <v>6666</v>
      </c>
      <c r="C2420" s="16" t="s">
        <v>6667</v>
      </c>
      <c r="D2420" s="15" t="s">
        <v>6668</v>
      </c>
      <c r="E2420" s="12" t="s">
        <v>12</v>
      </c>
      <c r="F2420" s="19" t="s">
        <v>6292</v>
      </c>
      <c r="G2420" s="14"/>
      <c r="H2420" s="5"/>
      <c r="I2420" s="5"/>
      <c r="J2420" s="5"/>
      <c r="K2420" s="5"/>
      <c r="L2420" s="5"/>
      <c r="M2420" s="5"/>
      <c r="N2420" s="5"/>
      <c r="O2420" s="5"/>
      <c r="P2420" s="5"/>
      <c r="Q2420" s="5"/>
      <c r="R2420" s="5"/>
      <c r="S2420" s="5"/>
      <c r="T2420" s="5"/>
      <c r="U2420" s="5"/>
      <c r="V2420" s="5"/>
      <c r="W2420" s="5"/>
      <c r="X2420" s="5"/>
      <c r="Y2420" s="5"/>
      <c r="Z2420" s="5"/>
    </row>
    <row r="2421">
      <c r="A2421" s="6">
        <v>2420.0</v>
      </c>
      <c r="B2421" s="15" t="s">
        <v>6669</v>
      </c>
      <c r="C2421" s="24" t="s">
        <v>6670</v>
      </c>
      <c r="D2421" s="15" t="s">
        <v>6671</v>
      </c>
      <c r="E2421" s="12" t="s">
        <v>10</v>
      </c>
      <c r="F2421" s="19" t="s">
        <v>6292</v>
      </c>
      <c r="G2421" s="14"/>
      <c r="H2421" s="5"/>
      <c r="I2421" s="5"/>
      <c r="J2421" s="5"/>
      <c r="K2421" s="5"/>
      <c r="L2421" s="5"/>
      <c r="M2421" s="5"/>
      <c r="N2421" s="5"/>
      <c r="O2421" s="5"/>
      <c r="P2421" s="5"/>
      <c r="Q2421" s="5"/>
      <c r="R2421" s="5"/>
      <c r="S2421" s="5"/>
      <c r="T2421" s="5"/>
      <c r="U2421" s="5"/>
      <c r="V2421" s="5"/>
      <c r="W2421" s="5"/>
      <c r="X2421" s="5"/>
      <c r="Y2421" s="5"/>
      <c r="Z2421" s="5"/>
    </row>
    <row r="2422">
      <c r="A2422" s="6">
        <v>2421.0</v>
      </c>
      <c r="B2422" s="15" t="s">
        <v>6672</v>
      </c>
      <c r="C2422" s="16" t="s">
        <v>6673</v>
      </c>
      <c r="D2422" s="15" t="s">
        <v>6674</v>
      </c>
      <c r="E2422" s="12" t="s">
        <v>13</v>
      </c>
      <c r="F2422" s="19" t="s">
        <v>6292</v>
      </c>
      <c r="G2422" s="14"/>
      <c r="H2422" s="5"/>
      <c r="I2422" s="5"/>
      <c r="J2422" s="5"/>
      <c r="K2422" s="5"/>
      <c r="L2422" s="5"/>
      <c r="M2422" s="5"/>
      <c r="N2422" s="5"/>
      <c r="O2422" s="5"/>
      <c r="P2422" s="5"/>
      <c r="Q2422" s="5"/>
      <c r="R2422" s="5"/>
      <c r="S2422" s="5"/>
      <c r="T2422" s="5"/>
      <c r="U2422" s="5"/>
      <c r="V2422" s="5"/>
      <c r="W2422" s="5"/>
      <c r="X2422" s="5"/>
      <c r="Y2422" s="5"/>
      <c r="Z2422" s="5"/>
    </row>
    <row r="2423">
      <c r="A2423" s="6">
        <v>2422.0</v>
      </c>
      <c r="B2423" s="15" t="s">
        <v>6675</v>
      </c>
      <c r="C2423" s="24" t="s">
        <v>6676</v>
      </c>
      <c r="D2423" s="15" t="s">
        <v>6677</v>
      </c>
      <c r="E2423" s="12" t="s">
        <v>10</v>
      </c>
      <c r="F2423" s="19" t="s">
        <v>6292</v>
      </c>
      <c r="G2423" s="14"/>
      <c r="H2423" s="5"/>
      <c r="I2423" s="5"/>
      <c r="J2423" s="5"/>
      <c r="K2423" s="5"/>
      <c r="L2423" s="5"/>
      <c r="M2423" s="5"/>
      <c r="N2423" s="5"/>
      <c r="O2423" s="5"/>
      <c r="P2423" s="5"/>
      <c r="Q2423" s="5"/>
      <c r="R2423" s="5"/>
      <c r="S2423" s="5"/>
      <c r="T2423" s="5"/>
      <c r="U2423" s="5"/>
      <c r="V2423" s="5"/>
      <c r="W2423" s="5"/>
      <c r="X2423" s="5"/>
      <c r="Y2423" s="5"/>
      <c r="Z2423" s="5"/>
    </row>
    <row r="2424">
      <c r="A2424" s="6">
        <v>2423.0</v>
      </c>
      <c r="B2424" s="15" t="s">
        <v>6678</v>
      </c>
      <c r="C2424" s="16" t="s">
        <v>6679</v>
      </c>
      <c r="D2424" s="15" t="s">
        <v>6680</v>
      </c>
      <c r="E2424" s="12" t="s">
        <v>12</v>
      </c>
      <c r="F2424" s="19" t="s">
        <v>6292</v>
      </c>
      <c r="G2424" s="14"/>
      <c r="H2424" s="5"/>
      <c r="I2424" s="5"/>
      <c r="J2424" s="5"/>
      <c r="K2424" s="5"/>
      <c r="L2424" s="5"/>
      <c r="M2424" s="5"/>
      <c r="N2424" s="5"/>
      <c r="O2424" s="5"/>
      <c r="P2424" s="5"/>
      <c r="Q2424" s="5"/>
      <c r="R2424" s="5"/>
      <c r="S2424" s="5"/>
      <c r="T2424" s="5"/>
      <c r="U2424" s="5"/>
      <c r="V2424" s="5"/>
      <c r="W2424" s="5"/>
      <c r="X2424" s="5"/>
      <c r="Y2424" s="5"/>
      <c r="Z2424" s="5"/>
    </row>
    <row r="2425">
      <c r="A2425" s="6">
        <v>2424.0</v>
      </c>
      <c r="B2425" s="15" t="s">
        <v>6681</v>
      </c>
      <c r="C2425" s="16" t="s">
        <v>6682</v>
      </c>
      <c r="D2425" s="15" t="s">
        <v>6683</v>
      </c>
      <c r="E2425" s="1" t="s">
        <v>12</v>
      </c>
      <c r="F2425" s="19" t="s">
        <v>6292</v>
      </c>
      <c r="G2425" s="14"/>
      <c r="H2425" s="5"/>
      <c r="I2425" s="5"/>
      <c r="J2425" s="5"/>
      <c r="K2425" s="5"/>
      <c r="L2425" s="5"/>
      <c r="M2425" s="5"/>
      <c r="N2425" s="5"/>
      <c r="O2425" s="5"/>
      <c r="P2425" s="5"/>
      <c r="Q2425" s="5"/>
      <c r="R2425" s="5"/>
      <c r="S2425" s="5"/>
      <c r="T2425" s="5"/>
      <c r="U2425" s="5"/>
      <c r="V2425" s="5"/>
      <c r="W2425" s="5"/>
      <c r="X2425" s="5"/>
      <c r="Y2425" s="5"/>
      <c r="Z2425" s="5"/>
    </row>
    <row r="2426">
      <c r="A2426" s="6">
        <v>2425.0</v>
      </c>
      <c r="B2426" s="15" t="s">
        <v>6684</v>
      </c>
      <c r="C2426" s="16" t="s">
        <v>6685</v>
      </c>
      <c r="D2426" s="15" t="s">
        <v>6686</v>
      </c>
      <c r="E2426" s="1" t="s">
        <v>12</v>
      </c>
      <c r="F2426" s="19" t="s">
        <v>6292</v>
      </c>
      <c r="G2426" s="14"/>
      <c r="H2426" s="5"/>
      <c r="I2426" s="5"/>
      <c r="J2426" s="5"/>
      <c r="K2426" s="5"/>
      <c r="L2426" s="5"/>
      <c r="M2426" s="5"/>
      <c r="N2426" s="5"/>
      <c r="O2426" s="5"/>
      <c r="P2426" s="5"/>
      <c r="Q2426" s="5"/>
      <c r="R2426" s="5"/>
      <c r="S2426" s="5"/>
      <c r="T2426" s="5"/>
      <c r="U2426" s="5"/>
      <c r="V2426" s="5"/>
      <c r="W2426" s="5"/>
      <c r="X2426" s="5"/>
      <c r="Y2426" s="5"/>
      <c r="Z2426" s="5"/>
    </row>
    <row r="2427">
      <c r="A2427" s="6">
        <v>2426.0</v>
      </c>
      <c r="B2427" s="15" t="s">
        <v>6687</v>
      </c>
      <c r="C2427" s="16" t="s">
        <v>6688</v>
      </c>
      <c r="D2427" s="15" t="s">
        <v>6689</v>
      </c>
      <c r="E2427" s="1" t="s">
        <v>12</v>
      </c>
      <c r="F2427" s="19" t="s">
        <v>6292</v>
      </c>
      <c r="G2427" s="14"/>
      <c r="H2427" s="5"/>
      <c r="I2427" s="5"/>
      <c r="J2427" s="5"/>
      <c r="K2427" s="5"/>
      <c r="L2427" s="5"/>
      <c r="M2427" s="5"/>
      <c r="N2427" s="5"/>
      <c r="O2427" s="5"/>
      <c r="P2427" s="5"/>
      <c r="Q2427" s="5"/>
      <c r="R2427" s="5"/>
      <c r="S2427" s="5"/>
      <c r="T2427" s="5"/>
      <c r="U2427" s="5"/>
      <c r="V2427" s="5"/>
      <c r="W2427" s="5"/>
      <c r="X2427" s="5"/>
      <c r="Y2427" s="5"/>
      <c r="Z2427" s="5"/>
    </row>
    <row r="2428">
      <c r="A2428" s="6">
        <v>2427.0</v>
      </c>
      <c r="B2428" s="15" t="s">
        <v>6686</v>
      </c>
      <c r="C2428" s="16" t="s">
        <v>6690</v>
      </c>
      <c r="D2428" s="15" t="s">
        <v>6691</v>
      </c>
      <c r="E2428" s="12" t="s">
        <v>10</v>
      </c>
      <c r="F2428" s="19" t="s">
        <v>6292</v>
      </c>
      <c r="G2428" s="14"/>
      <c r="H2428" s="5"/>
      <c r="I2428" s="5"/>
      <c r="J2428" s="5"/>
      <c r="K2428" s="5"/>
      <c r="L2428" s="5"/>
      <c r="M2428" s="5"/>
      <c r="N2428" s="5"/>
      <c r="O2428" s="5"/>
      <c r="P2428" s="5"/>
      <c r="Q2428" s="5"/>
      <c r="R2428" s="5"/>
      <c r="S2428" s="5"/>
      <c r="T2428" s="5"/>
      <c r="U2428" s="5"/>
      <c r="V2428" s="5"/>
      <c r="W2428" s="5"/>
      <c r="X2428" s="5"/>
      <c r="Y2428" s="5"/>
      <c r="Z2428" s="5"/>
    </row>
    <row r="2429">
      <c r="A2429" s="6">
        <v>2428.0</v>
      </c>
      <c r="B2429" s="15" t="s">
        <v>6689</v>
      </c>
      <c r="C2429" s="16" t="s">
        <v>6692</v>
      </c>
      <c r="D2429" s="15" t="s">
        <v>6693</v>
      </c>
      <c r="E2429" s="12" t="s">
        <v>13</v>
      </c>
      <c r="F2429" s="19" t="s">
        <v>6292</v>
      </c>
      <c r="G2429" s="14"/>
      <c r="H2429" s="5"/>
      <c r="I2429" s="5"/>
      <c r="J2429" s="5"/>
      <c r="K2429" s="5"/>
      <c r="L2429" s="5"/>
      <c r="M2429" s="5"/>
      <c r="N2429" s="5"/>
      <c r="O2429" s="5"/>
      <c r="P2429" s="5"/>
      <c r="Q2429" s="5"/>
      <c r="R2429" s="5"/>
      <c r="S2429" s="5"/>
      <c r="T2429" s="5"/>
      <c r="U2429" s="5"/>
      <c r="V2429" s="5"/>
      <c r="W2429" s="5"/>
      <c r="X2429" s="5"/>
      <c r="Y2429" s="5"/>
      <c r="Z2429" s="5"/>
    </row>
    <row r="2430">
      <c r="A2430" s="6">
        <v>2429.0</v>
      </c>
      <c r="B2430" s="15" t="s">
        <v>6694</v>
      </c>
      <c r="C2430" s="16" t="s">
        <v>6695</v>
      </c>
      <c r="D2430" s="15" t="s">
        <v>6696</v>
      </c>
      <c r="E2430" s="1" t="s">
        <v>10</v>
      </c>
      <c r="F2430" s="19" t="s">
        <v>6292</v>
      </c>
      <c r="G2430" s="14"/>
      <c r="H2430" s="5"/>
      <c r="I2430" s="5"/>
      <c r="J2430" s="5"/>
      <c r="K2430" s="5"/>
      <c r="L2430" s="5"/>
      <c r="M2430" s="5"/>
      <c r="N2430" s="5"/>
      <c r="O2430" s="5"/>
      <c r="P2430" s="5"/>
      <c r="Q2430" s="5"/>
      <c r="R2430" s="5"/>
      <c r="S2430" s="5"/>
      <c r="T2430" s="5"/>
      <c r="U2430" s="5"/>
      <c r="V2430" s="5"/>
      <c r="W2430" s="5"/>
      <c r="X2430" s="5"/>
      <c r="Y2430" s="5"/>
      <c r="Z2430" s="5"/>
    </row>
    <row r="2431">
      <c r="A2431" s="6">
        <v>2430.0</v>
      </c>
      <c r="B2431" s="15" t="s">
        <v>6697</v>
      </c>
      <c r="C2431" s="16" t="s">
        <v>6698</v>
      </c>
      <c r="D2431" s="15" t="s">
        <v>6699</v>
      </c>
      <c r="E2431" s="1" t="s">
        <v>12</v>
      </c>
      <c r="F2431" s="19" t="s">
        <v>6292</v>
      </c>
      <c r="G2431" s="14"/>
      <c r="H2431" s="5"/>
      <c r="I2431" s="5"/>
      <c r="J2431" s="5"/>
      <c r="K2431" s="5"/>
      <c r="L2431" s="5"/>
      <c r="M2431" s="5"/>
      <c r="N2431" s="5"/>
      <c r="O2431" s="5"/>
      <c r="P2431" s="5"/>
      <c r="Q2431" s="5"/>
      <c r="R2431" s="5"/>
      <c r="S2431" s="5"/>
      <c r="T2431" s="5"/>
      <c r="U2431" s="5"/>
      <c r="V2431" s="5"/>
      <c r="W2431" s="5"/>
      <c r="X2431" s="5"/>
      <c r="Y2431" s="5"/>
      <c r="Z2431" s="5"/>
    </row>
    <row r="2432">
      <c r="A2432" s="6">
        <v>2431.0</v>
      </c>
      <c r="B2432" s="15" t="s">
        <v>6693</v>
      </c>
      <c r="C2432" s="16" t="s">
        <v>6700</v>
      </c>
      <c r="D2432" s="15" t="s">
        <v>6701</v>
      </c>
      <c r="E2432" s="1" t="s">
        <v>10</v>
      </c>
      <c r="F2432" s="19" t="s">
        <v>6292</v>
      </c>
      <c r="G2432" s="14"/>
      <c r="H2432" s="5"/>
      <c r="I2432" s="5"/>
      <c r="J2432" s="5"/>
      <c r="K2432" s="5"/>
      <c r="L2432" s="5"/>
      <c r="M2432" s="5"/>
      <c r="N2432" s="5"/>
      <c r="O2432" s="5"/>
      <c r="P2432" s="5"/>
      <c r="Q2432" s="5"/>
      <c r="R2432" s="5"/>
      <c r="S2432" s="5"/>
      <c r="T2432" s="5"/>
      <c r="U2432" s="5"/>
      <c r="V2432" s="5"/>
      <c r="W2432" s="5"/>
      <c r="X2432" s="5"/>
      <c r="Y2432" s="5"/>
      <c r="Z2432" s="5"/>
    </row>
    <row r="2433">
      <c r="A2433" s="6">
        <v>2432.0</v>
      </c>
      <c r="B2433" s="15" t="s">
        <v>6702</v>
      </c>
      <c r="C2433" s="16" t="s">
        <v>6703</v>
      </c>
      <c r="D2433" s="15" t="s">
        <v>6704</v>
      </c>
      <c r="E2433" s="1" t="s">
        <v>12</v>
      </c>
      <c r="F2433" s="19" t="s">
        <v>6292</v>
      </c>
      <c r="G2433" s="14"/>
      <c r="H2433" s="5"/>
      <c r="I2433" s="5"/>
      <c r="J2433" s="5"/>
      <c r="K2433" s="5"/>
      <c r="L2433" s="5"/>
      <c r="M2433" s="5"/>
      <c r="N2433" s="5"/>
      <c r="O2433" s="5"/>
      <c r="P2433" s="5"/>
      <c r="Q2433" s="5"/>
      <c r="R2433" s="5"/>
      <c r="S2433" s="5"/>
      <c r="T2433" s="5"/>
      <c r="U2433" s="5"/>
      <c r="V2433" s="5"/>
      <c r="W2433" s="5"/>
      <c r="X2433" s="5"/>
      <c r="Y2433" s="5"/>
      <c r="Z2433" s="5"/>
    </row>
    <row r="2434">
      <c r="A2434" s="6">
        <v>2433.0</v>
      </c>
      <c r="B2434" s="15" t="s">
        <v>6705</v>
      </c>
      <c r="C2434" s="16" t="s">
        <v>6706</v>
      </c>
      <c r="D2434" s="15" t="s">
        <v>6707</v>
      </c>
      <c r="E2434" s="12" t="s">
        <v>12</v>
      </c>
      <c r="F2434" s="19" t="s">
        <v>6292</v>
      </c>
      <c r="G2434" s="14"/>
      <c r="H2434" s="5"/>
      <c r="I2434" s="5"/>
      <c r="J2434" s="5"/>
      <c r="K2434" s="5"/>
      <c r="L2434" s="5"/>
      <c r="M2434" s="5"/>
      <c r="N2434" s="5"/>
      <c r="O2434" s="5"/>
      <c r="P2434" s="5"/>
      <c r="Q2434" s="5"/>
      <c r="R2434" s="5"/>
      <c r="S2434" s="5"/>
      <c r="T2434" s="5"/>
      <c r="U2434" s="5"/>
      <c r="V2434" s="5"/>
      <c r="W2434" s="5"/>
      <c r="X2434" s="5"/>
      <c r="Y2434" s="5"/>
      <c r="Z2434" s="5"/>
    </row>
    <row r="2435">
      <c r="A2435" s="6">
        <v>2434.0</v>
      </c>
      <c r="B2435" s="15" t="s">
        <v>6704</v>
      </c>
      <c r="C2435" s="16" t="s">
        <v>6708</v>
      </c>
      <c r="D2435" s="15" t="s">
        <v>6709</v>
      </c>
      <c r="E2435" s="12" t="s">
        <v>12</v>
      </c>
      <c r="F2435" s="19" t="s">
        <v>6292</v>
      </c>
      <c r="G2435" s="14"/>
      <c r="H2435" s="5"/>
      <c r="I2435" s="5"/>
      <c r="J2435" s="5"/>
      <c r="K2435" s="5"/>
      <c r="L2435" s="5"/>
      <c r="M2435" s="5"/>
      <c r="N2435" s="5"/>
      <c r="O2435" s="5"/>
      <c r="P2435" s="5"/>
      <c r="Q2435" s="5"/>
      <c r="R2435" s="5"/>
      <c r="S2435" s="5"/>
      <c r="T2435" s="5"/>
      <c r="U2435" s="5"/>
      <c r="V2435" s="5"/>
      <c r="W2435" s="5"/>
      <c r="X2435" s="5"/>
      <c r="Y2435" s="5"/>
      <c r="Z2435" s="5"/>
    </row>
    <row r="2436">
      <c r="A2436" s="6">
        <v>2435.0</v>
      </c>
      <c r="B2436" s="15" t="s">
        <v>6710</v>
      </c>
      <c r="C2436" s="16" t="s">
        <v>6711</v>
      </c>
      <c r="D2436" s="15" t="s">
        <v>6712</v>
      </c>
      <c r="E2436" s="12" t="s">
        <v>13</v>
      </c>
      <c r="F2436" s="19" t="s">
        <v>6292</v>
      </c>
      <c r="G2436" s="14"/>
      <c r="H2436" s="5"/>
      <c r="I2436" s="5"/>
      <c r="J2436" s="5"/>
      <c r="K2436" s="5"/>
      <c r="L2436" s="5"/>
      <c r="M2436" s="5"/>
      <c r="N2436" s="5"/>
      <c r="O2436" s="5"/>
      <c r="P2436" s="5"/>
      <c r="Q2436" s="5"/>
      <c r="R2436" s="5"/>
      <c r="S2436" s="5"/>
      <c r="T2436" s="5"/>
      <c r="U2436" s="5"/>
      <c r="V2436" s="5"/>
      <c r="W2436" s="5"/>
      <c r="X2436" s="5"/>
      <c r="Y2436" s="5"/>
      <c r="Z2436" s="5"/>
    </row>
    <row r="2437">
      <c r="A2437" s="6">
        <v>2436.0</v>
      </c>
      <c r="B2437" s="15" t="s">
        <v>6713</v>
      </c>
      <c r="C2437" s="16" t="s">
        <v>6714</v>
      </c>
      <c r="D2437" s="15" t="s">
        <v>6715</v>
      </c>
      <c r="E2437" s="12" t="s">
        <v>12</v>
      </c>
      <c r="F2437" s="19" t="s">
        <v>6292</v>
      </c>
      <c r="G2437" s="14"/>
      <c r="H2437" s="5"/>
      <c r="I2437" s="5"/>
      <c r="J2437" s="5"/>
      <c r="K2437" s="5"/>
      <c r="L2437" s="5"/>
      <c r="M2437" s="5"/>
      <c r="N2437" s="5"/>
      <c r="O2437" s="5"/>
      <c r="P2437" s="5"/>
      <c r="Q2437" s="5"/>
      <c r="R2437" s="5"/>
      <c r="S2437" s="5"/>
      <c r="T2437" s="5"/>
      <c r="U2437" s="5"/>
      <c r="V2437" s="5"/>
      <c r="W2437" s="5"/>
      <c r="X2437" s="5"/>
      <c r="Y2437" s="5"/>
      <c r="Z2437" s="5"/>
    </row>
    <row r="2438">
      <c r="A2438" s="6">
        <v>2437.0</v>
      </c>
      <c r="B2438" s="15" t="s">
        <v>6713</v>
      </c>
      <c r="C2438" s="16" t="s">
        <v>6716</v>
      </c>
      <c r="D2438" s="15" t="s">
        <v>6715</v>
      </c>
      <c r="E2438" s="12" t="s">
        <v>13</v>
      </c>
      <c r="F2438" s="19" t="s">
        <v>6292</v>
      </c>
      <c r="G2438" s="14"/>
      <c r="H2438" s="5"/>
      <c r="I2438" s="5"/>
      <c r="J2438" s="5"/>
      <c r="K2438" s="5"/>
      <c r="L2438" s="5"/>
      <c r="M2438" s="5"/>
      <c r="N2438" s="5"/>
      <c r="O2438" s="5"/>
      <c r="P2438" s="5"/>
      <c r="Q2438" s="5"/>
      <c r="R2438" s="5"/>
      <c r="S2438" s="5"/>
      <c r="T2438" s="5"/>
      <c r="U2438" s="5"/>
      <c r="V2438" s="5"/>
      <c r="W2438" s="5"/>
      <c r="X2438" s="5"/>
      <c r="Y2438" s="5"/>
      <c r="Z2438" s="5"/>
    </row>
    <row r="2439">
      <c r="A2439" s="6">
        <v>2438.0</v>
      </c>
      <c r="B2439" s="15" t="s">
        <v>6717</v>
      </c>
      <c r="C2439" s="16" t="s">
        <v>6718</v>
      </c>
      <c r="D2439" s="15" t="s">
        <v>6719</v>
      </c>
      <c r="E2439" s="12" t="s">
        <v>13</v>
      </c>
      <c r="F2439" s="19" t="s">
        <v>6292</v>
      </c>
      <c r="G2439" s="14"/>
      <c r="H2439" s="5"/>
      <c r="I2439" s="5"/>
      <c r="J2439" s="5"/>
      <c r="K2439" s="5"/>
      <c r="L2439" s="5"/>
      <c r="M2439" s="5"/>
      <c r="N2439" s="5"/>
      <c r="O2439" s="5"/>
      <c r="P2439" s="5"/>
      <c r="Q2439" s="5"/>
      <c r="R2439" s="5"/>
      <c r="S2439" s="5"/>
      <c r="T2439" s="5"/>
      <c r="U2439" s="5"/>
      <c r="V2439" s="5"/>
      <c r="W2439" s="5"/>
      <c r="X2439" s="5"/>
      <c r="Y2439" s="5"/>
      <c r="Z2439" s="5"/>
    </row>
    <row r="2440">
      <c r="A2440" s="6">
        <v>2439.0</v>
      </c>
      <c r="B2440" s="15" t="s">
        <v>6720</v>
      </c>
      <c r="C2440" s="16" t="s">
        <v>6721</v>
      </c>
      <c r="D2440" s="15" t="s">
        <v>6722</v>
      </c>
      <c r="E2440" s="12" t="s">
        <v>12</v>
      </c>
      <c r="F2440" s="19" t="s">
        <v>6292</v>
      </c>
      <c r="G2440" s="14"/>
      <c r="H2440" s="5"/>
      <c r="I2440" s="5"/>
      <c r="J2440" s="5"/>
      <c r="K2440" s="5"/>
      <c r="L2440" s="5"/>
      <c r="M2440" s="5"/>
      <c r="N2440" s="5"/>
      <c r="O2440" s="5"/>
      <c r="P2440" s="5"/>
      <c r="Q2440" s="5"/>
      <c r="R2440" s="5"/>
      <c r="S2440" s="5"/>
      <c r="T2440" s="5"/>
      <c r="U2440" s="5"/>
      <c r="V2440" s="5"/>
      <c r="W2440" s="5"/>
      <c r="X2440" s="5"/>
      <c r="Y2440" s="5"/>
      <c r="Z2440" s="5"/>
    </row>
    <row r="2441">
      <c r="A2441" s="6">
        <v>2440.0</v>
      </c>
      <c r="B2441" s="15" t="s">
        <v>6723</v>
      </c>
      <c r="C2441" s="16" t="s">
        <v>6724</v>
      </c>
      <c r="D2441" s="15" t="s">
        <v>6725</v>
      </c>
      <c r="E2441" s="1" t="s">
        <v>12</v>
      </c>
      <c r="F2441" s="19" t="s">
        <v>6292</v>
      </c>
      <c r="G2441" s="14"/>
      <c r="H2441" s="5"/>
      <c r="I2441" s="5"/>
      <c r="J2441" s="5"/>
      <c r="K2441" s="5"/>
      <c r="L2441" s="5"/>
      <c r="M2441" s="5"/>
      <c r="N2441" s="5"/>
      <c r="O2441" s="5"/>
      <c r="P2441" s="5"/>
      <c r="Q2441" s="5"/>
      <c r="R2441" s="5"/>
      <c r="S2441" s="5"/>
      <c r="T2441" s="5"/>
      <c r="U2441" s="5"/>
      <c r="V2441" s="5"/>
      <c r="W2441" s="5"/>
      <c r="X2441" s="5"/>
      <c r="Y2441" s="5"/>
      <c r="Z2441" s="5"/>
    </row>
    <row r="2442">
      <c r="A2442" s="6">
        <v>2441.0</v>
      </c>
      <c r="B2442" s="15" t="s">
        <v>6726</v>
      </c>
      <c r="C2442" s="16" t="s">
        <v>6727</v>
      </c>
      <c r="D2442" s="15" t="s">
        <v>6728</v>
      </c>
      <c r="E2442" s="1" t="s">
        <v>12</v>
      </c>
      <c r="F2442" s="19" t="s">
        <v>6292</v>
      </c>
      <c r="G2442" s="14"/>
      <c r="H2442" s="5"/>
      <c r="I2442" s="5"/>
      <c r="J2442" s="5"/>
      <c r="K2442" s="5"/>
      <c r="L2442" s="5"/>
      <c r="M2442" s="5"/>
      <c r="N2442" s="5"/>
      <c r="O2442" s="5"/>
      <c r="P2442" s="5"/>
      <c r="Q2442" s="5"/>
      <c r="R2442" s="5"/>
      <c r="S2442" s="5"/>
      <c r="T2442" s="5"/>
      <c r="U2442" s="5"/>
      <c r="V2442" s="5"/>
      <c r="W2442" s="5"/>
      <c r="X2442" s="5"/>
      <c r="Y2442" s="5"/>
      <c r="Z2442" s="5"/>
    </row>
    <row r="2443">
      <c r="A2443" s="6">
        <v>2442.0</v>
      </c>
      <c r="B2443" s="15" t="s">
        <v>6729</v>
      </c>
      <c r="C2443" s="16" t="s">
        <v>6730</v>
      </c>
      <c r="D2443" s="15" t="s">
        <v>6731</v>
      </c>
      <c r="E2443" s="12" t="s">
        <v>12</v>
      </c>
      <c r="F2443" s="19" t="s">
        <v>6292</v>
      </c>
      <c r="G2443" s="14"/>
      <c r="H2443" s="5"/>
      <c r="I2443" s="5"/>
      <c r="J2443" s="5"/>
      <c r="K2443" s="5"/>
      <c r="L2443" s="5"/>
      <c r="M2443" s="5"/>
      <c r="N2443" s="5"/>
      <c r="O2443" s="5"/>
      <c r="P2443" s="5"/>
      <c r="Q2443" s="5"/>
      <c r="R2443" s="5"/>
      <c r="S2443" s="5"/>
      <c r="T2443" s="5"/>
      <c r="U2443" s="5"/>
      <c r="V2443" s="5"/>
      <c r="W2443" s="5"/>
      <c r="X2443" s="5"/>
      <c r="Y2443" s="5"/>
      <c r="Z2443" s="5"/>
    </row>
    <row r="2444">
      <c r="A2444" s="6">
        <v>2443.0</v>
      </c>
      <c r="B2444" s="20" t="s">
        <v>6732</v>
      </c>
      <c r="C2444" s="16" t="s">
        <v>6733</v>
      </c>
      <c r="D2444" s="15" t="s">
        <v>6734</v>
      </c>
      <c r="E2444" s="12" t="s">
        <v>14</v>
      </c>
      <c r="F2444" s="19" t="s">
        <v>6292</v>
      </c>
      <c r="G2444" s="14"/>
      <c r="H2444" s="5"/>
      <c r="I2444" s="5"/>
      <c r="J2444" s="5"/>
      <c r="K2444" s="5"/>
      <c r="L2444" s="5"/>
      <c r="M2444" s="5"/>
      <c r="N2444" s="5"/>
      <c r="O2444" s="5"/>
      <c r="P2444" s="5"/>
      <c r="Q2444" s="5"/>
      <c r="R2444" s="5"/>
      <c r="S2444" s="5"/>
      <c r="T2444" s="5"/>
      <c r="U2444" s="5"/>
      <c r="V2444" s="5"/>
      <c r="W2444" s="5"/>
      <c r="X2444" s="5"/>
      <c r="Y2444" s="5"/>
      <c r="Z2444" s="5"/>
    </row>
    <row r="2445">
      <c r="A2445" s="6">
        <v>2444.0</v>
      </c>
      <c r="B2445" s="15" t="s">
        <v>6735</v>
      </c>
      <c r="C2445" s="16" t="s">
        <v>6736</v>
      </c>
      <c r="D2445" s="15" t="s">
        <v>6737</v>
      </c>
      <c r="E2445" s="12" t="s">
        <v>13</v>
      </c>
      <c r="F2445" s="19" t="s">
        <v>6292</v>
      </c>
      <c r="G2445" s="14"/>
      <c r="H2445" s="5"/>
      <c r="I2445" s="5"/>
      <c r="J2445" s="5"/>
      <c r="K2445" s="5"/>
      <c r="L2445" s="5"/>
      <c r="M2445" s="5"/>
      <c r="N2445" s="5"/>
      <c r="O2445" s="5"/>
      <c r="P2445" s="5"/>
      <c r="Q2445" s="5"/>
      <c r="R2445" s="5"/>
      <c r="S2445" s="5"/>
      <c r="T2445" s="5"/>
      <c r="U2445" s="5"/>
      <c r="V2445" s="5"/>
      <c r="W2445" s="5"/>
      <c r="X2445" s="5"/>
      <c r="Y2445" s="5"/>
      <c r="Z2445" s="5"/>
    </row>
    <row r="2446">
      <c r="A2446" s="6">
        <v>2445.0</v>
      </c>
      <c r="B2446" s="15" t="s">
        <v>6738</v>
      </c>
      <c r="C2446" s="16" t="s">
        <v>6739</v>
      </c>
      <c r="D2446" s="15" t="s">
        <v>6740</v>
      </c>
      <c r="E2446" s="12" t="s">
        <v>12</v>
      </c>
      <c r="F2446" s="19" t="s">
        <v>6292</v>
      </c>
      <c r="G2446" s="14"/>
      <c r="H2446" s="5"/>
      <c r="I2446" s="5"/>
      <c r="J2446" s="5"/>
      <c r="K2446" s="5"/>
      <c r="L2446" s="5"/>
      <c r="M2446" s="5"/>
      <c r="N2446" s="5"/>
      <c r="O2446" s="5"/>
      <c r="P2446" s="5"/>
      <c r="Q2446" s="5"/>
      <c r="R2446" s="5"/>
      <c r="S2446" s="5"/>
      <c r="T2446" s="5"/>
      <c r="U2446" s="5"/>
      <c r="V2446" s="5"/>
      <c r="W2446" s="5"/>
      <c r="X2446" s="5"/>
      <c r="Y2446" s="5"/>
      <c r="Z2446" s="5"/>
    </row>
    <row r="2447">
      <c r="A2447" s="6">
        <v>2446.0</v>
      </c>
      <c r="B2447" s="15" t="s">
        <v>6741</v>
      </c>
      <c r="C2447" s="16" t="s">
        <v>6742</v>
      </c>
      <c r="D2447" s="15" t="s">
        <v>6743</v>
      </c>
      <c r="E2447" s="1" t="s">
        <v>12</v>
      </c>
      <c r="F2447" s="19" t="s">
        <v>6292</v>
      </c>
      <c r="G2447" s="14"/>
      <c r="H2447" s="5"/>
      <c r="I2447" s="5"/>
      <c r="J2447" s="5"/>
      <c r="K2447" s="5"/>
      <c r="L2447" s="5"/>
      <c r="M2447" s="5"/>
      <c r="N2447" s="5"/>
      <c r="O2447" s="5"/>
      <c r="P2447" s="5"/>
      <c r="Q2447" s="5"/>
      <c r="R2447" s="5"/>
      <c r="S2447" s="5"/>
      <c r="T2447" s="5"/>
      <c r="U2447" s="5"/>
      <c r="V2447" s="5"/>
      <c r="W2447" s="5"/>
      <c r="X2447" s="5"/>
      <c r="Y2447" s="5"/>
      <c r="Z2447" s="5"/>
    </row>
    <row r="2448">
      <c r="A2448" s="6">
        <v>2447.0</v>
      </c>
      <c r="B2448" s="15" t="s">
        <v>6744</v>
      </c>
      <c r="C2448" s="16" t="s">
        <v>6745</v>
      </c>
      <c r="D2448" s="15" t="s">
        <v>6746</v>
      </c>
      <c r="E2448" s="1" t="s">
        <v>12</v>
      </c>
      <c r="F2448" s="19" t="s">
        <v>6292</v>
      </c>
      <c r="G2448" s="14"/>
      <c r="H2448" s="5"/>
      <c r="I2448" s="5"/>
      <c r="J2448" s="5"/>
      <c r="K2448" s="5"/>
      <c r="L2448" s="5"/>
      <c r="M2448" s="5"/>
      <c r="N2448" s="5"/>
      <c r="O2448" s="5"/>
      <c r="P2448" s="5"/>
      <c r="Q2448" s="5"/>
      <c r="R2448" s="5"/>
      <c r="S2448" s="5"/>
      <c r="T2448" s="5"/>
      <c r="U2448" s="5"/>
      <c r="V2448" s="5"/>
      <c r="W2448" s="5"/>
      <c r="X2448" s="5"/>
      <c r="Y2448" s="5"/>
      <c r="Z2448" s="5"/>
    </row>
    <row r="2449">
      <c r="A2449" s="6">
        <v>2448.0</v>
      </c>
      <c r="B2449" s="15" t="s">
        <v>6747</v>
      </c>
      <c r="C2449" s="16" t="s">
        <v>6748</v>
      </c>
      <c r="D2449" s="15" t="s">
        <v>6749</v>
      </c>
      <c r="E2449" s="12" t="s">
        <v>12</v>
      </c>
      <c r="F2449" s="19" t="s">
        <v>6292</v>
      </c>
      <c r="G2449" s="14"/>
      <c r="H2449" s="5"/>
      <c r="I2449" s="5"/>
      <c r="J2449" s="5"/>
      <c r="K2449" s="5"/>
      <c r="L2449" s="5"/>
      <c r="M2449" s="5"/>
      <c r="N2449" s="5"/>
      <c r="O2449" s="5"/>
      <c r="P2449" s="5"/>
      <c r="Q2449" s="5"/>
      <c r="R2449" s="5"/>
      <c r="S2449" s="5"/>
      <c r="T2449" s="5"/>
      <c r="U2449" s="5"/>
      <c r="V2449" s="5"/>
      <c r="W2449" s="5"/>
      <c r="X2449" s="5"/>
      <c r="Y2449" s="5"/>
      <c r="Z2449" s="5"/>
    </row>
    <row r="2450">
      <c r="A2450" s="6">
        <v>2449.0</v>
      </c>
      <c r="B2450" s="15" t="s">
        <v>6750</v>
      </c>
      <c r="C2450" s="16" t="s">
        <v>6751</v>
      </c>
      <c r="D2450" s="15" t="s">
        <v>6752</v>
      </c>
      <c r="E2450" s="12" t="s">
        <v>13</v>
      </c>
      <c r="F2450" s="19" t="s">
        <v>6292</v>
      </c>
      <c r="G2450" s="14"/>
      <c r="H2450" s="5"/>
      <c r="I2450" s="5"/>
      <c r="J2450" s="5"/>
      <c r="K2450" s="5"/>
      <c r="L2450" s="5"/>
      <c r="M2450" s="5"/>
      <c r="N2450" s="5"/>
      <c r="O2450" s="5"/>
      <c r="P2450" s="5"/>
      <c r="Q2450" s="5"/>
      <c r="R2450" s="5"/>
      <c r="S2450" s="5"/>
      <c r="T2450" s="5"/>
      <c r="U2450" s="5"/>
      <c r="V2450" s="5"/>
      <c r="W2450" s="5"/>
      <c r="X2450" s="5"/>
      <c r="Y2450" s="5"/>
      <c r="Z2450" s="5"/>
    </row>
    <row r="2451">
      <c r="A2451" s="6">
        <v>2450.0</v>
      </c>
      <c r="B2451" s="15" t="s">
        <v>6753</v>
      </c>
      <c r="C2451" s="16" t="s">
        <v>6754</v>
      </c>
      <c r="D2451" s="15" t="s">
        <v>6755</v>
      </c>
      <c r="E2451" s="12" t="s">
        <v>13</v>
      </c>
      <c r="F2451" s="19" t="s">
        <v>6292</v>
      </c>
      <c r="G2451" s="14"/>
      <c r="H2451" s="5"/>
      <c r="I2451" s="5"/>
      <c r="J2451" s="5"/>
      <c r="K2451" s="5"/>
      <c r="L2451" s="5"/>
      <c r="M2451" s="5"/>
      <c r="N2451" s="5"/>
      <c r="O2451" s="5"/>
      <c r="P2451" s="5"/>
      <c r="Q2451" s="5"/>
      <c r="R2451" s="5"/>
      <c r="S2451" s="5"/>
      <c r="T2451" s="5"/>
      <c r="U2451" s="5"/>
      <c r="V2451" s="5"/>
      <c r="W2451" s="5"/>
      <c r="X2451" s="5"/>
      <c r="Y2451" s="5"/>
      <c r="Z2451" s="5"/>
    </row>
    <row r="2452">
      <c r="A2452" s="6">
        <v>2451.0</v>
      </c>
      <c r="B2452" s="15" t="s">
        <v>6756</v>
      </c>
      <c r="C2452" s="16" t="s">
        <v>6757</v>
      </c>
      <c r="D2452" s="15" t="s">
        <v>6758</v>
      </c>
      <c r="E2452" s="1" t="s">
        <v>12</v>
      </c>
      <c r="F2452" s="19" t="s">
        <v>6292</v>
      </c>
      <c r="G2452" s="14"/>
      <c r="H2452" s="5"/>
      <c r="I2452" s="5"/>
      <c r="J2452" s="5"/>
      <c r="K2452" s="5"/>
      <c r="L2452" s="5"/>
      <c r="M2452" s="5"/>
      <c r="N2452" s="5"/>
      <c r="O2452" s="5"/>
      <c r="P2452" s="5"/>
      <c r="Q2452" s="5"/>
      <c r="R2452" s="5"/>
      <c r="S2452" s="5"/>
      <c r="T2452" s="5"/>
      <c r="U2452" s="5"/>
      <c r="V2452" s="5"/>
      <c r="W2452" s="5"/>
      <c r="X2452" s="5"/>
      <c r="Y2452" s="5"/>
      <c r="Z2452" s="5"/>
    </row>
    <row r="2453">
      <c r="A2453" s="6">
        <v>2452.0</v>
      </c>
      <c r="B2453" s="15" t="s">
        <v>6759</v>
      </c>
      <c r="C2453" s="16" t="s">
        <v>5651</v>
      </c>
      <c r="D2453" s="15" t="s">
        <v>6760</v>
      </c>
      <c r="E2453" s="12" t="s">
        <v>13</v>
      </c>
      <c r="F2453" s="19" t="s">
        <v>6292</v>
      </c>
      <c r="G2453" s="14"/>
      <c r="H2453" s="5"/>
      <c r="I2453" s="5"/>
      <c r="J2453" s="5"/>
      <c r="K2453" s="5"/>
      <c r="L2453" s="5"/>
      <c r="M2453" s="5"/>
      <c r="N2453" s="5"/>
      <c r="O2453" s="5"/>
      <c r="P2453" s="5"/>
      <c r="Q2453" s="5"/>
      <c r="R2453" s="5"/>
      <c r="S2453" s="5"/>
      <c r="T2453" s="5"/>
      <c r="U2453" s="5"/>
      <c r="V2453" s="5"/>
      <c r="W2453" s="5"/>
      <c r="X2453" s="5"/>
      <c r="Y2453" s="5"/>
      <c r="Z2453" s="5"/>
    </row>
    <row r="2454">
      <c r="A2454" s="6">
        <v>2453.0</v>
      </c>
      <c r="B2454" s="20" t="s">
        <v>6761</v>
      </c>
      <c r="C2454" s="16" t="s">
        <v>6762</v>
      </c>
      <c r="D2454" s="15" t="s">
        <v>6763</v>
      </c>
      <c r="E2454" s="9" t="s">
        <v>13</v>
      </c>
      <c r="F2454" s="19" t="s">
        <v>6292</v>
      </c>
      <c r="G2454" s="14"/>
      <c r="H2454" s="5"/>
      <c r="I2454" s="5"/>
      <c r="J2454" s="5"/>
      <c r="K2454" s="5"/>
      <c r="L2454" s="5"/>
      <c r="M2454" s="5"/>
      <c r="N2454" s="5"/>
      <c r="O2454" s="5"/>
      <c r="P2454" s="5"/>
      <c r="Q2454" s="5"/>
      <c r="R2454" s="5"/>
      <c r="S2454" s="5"/>
      <c r="T2454" s="5"/>
      <c r="U2454" s="5"/>
      <c r="V2454" s="5"/>
      <c r="W2454" s="5"/>
      <c r="X2454" s="5"/>
      <c r="Y2454" s="5"/>
      <c r="Z2454" s="5"/>
    </row>
    <row r="2455">
      <c r="A2455" s="6">
        <v>2454.0</v>
      </c>
      <c r="B2455" s="15" t="s">
        <v>6764</v>
      </c>
      <c r="C2455" s="16" t="s">
        <v>6765</v>
      </c>
      <c r="D2455" s="15" t="s">
        <v>6766</v>
      </c>
      <c r="E2455" s="12" t="s">
        <v>14</v>
      </c>
      <c r="F2455" s="19" t="s">
        <v>6292</v>
      </c>
      <c r="G2455" s="14"/>
      <c r="H2455" s="5"/>
      <c r="I2455" s="5"/>
      <c r="J2455" s="5"/>
      <c r="K2455" s="5"/>
      <c r="L2455" s="5"/>
      <c r="M2455" s="5"/>
      <c r="N2455" s="5"/>
      <c r="O2455" s="5"/>
      <c r="P2455" s="5"/>
      <c r="Q2455" s="5"/>
      <c r="R2455" s="5"/>
      <c r="S2455" s="5"/>
      <c r="T2455" s="5"/>
      <c r="U2455" s="5"/>
      <c r="V2455" s="5"/>
      <c r="W2455" s="5"/>
      <c r="X2455" s="5"/>
      <c r="Y2455" s="5"/>
      <c r="Z2455" s="5"/>
    </row>
    <row r="2456">
      <c r="A2456" s="6">
        <v>2455.0</v>
      </c>
      <c r="B2456" s="15" t="s">
        <v>6767</v>
      </c>
      <c r="C2456" s="16" t="s">
        <v>6768</v>
      </c>
      <c r="D2456" s="15" t="s">
        <v>6769</v>
      </c>
      <c r="E2456" s="12" t="s">
        <v>13</v>
      </c>
      <c r="F2456" s="19" t="s">
        <v>6292</v>
      </c>
      <c r="G2456" s="14"/>
      <c r="H2456" s="5"/>
      <c r="I2456" s="5"/>
      <c r="J2456" s="5"/>
      <c r="K2456" s="5"/>
      <c r="L2456" s="5"/>
      <c r="M2456" s="5"/>
      <c r="N2456" s="5"/>
      <c r="O2456" s="5"/>
      <c r="P2456" s="5"/>
      <c r="Q2456" s="5"/>
      <c r="R2456" s="5"/>
      <c r="S2456" s="5"/>
      <c r="T2456" s="5"/>
      <c r="U2456" s="5"/>
      <c r="V2456" s="5"/>
      <c r="W2456" s="5"/>
      <c r="X2456" s="5"/>
      <c r="Y2456" s="5"/>
      <c r="Z2456" s="5"/>
    </row>
    <row r="2457">
      <c r="A2457" s="6">
        <v>2456.0</v>
      </c>
      <c r="B2457" s="15" t="s">
        <v>6770</v>
      </c>
      <c r="C2457" s="16" t="s">
        <v>6771</v>
      </c>
      <c r="D2457" s="15" t="s">
        <v>6772</v>
      </c>
      <c r="E2457" s="1" t="s">
        <v>12</v>
      </c>
      <c r="F2457" s="19" t="s">
        <v>6292</v>
      </c>
      <c r="G2457" s="14"/>
      <c r="H2457" s="5"/>
      <c r="I2457" s="5"/>
      <c r="J2457" s="5"/>
      <c r="K2457" s="5"/>
      <c r="L2457" s="5"/>
      <c r="M2457" s="5"/>
      <c r="N2457" s="5"/>
      <c r="O2457" s="5"/>
      <c r="P2457" s="5"/>
      <c r="Q2457" s="5"/>
      <c r="R2457" s="5"/>
      <c r="S2457" s="5"/>
      <c r="T2457" s="5"/>
      <c r="U2457" s="5"/>
      <c r="V2457" s="5"/>
      <c r="W2457" s="5"/>
      <c r="X2457" s="5"/>
      <c r="Y2457" s="5"/>
      <c r="Z2457" s="5"/>
    </row>
    <row r="2458">
      <c r="A2458" s="6">
        <v>2457.0</v>
      </c>
      <c r="B2458" s="15" t="s">
        <v>6772</v>
      </c>
      <c r="C2458" s="16" t="s">
        <v>6773</v>
      </c>
      <c r="D2458" s="15" t="s">
        <v>6774</v>
      </c>
      <c r="E2458" s="1" t="s">
        <v>12</v>
      </c>
      <c r="F2458" s="19" t="s">
        <v>6292</v>
      </c>
      <c r="G2458" s="14"/>
      <c r="H2458" s="5"/>
      <c r="I2458" s="5"/>
      <c r="J2458" s="5"/>
      <c r="K2458" s="5"/>
      <c r="L2458" s="5"/>
      <c r="M2458" s="5"/>
      <c r="N2458" s="5"/>
      <c r="O2458" s="5"/>
      <c r="P2458" s="5"/>
      <c r="Q2458" s="5"/>
      <c r="R2458" s="5"/>
      <c r="S2458" s="5"/>
      <c r="T2458" s="5"/>
      <c r="U2458" s="5"/>
      <c r="V2458" s="5"/>
      <c r="W2458" s="5"/>
      <c r="X2458" s="5"/>
      <c r="Y2458" s="5"/>
      <c r="Z2458" s="5"/>
    </row>
    <row r="2459">
      <c r="A2459" s="6">
        <v>2458.0</v>
      </c>
      <c r="B2459" s="15" t="s">
        <v>6775</v>
      </c>
      <c r="C2459" s="16" t="s">
        <v>6776</v>
      </c>
      <c r="D2459" s="15" t="s">
        <v>6777</v>
      </c>
      <c r="E2459" s="12" t="s">
        <v>13</v>
      </c>
      <c r="F2459" s="19" t="s">
        <v>6292</v>
      </c>
      <c r="G2459" s="14"/>
      <c r="H2459" s="5"/>
      <c r="I2459" s="5"/>
      <c r="J2459" s="5"/>
      <c r="K2459" s="5"/>
      <c r="L2459" s="5"/>
      <c r="M2459" s="5"/>
      <c r="N2459" s="5"/>
      <c r="O2459" s="5"/>
      <c r="P2459" s="5"/>
      <c r="Q2459" s="5"/>
      <c r="R2459" s="5"/>
      <c r="S2459" s="5"/>
      <c r="T2459" s="5"/>
      <c r="U2459" s="5"/>
      <c r="V2459" s="5"/>
      <c r="W2459" s="5"/>
      <c r="X2459" s="5"/>
      <c r="Y2459" s="5"/>
      <c r="Z2459" s="5"/>
    </row>
    <row r="2460">
      <c r="A2460" s="6">
        <v>2459.0</v>
      </c>
      <c r="B2460" s="20" t="s">
        <v>6778</v>
      </c>
      <c r="C2460" s="16" t="s">
        <v>6779</v>
      </c>
      <c r="D2460" s="15" t="s">
        <v>6780</v>
      </c>
      <c r="E2460" s="12" t="s">
        <v>12</v>
      </c>
      <c r="F2460" s="19" t="s">
        <v>6292</v>
      </c>
      <c r="G2460" s="14"/>
      <c r="H2460" s="5"/>
      <c r="I2460" s="5"/>
      <c r="J2460" s="5"/>
      <c r="K2460" s="5"/>
      <c r="L2460" s="5"/>
      <c r="M2460" s="5"/>
      <c r="N2460" s="5"/>
      <c r="O2460" s="5"/>
      <c r="P2460" s="5"/>
      <c r="Q2460" s="5"/>
      <c r="R2460" s="5"/>
      <c r="S2460" s="5"/>
      <c r="T2460" s="5"/>
      <c r="U2460" s="5"/>
      <c r="V2460" s="5"/>
      <c r="W2460" s="5"/>
      <c r="X2460" s="5"/>
      <c r="Y2460" s="5"/>
      <c r="Z2460" s="5"/>
    </row>
    <row r="2461">
      <c r="A2461" s="6">
        <v>2460.0</v>
      </c>
      <c r="B2461" s="15" t="s">
        <v>6781</v>
      </c>
      <c r="C2461" s="16" t="s">
        <v>6782</v>
      </c>
      <c r="D2461" s="15" t="s">
        <v>6783</v>
      </c>
      <c r="E2461" s="1" t="s">
        <v>12</v>
      </c>
      <c r="F2461" s="19" t="s">
        <v>6292</v>
      </c>
      <c r="G2461" s="14"/>
      <c r="H2461" s="5"/>
      <c r="I2461" s="5"/>
      <c r="J2461" s="5"/>
      <c r="K2461" s="5"/>
      <c r="L2461" s="5"/>
      <c r="M2461" s="5"/>
      <c r="N2461" s="5"/>
      <c r="O2461" s="5"/>
      <c r="P2461" s="5"/>
      <c r="Q2461" s="5"/>
      <c r="R2461" s="5"/>
      <c r="S2461" s="5"/>
      <c r="T2461" s="5"/>
      <c r="U2461" s="5"/>
      <c r="V2461" s="5"/>
      <c r="W2461" s="5"/>
      <c r="X2461" s="5"/>
      <c r="Y2461" s="5"/>
      <c r="Z2461" s="5"/>
    </row>
    <row r="2462">
      <c r="A2462" s="6">
        <v>2461.0</v>
      </c>
      <c r="B2462" s="15" t="s">
        <v>6784</v>
      </c>
      <c r="C2462" s="16" t="s">
        <v>6785</v>
      </c>
      <c r="D2462" s="15" t="s">
        <v>6786</v>
      </c>
      <c r="E2462" s="1" t="s">
        <v>10</v>
      </c>
      <c r="F2462" s="19" t="s">
        <v>6292</v>
      </c>
      <c r="G2462" s="14"/>
      <c r="H2462" s="5"/>
      <c r="I2462" s="5"/>
      <c r="J2462" s="5"/>
      <c r="K2462" s="5"/>
      <c r="L2462" s="5"/>
      <c r="M2462" s="5"/>
      <c r="N2462" s="5"/>
      <c r="O2462" s="5"/>
      <c r="P2462" s="5"/>
      <c r="Q2462" s="5"/>
      <c r="R2462" s="5"/>
      <c r="S2462" s="5"/>
      <c r="T2462" s="5"/>
      <c r="U2462" s="5"/>
      <c r="V2462" s="5"/>
      <c r="W2462" s="5"/>
      <c r="X2462" s="5"/>
      <c r="Y2462" s="5"/>
      <c r="Z2462" s="5"/>
    </row>
    <row r="2463">
      <c r="A2463" s="6">
        <v>2462.0</v>
      </c>
      <c r="B2463" s="15" t="s">
        <v>6787</v>
      </c>
      <c r="C2463" s="16" t="s">
        <v>6788</v>
      </c>
      <c r="D2463" s="15" t="s">
        <v>6789</v>
      </c>
      <c r="E2463" s="1" t="s">
        <v>12</v>
      </c>
      <c r="F2463" s="19" t="s">
        <v>6292</v>
      </c>
      <c r="G2463" s="14"/>
      <c r="H2463" s="5"/>
      <c r="I2463" s="5"/>
      <c r="J2463" s="5"/>
      <c r="K2463" s="5"/>
      <c r="L2463" s="5"/>
      <c r="M2463" s="5"/>
      <c r="N2463" s="5"/>
      <c r="O2463" s="5"/>
      <c r="P2463" s="5"/>
      <c r="Q2463" s="5"/>
      <c r="R2463" s="5"/>
      <c r="S2463" s="5"/>
      <c r="T2463" s="5"/>
      <c r="U2463" s="5"/>
      <c r="V2463" s="5"/>
      <c r="W2463" s="5"/>
      <c r="X2463" s="5"/>
      <c r="Y2463" s="5"/>
      <c r="Z2463" s="5"/>
    </row>
    <row r="2464">
      <c r="A2464" s="6">
        <v>2463.0</v>
      </c>
      <c r="B2464" s="15" t="s">
        <v>6790</v>
      </c>
      <c r="C2464" s="16" t="s">
        <v>6791</v>
      </c>
      <c r="D2464" s="15" t="s">
        <v>6792</v>
      </c>
      <c r="E2464" s="1" t="s">
        <v>12</v>
      </c>
      <c r="F2464" s="19" t="s">
        <v>6292</v>
      </c>
      <c r="G2464" s="14"/>
      <c r="H2464" s="5"/>
      <c r="I2464" s="5"/>
      <c r="J2464" s="5"/>
      <c r="K2464" s="5"/>
      <c r="L2464" s="5"/>
      <c r="M2464" s="5"/>
      <c r="N2464" s="5"/>
      <c r="O2464" s="5"/>
      <c r="P2464" s="5"/>
      <c r="Q2464" s="5"/>
      <c r="R2464" s="5"/>
      <c r="S2464" s="5"/>
      <c r="T2464" s="5"/>
      <c r="U2464" s="5"/>
      <c r="V2464" s="5"/>
      <c r="W2464" s="5"/>
      <c r="X2464" s="5"/>
      <c r="Y2464" s="5"/>
      <c r="Z2464" s="5"/>
    </row>
    <row r="2465">
      <c r="A2465" s="6">
        <v>2464.0</v>
      </c>
      <c r="B2465" s="15" t="s">
        <v>6793</v>
      </c>
      <c r="C2465" s="16" t="s">
        <v>6794</v>
      </c>
      <c r="D2465" s="15" t="s">
        <v>6795</v>
      </c>
      <c r="E2465" s="1" t="s">
        <v>12</v>
      </c>
      <c r="F2465" s="19" t="s">
        <v>6292</v>
      </c>
      <c r="G2465" s="14"/>
      <c r="H2465" s="5"/>
      <c r="I2465" s="5"/>
      <c r="J2465" s="5"/>
      <c r="K2465" s="5"/>
      <c r="L2465" s="5"/>
      <c r="M2465" s="5"/>
      <c r="N2465" s="5"/>
      <c r="O2465" s="5"/>
      <c r="P2465" s="5"/>
      <c r="Q2465" s="5"/>
      <c r="R2465" s="5"/>
      <c r="S2465" s="5"/>
      <c r="T2465" s="5"/>
      <c r="U2465" s="5"/>
      <c r="V2465" s="5"/>
      <c r="W2465" s="5"/>
      <c r="X2465" s="5"/>
      <c r="Y2465" s="5"/>
      <c r="Z2465" s="5"/>
    </row>
    <row r="2466">
      <c r="A2466" s="6">
        <v>2465.0</v>
      </c>
      <c r="B2466" s="15" t="s">
        <v>6795</v>
      </c>
      <c r="C2466" s="16" t="s">
        <v>6796</v>
      </c>
      <c r="D2466" s="15" t="s">
        <v>6797</v>
      </c>
      <c r="E2466" s="1" t="s">
        <v>12</v>
      </c>
      <c r="F2466" s="19" t="s">
        <v>6292</v>
      </c>
      <c r="G2466" s="14"/>
      <c r="H2466" s="5"/>
      <c r="I2466" s="5"/>
      <c r="J2466" s="5"/>
      <c r="K2466" s="5"/>
      <c r="L2466" s="5"/>
      <c r="M2466" s="5"/>
      <c r="N2466" s="5"/>
      <c r="O2466" s="5"/>
      <c r="P2466" s="5"/>
      <c r="Q2466" s="5"/>
      <c r="R2466" s="5"/>
      <c r="S2466" s="5"/>
      <c r="T2466" s="5"/>
      <c r="U2466" s="5"/>
      <c r="V2466" s="5"/>
      <c r="W2466" s="5"/>
      <c r="X2466" s="5"/>
      <c r="Y2466" s="5"/>
      <c r="Z2466" s="5"/>
    </row>
    <row r="2467">
      <c r="A2467" s="6">
        <v>2466.0</v>
      </c>
      <c r="B2467" s="15" t="s">
        <v>6797</v>
      </c>
      <c r="C2467" s="16" t="s">
        <v>6798</v>
      </c>
      <c r="D2467" s="15" t="s">
        <v>6799</v>
      </c>
      <c r="E2467" s="12" t="s">
        <v>13</v>
      </c>
      <c r="F2467" s="19" t="s">
        <v>6292</v>
      </c>
      <c r="G2467" s="14"/>
      <c r="H2467" s="5"/>
      <c r="I2467" s="5"/>
      <c r="J2467" s="5"/>
      <c r="K2467" s="5"/>
      <c r="L2467" s="5"/>
      <c r="M2467" s="5"/>
      <c r="N2467" s="5"/>
      <c r="O2467" s="5"/>
      <c r="P2467" s="5"/>
      <c r="Q2467" s="5"/>
      <c r="R2467" s="5"/>
      <c r="S2467" s="5"/>
      <c r="T2467" s="5"/>
      <c r="U2467" s="5"/>
      <c r="V2467" s="5"/>
      <c r="W2467" s="5"/>
      <c r="X2467" s="5"/>
      <c r="Y2467" s="5"/>
      <c r="Z2467" s="5"/>
    </row>
    <row r="2468">
      <c r="A2468" s="6">
        <v>2467.0</v>
      </c>
      <c r="B2468" s="15" t="s">
        <v>6799</v>
      </c>
      <c r="C2468" s="16" t="s">
        <v>6800</v>
      </c>
      <c r="D2468" s="15" t="s">
        <v>6801</v>
      </c>
      <c r="E2468" s="1" t="s">
        <v>12</v>
      </c>
      <c r="F2468" s="19" t="s">
        <v>6292</v>
      </c>
      <c r="G2468" s="14"/>
      <c r="H2468" s="5"/>
      <c r="I2468" s="5"/>
      <c r="J2468" s="5"/>
      <c r="K2468" s="5"/>
      <c r="L2468" s="5"/>
      <c r="M2468" s="5"/>
      <c r="N2468" s="5"/>
      <c r="O2468" s="5"/>
      <c r="P2468" s="5"/>
      <c r="Q2468" s="5"/>
      <c r="R2468" s="5"/>
      <c r="S2468" s="5"/>
      <c r="T2468" s="5"/>
      <c r="U2468" s="5"/>
      <c r="V2468" s="5"/>
      <c r="W2468" s="5"/>
      <c r="X2468" s="5"/>
      <c r="Y2468" s="5"/>
      <c r="Z2468" s="5"/>
    </row>
    <row r="2469">
      <c r="A2469" s="6">
        <v>2468.0</v>
      </c>
      <c r="B2469" s="15" t="s">
        <v>6802</v>
      </c>
      <c r="C2469" s="16" t="s">
        <v>1284</v>
      </c>
      <c r="D2469" s="15" t="s">
        <v>6803</v>
      </c>
      <c r="E2469" s="12" t="s">
        <v>13</v>
      </c>
      <c r="F2469" s="19" t="s">
        <v>6292</v>
      </c>
      <c r="G2469" s="14"/>
      <c r="H2469" s="5"/>
      <c r="I2469" s="5"/>
      <c r="J2469" s="5"/>
      <c r="K2469" s="5"/>
      <c r="L2469" s="5"/>
      <c r="M2469" s="5"/>
      <c r="N2469" s="5"/>
      <c r="O2469" s="5"/>
      <c r="P2469" s="5"/>
      <c r="Q2469" s="5"/>
      <c r="R2469" s="5"/>
      <c r="S2469" s="5"/>
      <c r="T2469" s="5"/>
      <c r="U2469" s="5"/>
      <c r="V2469" s="5"/>
      <c r="W2469" s="5"/>
      <c r="X2469" s="5"/>
      <c r="Y2469" s="5"/>
      <c r="Z2469" s="5"/>
    </row>
    <row r="2470">
      <c r="A2470" s="6">
        <v>2469.0</v>
      </c>
      <c r="B2470" s="15" t="s">
        <v>6804</v>
      </c>
      <c r="C2470" s="16" t="s">
        <v>6805</v>
      </c>
      <c r="D2470" s="15" t="s">
        <v>6806</v>
      </c>
      <c r="E2470" s="12" t="s">
        <v>13</v>
      </c>
      <c r="F2470" s="19" t="s">
        <v>6292</v>
      </c>
      <c r="G2470" s="14"/>
      <c r="H2470" s="5"/>
      <c r="I2470" s="5"/>
      <c r="J2470" s="5"/>
      <c r="K2470" s="5"/>
      <c r="L2470" s="5"/>
      <c r="M2470" s="5"/>
      <c r="N2470" s="5"/>
      <c r="O2470" s="5"/>
      <c r="P2470" s="5"/>
      <c r="Q2470" s="5"/>
      <c r="R2470" s="5"/>
      <c r="S2470" s="5"/>
      <c r="T2470" s="5"/>
      <c r="U2470" s="5"/>
      <c r="V2470" s="5"/>
      <c r="W2470" s="5"/>
      <c r="X2470" s="5"/>
      <c r="Y2470" s="5"/>
      <c r="Z2470" s="5"/>
    </row>
    <row r="2471">
      <c r="A2471" s="6">
        <v>2470.0</v>
      </c>
      <c r="B2471" s="15" t="s">
        <v>6807</v>
      </c>
      <c r="C2471" s="16" t="s">
        <v>6808</v>
      </c>
      <c r="D2471" s="15" t="s">
        <v>6809</v>
      </c>
      <c r="E2471" s="1" t="s">
        <v>12</v>
      </c>
      <c r="F2471" s="19" t="s">
        <v>6292</v>
      </c>
      <c r="G2471" s="14"/>
      <c r="H2471" s="5"/>
      <c r="I2471" s="5"/>
      <c r="J2471" s="5"/>
      <c r="K2471" s="5"/>
      <c r="L2471" s="5"/>
      <c r="M2471" s="5"/>
      <c r="N2471" s="5"/>
      <c r="O2471" s="5"/>
      <c r="P2471" s="5"/>
      <c r="Q2471" s="5"/>
      <c r="R2471" s="5"/>
      <c r="S2471" s="5"/>
      <c r="T2471" s="5"/>
      <c r="U2471" s="5"/>
      <c r="V2471" s="5"/>
      <c r="W2471" s="5"/>
      <c r="X2471" s="5"/>
      <c r="Y2471" s="5"/>
      <c r="Z2471" s="5"/>
    </row>
    <row r="2472">
      <c r="A2472" s="6">
        <v>2471.0</v>
      </c>
      <c r="B2472" s="15" t="s">
        <v>6810</v>
      </c>
      <c r="C2472" s="16" t="s">
        <v>6811</v>
      </c>
      <c r="D2472" s="15" t="s">
        <v>6812</v>
      </c>
      <c r="E2472" s="12" t="s">
        <v>12</v>
      </c>
      <c r="F2472" s="19" t="s">
        <v>6292</v>
      </c>
      <c r="G2472" s="14"/>
      <c r="H2472" s="5"/>
      <c r="I2472" s="5"/>
      <c r="J2472" s="5"/>
      <c r="K2472" s="5"/>
      <c r="L2472" s="5"/>
      <c r="M2472" s="5"/>
      <c r="N2472" s="5"/>
      <c r="O2472" s="5"/>
      <c r="P2472" s="5"/>
      <c r="Q2472" s="5"/>
      <c r="R2472" s="5"/>
      <c r="S2472" s="5"/>
      <c r="T2472" s="5"/>
      <c r="U2472" s="5"/>
      <c r="V2472" s="5"/>
      <c r="W2472" s="5"/>
      <c r="X2472" s="5"/>
      <c r="Y2472" s="5"/>
      <c r="Z2472" s="5"/>
    </row>
    <row r="2473">
      <c r="A2473" s="6">
        <v>2472.0</v>
      </c>
      <c r="B2473" s="15" t="s">
        <v>6813</v>
      </c>
      <c r="C2473" s="16" t="s">
        <v>6814</v>
      </c>
      <c r="D2473" s="15" t="s">
        <v>6815</v>
      </c>
      <c r="E2473" s="12" t="s">
        <v>13</v>
      </c>
      <c r="F2473" s="19" t="s">
        <v>6292</v>
      </c>
      <c r="G2473" s="14"/>
      <c r="H2473" s="5"/>
      <c r="I2473" s="5"/>
      <c r="J2473" s="5"/>
      <c r="K2473" s="5"/>
      <c r="L2473" s="5"/>
      <c r="M2473" s="5"/>
      <c r="N2473" s="5"/>
      <c r="O2473" s="5"/>
      <c r="P2473" s="5"/>
      <c r="Q2473" s="5"/>
      <c r="R2473" s="5"/>
      <c r="S2473" s="5"/>
      <c r="T2473" s="5"/>
      <c r="U2473" s="5"/>
      <c r="V2473" s="5"/>
      <c r="W2473" s="5"/>
      <c r="X2473" s="5"/>
      <c r="Y2473" s="5"/>
      <c r="Z2473" s="5"/>
    </row>
    <row r="2474">
      <c r="A2474" s="6">
        <v>2473.0</v>
      </c>
      <c r="B2474" s="15" t="s">
        <v>6816</v>
      </c>
      <c r="C2474" s="16" t="s">
        <v>3420</v>
      </c>
      <c r="D2474" s="15" t="s">
        <v>6817</v>
      </c>
      <c r="E2474" s="12" t="s">
        <v>13</v>
      </c>
      <c r="F2474" s="19" t="s">
        <v>6292</v>
      </c>
      <c r="G2474" s="14"/>
      <c r="H2474" s="5"/>
      <c r="I2474" s="5"/>
      <c r="J2474" s="5"/>
      <c r="K2474" s="5"/>
      <c r="L2474" s="5"/>
      <c r="M2474" s="5"/>
      <c r="N2474" s="5"/>
      <c r="O2474" s="5"/>
      <c r="P2474" s="5"/>
      <c r="Q2474" s="5"/>
      <c r="R2474" s="5"/>
      <c r="S2474" s="5"/>
      <c r="T2474" s="5"/>
      <c r="U2474" s="5"/>
      <c r="V2474" s="5"/>
      <c r="W2474" s="5"/>
      <c r="X2474" s="5"/>
      <c r="Y2474" s="5"/>
      <c r="Z2474" s="5"/>
    </row>
    <row r="2475">
      <c r="A2475" s="6">
        <v>2474.0</v>
      </c>
      <c r="B2475" s="15" t="s">
        <v>6818</v>
      </c>
      <c r="C2475" s="16" t="s">
        <v>6819</v>
      </c>
      <c r="D2475" s="15" t="s">
        <v>6820</v>
      </c>
      <c r="E2475" s="12" t="s">
        <v>13</v>
      </c>
      <c r="F2475" s="19" t="s">
        <v>6292</v>
      </c>
      <c r="G2475" s="14"/>
      <c r="H2475" s="5"/>
      <c r="I2475" s="5"/>
      <c r="J2475" s="5"/>
      <c r="K2475" s="5"/>
      <c r="L2475" s="5"/>
      <c r="M2475" s="5"/>
      <c r="N2475" s="5"/>
      <c r="O2475" s="5"/>
      <c r="P2475" s="5"/>
      <c r="Q2475" s="5"/>
      <c r="R2475" s="5"/>
      <c r="S2475" s="5"/>
      <c r="T2475" s="5"/>
      <c r="U2475" s="5"/>
      <c r="V2475" s="5"/>
      <c r="W2475" s="5"/>
      <c r="X2475" s="5"/>
      <c r="Y2475" s="5"/>
      <c r="Z2475" s="5"/>
    </row>
    <row r="2476">
      <c r="A2476" s="6">
        <v>2475.0</v>
      </c>
      <c r="B2476" s="15" t="s">
        <v>6821</v>
      </c>
      <c r="C2476" s="16" t="s">
        <v>6822</v>
      </c>
      <c r="D2476" s="15" t="s">
        <v>6823</v>
      </c>
      <c r="E2476" s="1" t="s">
        <v>10</v>
      </c>
      <c r="F2476" s="19" t="s">
        <v>6292</v>
      </c>
      <c r="G2476" s="14"/>
      <c r="H2476" s="5"/>
      <c r="I2476" s="5"/>
      <c r="J2476" s="5"/>
      <c r="K2476" s="5"/>
      <c r="L2476" s="5"/>
      <c r="M2476" s="5"/>
      <c r="N2476" s="5"/>
      <c r="O2476" s="5"/>
      <c r="P2476" s="5"/>
      <c r="Q2476" s="5"/>
      <c r="R2476" s="5"/>
      <c r="S2476" s="5"/>
      <c r="T2476" s="5"/>
      <c r="U2476" s="5"/>
      <c r="V2476" s="5"/>
      <c r="W2476" s="5"/>
      <c r="X2476" s="5"/>
      <c r="Y2476" s="5"/>
      <c r="Z2476" s="5"/>
    </row>
    <row r="2477">
      <c r="A2477" s="6">
        <v>2476.0</v>
      </c>
      <c r="B2477" s="15" t="s">
        <v>6824</v>
      </c>
      <c r="C2477" s="16" t="s">
        <v>6825</v>
      </c>
      <c r="D2477" s="15" t="s">
        <v>6826</v>
      </c>
      <c r="E2477" s="1" t="s">
        <v>12</v>
      </c>
      <c r="F2477" s="19" t="s">
        <v>6292</v>
      </c>
      <c r="G2477" s="14"/>
      <c r="H2477" s="5"/>
      <c r="I2477" s="5"/>
      <c r="J2477" s="5"/>
      <c r="K2477" s="5"/>
      <c r="L2477" s="5"/>
      <c r="M2477" s="5"/>
      <c r="N2477" s="5"/>
      <c r="O2477" s="5"/>
      <c r="P2477" s="5"/>
      <c r="Q2477" s="5"/>
      <c r="R2477" s="5"/>
      <c r="S2477" s="5"/>
      <c r="T2477" s="5"/>
      <c r="U2477" s="5"/>
      <c r="V2477" s="5"/>
      <c r="W2477" s="5"/>
      <c r="X2477" s="5"/>
      <c r="Y2477" s="5"/>
      <c r="Z2477" s="5"/>
    </row>
    <row r="2478">
      <c r="A2478" s="6">
        <v>2477.0</v>
      </c>
      <c r="B2478" s="15" t="s">
        <v>6827</v>
      </c>
      <c r="C2478" s="16" t="s">
        <v>6828</v>
      </c>
      <c r="D2478" s="15" t="s">
        <v>6829</v>
      </c>
      <c r="E2478" s="1" t="s">
        <v>12</v>
      </c>
      <c r="F2478" s="19" t="s">
        <v>6292</v>
      </c>
      <c r="G2478" s="14"/>
      <c r="H2478" s="5"/>
      <c r="I2478" s="5"/>
      <c r="J2478" s="5"/>
      <c r="K2478" s="5"/>
      <c r="L2478" s="5"/>
      <c r="M2478" s="5"/>
      <c r="N2478" s="5"/>
      <c r="O2478" s="5"/>
      <c r="P2478" s="5"/>
      <c r="Q2478" s="5"/>
      <c r="R2478" s="5"/>
      <c r="S2478" s="5"/>
      <c r="T2478" s="5"/>
      <c r="U2478" s="5"/>
      <c r="V2478" s="5"/>
      <c r="W2478" s="5"/>
      <c r="X2478" s="5"/>
      <c r="Y2478" s="5"/>
      <c r="Z2478" s="5"/>
    </row>
    <row r="2479">
      <c r="A2479" s="6">
        <v>2478.0</v>
      </c>
      <c r="B2479" s="15" t="s">
        <v>6830</v>
      </c>
      <c r="C2479" s="16" t="s">
        <v>6831</v>
      </c>
      <c r="D2479" s="15" t="s">
        <v>6832</v>
      </c>
      <c r="E2479" s="12" t="s">
        <v>13</v>
      </c>
      <c r="F2479" s="19" t="s">
        <v>6292</v>
      </c>
      <c r="G2479" s="14"/>
      <c r="H2479" s="5"/>
      <c r="I2479" s="5"/>
      <c r="J2479" s="5"/>
      <c r="K2479" s="5"/>
      <c r="L2479" s="5"/>
      <c r="M2479" s="5"/>
      <c r="N2479" s="5"/>
      <c r="O2479" s="5"/>
      <c r="P2479" s="5"/>
      <c r="Q2479" s="5"/>
      <c r="R2479" s="5"/>
      <c r="S2479" s="5"/>
      <c r="T2479" s="5"/>
      <c r="U2479" s="5"/>
      <c r="V2479" s="5"/>
      <c r="W2479" s="5"/>
      <c r="X2479" s="5"/>
      <c r="Y2479" s="5"/>
      <c r="Z2479" s="5"/>
    </row>
    <row r="2480">
      <c r="A2480" s="6">
        <v>2479.0</v>
      </c>
      <c r="B2480" s="15" t="s">
        <v>6829</v>
      </c>
      <c r="C2480" s="16" t="s">
        <v>6833</v>
      </c>
      <c r="D2480" s="15" t="s">
        <v>6834</v>
      </c>
      <c r="E2480" s="12" t="s">
        <v>13</v>
      </c>
      <c r="F2480" s="19" t="s">
        <v>6292</v>
      </c>
      <c r="G2480" s="14"/>
      <c r="H2480" s="5"/>
      <c r="I2480" s="5"/>
      <c r="J2480" s="5"/>
      <c r="K2480" s="5"/>
      <c r="L2480" s="5"/>
      <c r="M2480" s="5"/>
      <c r="N2480" s="5"/>
      <c r="O2480" s="5"/>
      <c r="P2480" s="5"/>
      <c r="Q2480" s="5"/>
      <c r="R2480" s="5"/>
      <c r="S2480" s="5"/>
      <c r="T2480" s="5"/>
      <c r="U2480" s="5"/>
      <c r="V2480" s="5"/>
      <c r="W2480" s="5"/>
      <c r="X2480" s="5"/>
      <c r="Y2480" s="5"/>
      <c r="Z2480" s="5"/>
    </row>
    <row r="2481">
      <c r="A2481" s="6">
        <v>2480.0</v>
      </c>
      <c r="B2481" s="15" t="s">
        <v>6834</v>
      </c>
      <c r="C2481" s="16" t="s">
        <v>6835</v>
      </c>
      <c r="D2481" s="15" t="s">
        <v>6836</v>
      </c>
      <c r="E2481" s="12" t="s">
        <v>13</v>
      </c>
      <c r="F2481" s="19" t="s">
        <v>6292</v>
      </c>
      <c r="G2481" s="14"/>
      <c r="H2481" s="5"/>
      <c r="I2481" s="5"/>
      <c r="J2481" s="5"/>
      <c r="K2481" s="5"/>
      <c r="L2481" s="5"/>
      <c r="M2481" s="5"/>
      <c r="N2481" s="5"/>
      <c r="O2481" s="5"/>
      <c r="P2481" s="5"/>
      <c r="Q2481" s="5"/>
      <c r="R2481" s="5"/>
      <c r="S2481" s="5"/>
      <c r="T2481" s="5"/>
      <c r="U2481" s="5"/>
      <c r="V2481" s="5"/>
      <c r="W2481" s="5"/>
      <c r="X2481" s="5"/>
      <c r="Y2481" s="5"/>
      <c r="Z2481" s="5"/>
    </row>
    <row r="2482">
      <c r="A2482" s="6">
        <v>2481.0</v>
      </c>
      <c r="B2482" s="15" t="s">
        <v>6837</v>
      </c>
      <c r="C2482" s="16" t="s">
        <v>6838</v>
      </c>
      <c r="D2482" s="15" t="s">
        <v>6839</v>
      </c>
      <c r="E2482" s="12" t="s">
        <v>13</v>
      </c>
      <c r="F2482" s="19" t="s">
        <v>6292</v>
      </c>
      <c r="G2482" s="14"/>
      <c r="H2482" s="5"/>
      <c r="I2482" s="5"/>
      <c r="J2482" s="5"/>
      <c r="K2482" s="5"/>
      <c r="L2482" s="5"/>
      <c r="M2482" s="5"/>
      <c r="N2482" s="5"/>
      <c r="O2482" s="5"/>
      <c r="P2482" s="5"/>
      <c r="Q2482" s="5"/>
      <c r="R2482" s="5"/>
      <c r="S2482" s="5"/>
      <c r="T2482" s="5"/>
      <c r="U2482" s="5"/>
      <c r="V2482" s="5"/>
      <c r="W2482" s="5"/>
      <c r="X2482" s="5"/>
      <c r="Y2482" s="5"/>
      <c r="Z2482" s="5"/>
    </row>
    <row r="2483">
      <c r="A2483" s="6">
        <v>2482.0</v>
      </c>
      <c r="B2483" s="15" t="s">
        <v>6840</v>
      </c>
      <c r="C2483" s="16" t="s">
        <v>6841</v>
      </c>
      <c r="D2483" s="15" t="s">
        <v>6842</v>
      </c>
      <c r="E2483" s="12" t="s">
        <v>13</v>
      </c>
      <c r="F2483" s="19" t="s">
        <v>6292</v>
      </c>
      <c r="G2483" s="14"/>
      <c r="H2483" s="5"/>
      <c r="I2483" s="5"/>
      <c r="J2483" s="5"/>
      <c r="K2483" s="5"/>
      <c r="L2483" s="5"/>
      <c r="M2483" s="5"/>
      <c r="N2483" s="5"/>
      <c r="O2483" s="5"/>
      <c r="P2483" s="5"/>
      <c r="Q2483" s="5"/>
      <c r="R2483" s="5"/>
      <c r="S2483" s="5"/>
      <c r="T2483" s="5"/>
      <c r="U2483" s="5"/>
      <c r="V2483" s="5"/>
      <c r="W2483" s="5"/>
      <c r="X2483" s="5"/>
      <c r="Y2483" s="5"/>
      <c r="Z2483" s="5"/>
    </row>
    <row r="2484">
      <c r="A2484" s="6">
        <v>2483.0</v>
      </c>
      <c r="B2484" s="15" t="s">
        <v>6843</v>
      </c>
      <c r="C2484" s="16" t="s">
        <v>6844</v>
      </c>
      <c r="D2484" s="15" t="s">
        <v>6845</v>
      </c>
      <c r="E2484" s="1" t="s">
        <v>12</v>
      </c>
      <c r="F2484" s="19" t="s">
        <v>6292</v>
      </c>
      <c r="G2484" s="14"/>
      <c r="H2484" s="5"/>
      <c r="I2484" s="5"/>
      <c r="J2484" s="5"/>
      <c r="K2484" s="5"/>
      <c r="L2484" s="5"/>
      <c r="M2484" s="5"/>
      <c r="N2484" s="5"/>
      <c r="O2484" s="5"/>
      <c r="P2484" s="5"/>
      <c r="Q2484" s="5"/>
      <c r="R2484" s="5"/>
      <c r="S2484" s="5"/>
      <c r="T2484" s="5"/>
      <c r="U2484" s="5"/>
      <c r="V2484" s="5"/>
      <c r="W2484" s="5"/>
      <c r="X2484" s="5"/>
      <c r="Y2484" s="5"/>
      <c r="Z2484" s="5"/>
    </row>
    <row r="2485">
      <c r="A2485" s="6">
        <v>2484.0</v>
      </c>
      <c r="B2485" s="15" t="s">
        <v>6846</v>
      </c>
      <c r="C2485" s="16" t="s">
        <v>6847</v>
      </c>
      <c r="D2485" s="15" t="s">
        <v>6848</v>
      </c>
      <c r="E2485" s="1" t="s">
        <v>12</v>
      </c>
      <c r="F2485" s="19" t="s">
        <v>6292</v>
      </c>
      <c r="G2485" s="14"/>
      <c r="H2485" s="5"/>
      <c r="I2485" s="5"/>
      <c r="J2485" s="5"/>
      <c r="K2485" s="5"/>
      <c r="L2485" s="5"/>
      <c r="M2485" s="5"/>
      <c r="N2485" s="5"/>
      <c r="O2485" s="5"/>
      <c r="P2485" s="5"/>
      <c r="Q2485" s="5"/>
      <c r="R2485" s="5"/>
      <c r="S2485" s="5"/>
      <c r="T2485" s="5"/>
      <c r="U2485" s="5"/>
      <c r="V2485" s="5"/>
      <c r="W2485" s="5"/>
      <c r="X2485" s="5"/>
      <c r="Y2485" s="5"/>
      <c r="Z2485" s="5"/>
    </row>
    <row r="2486">
      <c r="A2486" s="6">
        <v>2485.0</v>
      </c>
      <c r="B2486" s="15" t="s">
        <v>6849</v>
      </c>
      <c r="C2486" s="16" t="s">
        <v>6850</v>
      </c>
      <c r="D2486" s="15" t="s">
        <v>6851</v>
      </c>
      <c r="E2486" s="1" t="s">
        <v>12</v>
      </c>
      <c r="F2486" s="19" t="s">
        <v>6292</v>
      </c>
      <c r="G2486" s="14"/>
      <c r="H2486" s="5"/>
      <c r="I2486" s="5"/>
      <c r="J2486" s="5"/>
      <c r="K2486" s="5"/>
      <c r="L2486" s="5"/>
      <c r="M2486" s="5"/>
      <c r="N2486" s="5"/>
      <c r="O2486" s="5"/>
      <c r="P2486" s="5"/>
      <c r="Q2486" s="5"/>
      <c r="R2486" s="5"/>
      <c r="S2486" s="5"/>
      <c r="T2486" s="5"/>
      <c r="U2486" s="5"/>
      <c r="V2486" s="5"/>
      <c r="W2486" s="5"/>
      <c r="X2486" s="5"/>
      <c r="Y2486" s="5"/>
      <c r="Z2486" s="5"/>
    </row>
    <row r="2487">
      <c r="A2487" s="6">
        <v>2486.0</v>
      </c>
      <c r="B2487" s="15" t="s">
        <v>6852</v>
      </c>
      <c r="C2487" s="16" t="s">
        <v>6853</v>
      </c>
      <c r="D2487" s="15" t="s">
        <v>6854</v>
      </c>
      <c r="E2487" s="1" t="s">
        <v>12</v>
      </c>
      <c r="F2487" s="19" t="s">
        <v>6292</v>
      </c>
      <c r="G2487" s="14"/>
      <c r="H2487" s="5"/>
      <c r="I2487" s="5"/>
      <c r="J2487" s="5"/>
      <c r="K2487" s="5"/>
      <c r="L2487" s="5"/>
      <c r="M2487" s="5"/>
      <c r="N2487" s="5"/>
      <c r="O2487" s="5"/>
      <c r="P2487" s="5"/>
      <c r="Q2487" s="5"/>
      <c r="R2487" s="5"/>
      <c r="S2487" s="5"/>
      <c r="T2487" s="5"/>
      <c r="U2487" s="5"/>
      <c r="V2487" s="5"/>
      <c r="W2487" s="5"/>
      <c r="X2487" s="5"/>
      <c r="Y2487" s="5"/>
      <c r="Z2487" s="5"/>
    </row>
    <row r="2488">
      <c r="A2488" s="6">
        <v>2487.0</v>
      </c>
      <c r="B2488" s="20" t="s">
        <v>6855</v>
      </c>
      <c r="C2488" s="16" t="s">
        <v>6856</v>
      </c>
      <c r="D2488" s="15" t="s">
        <v>6857</v>
      </c>
      <c r="E2488" s="9" t="s">
        <v>14</v>
      </c>
      <c r="F2488" s="19" t="s">
        <v>6292</v>
      </c>
      <c r="G2488" s="14"/>
      <c r="H2488" s="5"/>
      <c r="I2488" s="5"/>
      <c r="J2488" s="5"/>
      <c r="K2488" s="5"/>
      <c r="L2488" s="5"/>
      <c r="M2488" s="5"/>
      <c r="N2488" s="5"/>
      <c r="O2488" s="5"/>
      <c r="P2488" s="5"/>
      <c r="Q2488" s="5"/>
      <c r="R2488" s="5"/>
      <c r="S2488" s="5"/>
      <c r="T2488" s="5"/>
      <c r="U2488" s="5"/>
      <c r="V2488" s="5"/>
      <c r="W2488" s="5"/>
      <c r="X2488" s="5"/>
      <c r="Y2488" s="5"/>
      <c r="Z2488" s="5"/>
    </row>
    <row r="2489">
      <c r="A2489" s="6">
        <v>2488.0</v>
      </c>
      <c r="B2489" s="20" t="s">
        <v>6855</v>
      </c>
      <c r="C2489" s="16" t="s">
        <v>6858</v>
      </c>
      <c r="D2489" s="15" t="s">
        <v>6857</v>
      </c>
      <c r="E2489" s="9" t="s">
        <v>14</v>
      </c>
      <c r="F2489" s="19" t="s">
        <v>6292</v>
      </c>
      <c r="G2489" s="14"/>
      <c r="H2489" s="5"/>
      <c r="I2489" s="5"/>
      <c r="J2489" s="5"/>
      <c r="K2489" s="5"/>
      <c r="L2489" s="5"/>
      <c r="M2489" s="5"/>
      <c r="N2489" s="5"/>
      <c r="O2489" s="5"/>
      <c r="P2489" s="5"/>
      <c r="Q2489" s="5"/>
      <c r="R2489" s="5"/>
      <c r="S2489" s="5"/>
      <c r="T2489" s="5"/>
      <c r="U2489" s="5"/>
      <c r="V2489" s="5"/>
      <c r="W2489" s="5"/>
      <c r="X2489" s="5"/>
      <c r="Y2489" s="5"/>
      <c r="Z2489" s="5"/>
    </row>
    <row r="2490">
      <c r="A2490" s="6">
        <v>2489.0</v>
      </c>
      <c r="B2490" s="15" t="s">
        <v>6859</v>
      </c>
      <c r="C2490" s="16" t="s">
        <v>6860</v>
      </c>
      <c r="D2490" s="15" t="s">
        <v>6861</v>
      </c>
      <c r="E2490" s="9" t="s">
        <v>13</v>
      </c>
      <c r="F2490" s="19" t="s">
        <v>6292</v>
      </c>
      <c r="G2490" s="14"/>
      <c r="H2490" s="5"/>
      <c r="I2490" s="5"/>
      <c r="J2490" s="5"/>
      <c r="K2490" s="5"/>
      <c r="L2490" s="5"/>
      <c r="M2490" s="5"/>
      <c r="N2490" s="5"/>
      <c r="O2490" s="5"/>
      <c r="P2490" s="5"/>
      <c r="Q2490" s="5"/>
      <c r="R2490" s="5"/>
      <c r="S2490" s="5"/>
      <c r="T2490" s="5"/>
      <c r="U2490" s="5"/>
      <c r="V2490" s="5"/>
      <c r="W2490" s="5"/>
      <c r="X2490" s="5"/>
      <c r="Y2490" s="5"/>
      <c r="Z2490" s="5"/>
    </row>
    <row r="2491">
      <c r="A2491" s="6">
        <v>2490.0</v>
      </c>
      <c r="B2491" s="15" t="s">
        <v>6862</v>
      </c>
      <c r="C2491" s="16" t="s">
        <v>6863</v>
      </c>
      <c r="D2491" s="15" t="s">
        <v>6864</v>
      </c>
      <c r="E2491" s="1" t="s">
        <v>12</v>
      </c>
      <c r="F2491" s="19" t="s">
        <v>6292</v>
      </c>
      <c r="G2491" s="14"/>
      <c r="H2491" s="5"/>
      <c r="I2491" s="5"/>
      <c r="J2491" s="5"/>
      <c r="K2491" s="5"/>
      <c r="L2491" s="5"/>
      <c r="M2491" s="5"/>
      <c r="N2491" s="5"/>
      <c r="O2491" s="5"/>
      <c r="P2491" s="5"/>
      <c r="Q2491" s="5"/>
      <c r="R2491" s="5"/>
      <c r="S2491" s="5"/>
      <c r="T2491" s="5"/>
      <c r="U2491" s="5"/>
      <c r="V2491" s="5"/>
      <c r="W2491" s="5"/>
      <c r="X2491" s="5"/>
      <c r="Y2491" s="5"/>
      <c r="Z2491" s="5"/>
    </row>
    <row r="2492">
      <c r="A2492" s="6">
        <v>2491.0</v>
      </c>
      <c r="B2492" s="15" t="s">
        <v>6865</v>
      </c>
      <c r="C2492" s="16" t="s">
        <v>6866</v>
      </c>
      <c r="D2492" s="15" t="s">
        <v>6867</v>
      </c>
      <c r="E2492" s="12" t="s">
        <v>13</v>
      </c>
      <c r="F2492" s="19" t="s">
        <v>6292</v>
      </c>
      <c r="G2492" s="14"/>
      <c r="H2492" s="5"/>
      <c r="I2492" s="5"/>
      <c r="J2492" s="5"/>
      <c r="K2492" s="5"/>
      <c r="L2492" s="5"/>
      <c r="M2492" s="5"/>
      <c r="N2492" s="5"/>
      <c r="O2492" s="5"/>
      <c r="P2492" s="5"/>
      <c r="Q2492" s="5"/>
      <c r="R2492" s="5"/>
      <c r="S2492" s="5"/>
      <c r="T2492" s="5"/>
      <c r="U2492" s="5"/>
      <c r="V2492" s="5"/>
      <c r="W2492" s="5"/>
      <c r="X2492" s="5"/>
      <c r="Y2492" s="5"/>
      <c r="Z2492" s="5"/>
    </row>
    <row r="2493">
      <c r="A2493" s="6">
        <v>2492.0</v>
      </c>
      <c r="B2493" s="15" t="s">
        <v>6868</v>
      </c>
      <c r="C2493" s="16" t="s">
        <v>6869</v>
      </c>
      <c r="D2493" s="15" t="s">
        <v>6870</v>
      </c>
      <c r="E2493" s="9" t="s">
        <v>13</v>
      </c>
      <c r="F2493" s="19" t="s">
        <v>6292</v>
      </c>
      <c r="G2493" s="14"/>
      <c r="H2493" s="5"/>
      <c r="I2493" s="5"/>
      <c r="J2493" s="5"/>
      <c r="K2493" s="5"/>
      <c r="L2493" s="5"/>
      <c r="M2493" s="5"/>
      <c r="N2493" s="5"/>
      <c r="O2493" s="5"/>
      <c r="P2493" s="5"/>
      <c r="Q2493" s="5"/>
      <c r="R2493" s="5"/>
      <c r="S2493" s="5"/>
      <c r="T2493" s="5"/>
      <c r="U2493" s="5"/>
      <c r="V2493" s="5"/>
      <c r="W2493" s="5"/>
      <c r="X2493" s="5"/>
      <c r="Y2493" s="5"/>
      <c r="Z2493" s="5"/>
    </row>
    <row r="2494">
      <c r="A2494" s="6">
        <v>2493.0</v>
      </c>
      <c r="B2494" s="15" t="s">
        <v>6871</v>
      </c>
      <c r="C2494" s="16" t="s">
        <v>3546</v>
      </c>
      <c r="D2494" s="15" t="s">
        <v>6872</v>
      </c>
      <c r="E2494" s="12" t="s">
        <v>13</v>
      </c>
      <c r="F2494" s="19" t="s">
        <v>6292</v>
      </c>
      <c r="G2494" s="14"/>
      <c r="H2494" s="5"/>
      <c r="I2494" s="5"/>
      <c r="J2494" s="5"/>
      <c r="K2494" s="5"/>
      <c r="L2494" s="5"/>
      <c r="M2494" s="5"/>
      <c r="N2494" s="5"/>
      <c r="O2494" s="5"/>
      <c r="P2494" s="5"/>
      <c r="Q2494" s="5"/>
      <c r="R2494" s="5"/>
      <c r="S2494" s="5"/>
      <c r="T2494" s="5"/>
      <c r="U2494" s="5"/>
      <c r="V2494" s="5"/>
      <c r="W2494" s="5"/>
      <c r="X2494" s="5"/>
      <c r="Y2494" s="5"/>
      <c r="Z2494" s="5"/>
    </row>
    <row r="2495">
      <c r="A2495" s="6">
        <v>2494.0</v>
      </c>
      <c r="B2495" s="20" t="s">
        <v>6872</v>
      </c>
      <c r="C2495" s="16" t="s">
        <v>6873</v>
      </c>
      <c r="D2495" s="15" t="s">
        <v>6874</v>
      </c>
      <c r="E2495" s="9" t="s">
        <v>13</v>
      </c>
      <c r="F2495" s="19" t="s">
        <v>6292</v>
      </c>
      <c r="G2495" s="14"/>
      <c r="H2495" s="5"/>
      <c r="I2495" s="5"/>
      <c r="J2495" s="5"/>
      <c r="K2495" s="5"/>
      <c r="L2495" s="5"/>
      <c r="M2495" s="5"/>
      <c r="N2495" s="5"/>
      <c r="O2495" s="5"/>
      <c r="P2495" s="5"/>
      <c r="Q2495" s="5"/>
      <c r="R2495" s="5"/>
      <c r="S2495" s="5"/>
      <c r="T2495" s="5"/>
      <c r="U2495" s="5"/>
      <c r="V2495" s="5"/>
      <c r="W2495" s="5"/>
      <c r="X2495" s="5"/>
      <c r="Y2495" s="5"/>
      <c r="Z2495" s="5"/>
    </row>
    <row r="2496">
      <c r="A2496" s="6">
        <v>2495.0</v>
      </c>
      <c r="B2496" s="20" t="s">
        <v>6875</v>
      </c>
      <c r="C2496" s="16" t="s">
        <v>6876</v>
      </c>
      <c r="D2496" s="15" t="s">
        <v>6877</v>
      </c>
      <c r="E2496" s="9" t="s">
        <v>10</v>
      </c>
      <c r="F2496" s="19" t="s">
        <v>6292</v>
      </c>
      <c r="G2496" s="14"/>
      <c r="H2496" s="5"/>
      <c r="I2496" s="5"/>
      <c r="J2496" s="5"/>
      <c r="K2496" s="5"/>
      <c r="L2496" s="5"/>
      <c r="M2496" s="5"/>
      <c r="N2496" s="5"/>
      <c r="O2496" s="5"/>
      <c r="P2496" s="5"/>
      <c r="Q2496" s="5"/>
      <c r="R2496" s="5"/>
      <c r="S2496" s="5"/>
      <c r="T2496" s="5"/>
      <c r="U2496" s="5"/>
      <c r="V2496" s="5"/>
      <c r="W2496" s="5"/>
      <c r="X2496" s="5"/>
      <c r="Y2496" s="5"/>
      <c r="Z2496" s="5"/>
    </row>
    <row r="2497">
      <c r="A2497" s="6">
        <v>2496.0</v>
      </c>
      <c r="B2497" s="15" t="s">
        <v>6875</v>
      </c>
      <c r="C2497" s="16" t="s">
        <v>6878</v>
      </c>
      <c r="D2497" s="15" t="s">
        <v>6877</v>
      </c>
      <c r="E2497" s="9" t="s">
        <v>10</v>
      </c>
      <c r="F2497" s="19" t="s">
        <v>6292</v>
      </c>
      <c r="G2497" s="14"/>
      <c r="H2497" s="5"/>
      <c r="I2497" s="5"/>
      <c r="J2497" s="5"/>
      <c r="K2497" s="5"/>
      <c r="L2497" s="5"/>
      <c r="M2497" s="5"/>
      <c r="N2497" s="5"/>
      <c r="O2497" s="5"/>
      <c r="P2497" s="5"/>
      <c r="Q2497" s="5"/>
      <c r="R2497" s="5"/>
      <c r="S2497" s="5"/>
      <c r="T2497" s="5"/>
      <c r="U2497" s="5"/>
      <c r="V2497" s="5"/>
      <c r="W2497" s="5"/>
      <c r="X2497" s="5"/>
      <c r="Y2497" s="5"/>
      <c r="Z2497" s="5"/>
    </row>
    <row r="2498">
      <c r="A2498" s="6">
        <v>2497.0</v>
      </c>
      <c r="B2498" s="15" t="s">
        <v>6875</v>
      </c>
      <c r="C2498" s="16" t="s">
        <v>6879</v>
      </c>
      <c r="D2498" s="15" t="s">
        <v>6877</v>
      </c>
      <c r="E2498" s="9" t="s">
        <v>10</v>
      </c>
      <c r="F2498" s="19" t="s">
        <v>6292</v>
      </c>
      <c r="G2498" s="14"/>
      <c r="H2498" s="5"/>
      <c r="I2498" s="5"/>
      <c r="J2498" s="5"/>
      <c r="K2498" s="5"/>
      <c r="L2498" s="5"/>
      <c r="M2498" s="5"/>
      <c r="N2498" s="5"/>
      <c r="O2498" s="5"/>
      <c r="P2498" s="5"/>
      <c r="Q2498" s="5"/>
      <c r="R2498" s="5"/>
      <c r="S2498" s="5"/>
      <c r="T2498" s="5"/>
      <c r="U2498" s="5"/>
      <c r="V2498" s="5"/>
      <c r="W2498" s="5"/>
      <c r="X2498" s="5"/>
      <c r="Y2498" s="5"/>
      <c r="Z2498" s="5"/>
    </row>
    <row r="2499">
      <c r="A2499" s="6">
        <v>2498.0</v>
      </c>
      <c r="B2499" s="20" t="s">
        <v>6880</v>
      </c>
      <c r="C2499" s="16" t="s">
        <v>6881</v>
      </c>
      <c r="D2499" s="15" t="s">
        <v>6882</v>
      </c>
      <c r="E2499" s="9" t="s">
        <v>14</v>
      </c>
      <c r="F2499" s="19" t="s">
        <v>6292</v>
      </c>
      <c r="G2499" s="14"/>
      <c r="H2499" s="5"/>
      <c r="I2499" s="5"/>
      <c r="J2499" s="5"/>
      <c r="K2499" s="5"/>
      <c r="L2499" s="5"/>
      <c r="M2499" s="5"/>
      <c r="N2499" s="5"/>
      <c r="O2499" s="5"/>
      <c r="P2499" s="5"/>
      <c r="Q2499" s="5"/>
      <c r="R2499" s="5"/>
      <c r="S2499" s="5"/>
      <c r="T2499" s="5"/>
      <c r="U2499" s="5"/>
      <c r="V2499" s="5"/>
      <c r="W2499" s="5"/>
      <c r="X2499" s="5"/>
      <c r="Y2499" s="5"/>
      <c r="Z2499" s="5"/>
    </row>
    <row r="2500">
      <c r="A2500" s="6">
        <v>2499.0</v>
      </c>
      <c r="B2500" s="15" t="s">
        <v>6883</v>
      </c>
      <c r="C2500" s="16" t="s">
        <v>6884</v>
      </c>
      <c r="D2500" s="15" t="s">
        <v>6885</v>
      </c>
      <c r="E2500" s="9" t="s">
        <v>14</v>
      </c>
      <c r="F2500" s="19" t="s">
        <v>6292</v>
      </c>
      <c r="G2500" s="14"/>
      <c r="H2500" s="5"/>
      <c r="I2500" s="5"/>
      <c r="J2500" s="5"/>
      <c r="K2500" s="5"/>
      <c r="L2500" s="5"/>
      <c r="M2500" s="5"/>
      <c r="N2500" s="5"/>
      <c r="O2500" s="5"/>
      <c r="P2500" s="5"/>
      <c r="Q2500" s="5"/>
      <c r="R2500" s="5"/>
      <c r="S2500" s="5"/>
      <c r="T2500" s="5"/>
      <c r="U2500" s="5"/>
      <c r="V2500" s="5"/>
      <c r="W2500" s="5"/>
      <c r="X2500" s="5"/>
      <c r="Y2500" s="5"/>
      <c r="Z2500" s="5"/>
    </row>
    <row r="2501">
      <c r="A2501" s="6">
        <v>2500.0</v>
      </c>
      <c r="B2501" s="20" t="s">
        <v>6886</v>
      </c>
      <c r="C2501" s="16" t="s">
        <v>6887</v>
      </c>
      <c r="D2501" s="15" t="s">
        <v>6888</v>
      </c>
      <c r="E2501" s="9" t="s">
        <v>14</v>
      </c>
      <c r="F2501" s="19" t="s">
        <v>6292</v>
      </c>
      <c r="G2501" s="14"/>
      <c r="H2501" s="5"/>
      <c r="I2501" s="5"/>
      <c r="J2501" s="5"/>
      <c r="K2501" s="5"/>
      <c r="L2501" s="5"/>
      <c r="M2501" s="5"/>
      <c r="N2501" s="5"/>
      <c r="O2501" s="5"/>
      <c r="P2501" s="5"/>
      <c r="Q2501" s="5"/>
      <c r="R2501" s="5"/>
      <c r="S2501" s="5"/>
      <c r="T2501" s="5"/>
      <c r="U2501" s="5"/>
      <c r="V2501" s="5"/>
      <c r="W2501" s="5"/>
      <c r="X2501" s="5"/>
      <c r="Y2501" s="5"/>
      <c r="Z2501" s="5"/>
    </row>
    <row r="2502">
      <c r="A2502" s="6">
        <v>2501.0</v>
      </c>
      <c r="B2502" s="15" t="s">
        <v>6889</v>
      </c>
      <c r="C2502" s="16" t="s">
        <v>6890</v>
      </c>
      <c r="D2502" s="15" t="s">
        <v>6891</v>
      </c>
      <c r="E2502" s="9" t="s">
        <v>10</v>
      </c>
      <c r="F2502" s="19" t="s">
        <v>6292</v>
      </c>
      <c r="G2502" s="14"/>
      <c r="H2502" s="5"/>
      <c r="I2502" s="5"/>
      <c r="J2502" s="5"/>
      <c r="K2502" s="5"/>
      <c r="L2502" s="5"/>
      <c r="M2502" s="5"/>
      <c r="N2502" s="5"/>
      <c r="O2502" s="5"/>
      <c r="P2502" s="5"/>
      <c r="Q2502" s="5"/>
      <c r="R2502" s="5"/>
      <c r="S2502" s="5"/>
      <c r="T2502" s="5"/>
      <c r="U2502" s="5"/>
      <c r="V2502" s="5"/>
      <c r="W2502" s="5"/>
      <c r="X2502" s="5"/>
      <c r="Y2502" s="5"/>
      <c r="Z2502" s="5"/>
    </row>
    <row r="2503">
      <c r="A2503" s="6">
        <v>2502.0</v>
      </c>
      <c r="B2503" s="20" t="s">
        <v>6892</v>
      </c>
      <c r="C2503" s="16" t="s">
        <v>6893</v>
      </c>
      <c r="D2503" s="15" t="s">
        <v>6894</v>
      </c>
      <c r="E2503" s="9" t="s">
        <v>14</v>
      </c>
      <c r="F2503" s="19" t="s">
        <v>6292</v>
      </c>
      <c r="G2503" s="14"/>
      <c r="H2503" s="5"/>
      <c r="I2503" s="5"/>
      <c r="J2503" s="5"/>
      <c r="K2503" s="5"/>
      <c r="L2503" s="5"/>
      <c r="M2503" s="5"/>
      <c r="N2503" s="5"/>
      <c r="O2503" s="5"/>
      <c r="P2503" s="5"/>
      <c r="Q2503" s="5"/>
      <c r="R2503" s="5"/>
      <c r="S2503" s="5"/>
      <c r="T2503" s="5"/>
      <c r="U2503" s="5"/>
      <c r="V2503" s="5"/>
      <c r="W2503" s="5"/>
      <c r="X2503" s="5"/>
      <c r="Y2503" s="5"/>
      <c r="Z2503" s="5"/>
    </row>
    <row r="2504">
      <c r="A2504" s="6">
        <v>2503.0</v>
      </c>
      <c r="B2504" s="15" t="s">
        <v>6895</v>
      </c>
      <c r="C2504" s="16" t="s">
        <v>6896</v>
      </c>
      <c r="D2504" s="15" t="s">
        <v>6897</v>
      </c>
      <c r="E2504" s="1" t="s">
        <v>10</v>
      </c>
      <c r="F2504" s="19" t="s">
        <v>6292</v>
      </c>
      <c r="G2504" s="14"/>
      <c r="H2504" s="5"/>
      <c r="I2504" s="5"/>
      <c r="J2504" s="5"/>
      <c r="K2504" s="5"/>
      <c r="L2504" s="5"/>
      <c r="M2504" s="5"/>
      <c r="N2504" s="5"/>
      <c r="O2504" s="5"/>
      <c r="P2504" s="5"/>
      <c r="Q2504" s="5"/>
      <c r="R2504" s="5"/>
      <c r="S2504" s="5"/>
      <c r="T2504" s="5"/>
      <c r="U2504" s="5"/>
      <c r="V2504" s="5"/>
      <c r="W2504" s="5"/>
      <c r="X2504" s="5"/>
      <c r="Y2504" s="5"/>
      <c r="Z2504" s="5"/>
    </row>
    <row r="2505">
      <c r="A2505" s="6">
        <v>2504.0</v>
      </c>
      <c r="B2505" s="15" t="s">
        <v>6898</v>
      </c>
      <c r="C2505" s="16" t="s">
        <v>6899</v>
      </c>
      <c r="D2505" s="15" t="s">
        <v>6900</v>
      </c>
      <c r="E2505" s="12" t="s">
        <v>13</v>
      </c>
      <c r="F2505" s="19" t="s">
        <v>6292</v>
      </c>
      <c r="G2505" s="14"/>
      <c r="H2505" s="5"/>
      <c r="I2505" s="5"/>
      <c r="J2505" s="5"/>
      <c r="K2505" s="5"/>
      <c r="L2505" s="5"/>
      <c r="M2505" s="5"/>
      <c r="N2505" s="5"/>
      <c r="O2505" s="5"/>
      <c r="P2505" s="5"/>
      <c r="Q2505" s="5"/>
      <c r="R2505" s="5"/>
      <c r="S2505" s="5"/>
      <c r="T2505" s="5"/>
      <c r="U2505" s="5"/>
      <c r="V2505" s="5"/>
      <c r="W2505" s="5"/>
      <c r="X2505" s="5"/>
      <c r="Y2505" s="5"/>
      <c r="Z2505" s="5"/>
    </row>
    <row r="2506">
      <c r="A2506" s="6">
        <v>2505.0</v>
      </c>
      <c r="B2506" s="15" t="s">
        <v>6901</v>
      </c>
      <c r="C2506" s="16" t="s">
        <v>6902</v>
      </c>
      <c r="D2506" s="15" t="s">
        <v>6903</v>
      </c>
      <c r="E2506" s="1" t="s">
        <v>12</v>
      </c>
      <c r="F2506" s="19" t="s">
        <v>6292</v>
      </c>
      <c r="G2506" s="14"/>
      <c r="H2506" s="5"/>
      <c r="I2506" s="5"/>
      <c r="J2506" s="5"/>
      <c r="K2506" s="5"/>
      <c r="L2506" s="5"/>
      <c r="M2506" s="5"/>
      <c r="N2506" s="5"/>
      <c r="O2506" s="5"/>
      <c r="P2506" s="5"/>
      <c r="Q2506" s="5"/>
      <c r="R2506" s="5"/>
      <c r="S2506" s="5"/>
      <c r="T2506" s="5"/>
      <c r="U2506" s="5"/>
      <c r="V2506" s="5"/>
      <c r="W2506" s="5"/>
      <c r="X2506" s="5"/>
      <c r="Y2506" s="5"/>
      <c r="Z2506" s="5"/>
    </row>
    <row r="2507">
      <c r="A2507" s="6">
        <v>2506.0</v>
      </c>
      <c r="B2507" s="15" t="s">
        <v>6904</v>
      </c>
      <c r="C2507" s="16" t="s">
        <v>6905</v>
      </c>
      <c r="D2507" s="15" t="s">
        <v>6906</v>
      </c>
      <c r="E2507" s="12" t="s">
        <v>13</v>
      </c>
      <c r="F2507" s="19" t="s">
        <v>6292</v>
      </c>
      <c r="G2507" s="14"/>
      <c r="H2507" s="5"/>
      <c r="I2507" s="5"/>
      <c r="J2507" s="5"/>
      <c r="K2507" s="5"/>
      <c r="L2507" s="5"/>
      <c r="M2507" s="5"/>
      <c r="N2507" s="5"/>
      <c r="O2507" s="5"/>
      <c r="P2507" s="5"/>
      <c r="Q2507" s="5"/>
      <c r="R2507" s="5"/>
      <c r="S2507" s="5"/>
      <c r="T2507" s="5"/>
      <c r="U2507" s="5"/>
      <c r="V2507" s="5"/>
      <c r="W2507" s="5"/>
      <c r="X2507" s="5"/>
      <c r="Y2507" s="5"/>
      <c r="Z2507" s="5"/>
    </row>
    <row r="2508">
      <c r="A2508" s="6">
        <v>2507.0</v>
      </c>
      <c r="B2508" s="15" t="s">
        <v>6907</v>
      </c>
      <c r="C2508" s="16" t="s">
        <v>6908</v>
      </c>
      <c r="D2508" s="15" t="s">
        <v>6909</v>
      </c>
      <c r="E2508" s="12" t="s">
        <v>14</v>
      </c>
      <c r="F2508" s="19" t="s">
        <v>6292</v>
      </c>
      <c r="G2508" s="14"/>
      <c r="H2508" s="5"/>
      <c r="I2508" s="5"/>
      <c r="J2508" s="5"/>
      <c r="K2508" s="5"/>
      <c r="L2508" s="5"/>
      <c r="M2508" s="5"/>
      <c r="N2508" s="5"/>
      <c r="O2508" s="5"/>
      <c r="P2508" s="5"/>
      <c r="Q2508" s="5"/>
      <c r="R2508" s="5"/>
      <c r="S2508" s="5"/>
      <c r="T2508" s="5"/>
      <c r="U2508" s="5"/>
      <c r="V2508" s="5"/>
      <c r="W2508" s="5"/>
      <c r="X2508" s="5"/>
      <c r="Y2508" s="5"/>
      <c r="Z2508" s="5"/>
    </row>
    <row r="2509">
      <c r="A2509" s="6">
        <v>2508.0</v>
      </c>
      <c r="B2509" s="15" t="s">
        <v>6909</v>
      </c>
      <c r="C2509" s="16" t="s">
        <v>6910</v>
      </c>
      <c r="D2509" s="15" t="s">
        <v>6911</v>
      </c>
      <c r="E2509" s="1" t="s">
        <v>12</v>
      </c>
      <c r="F2509" s="19" t="s">
        <v>6292</v>
      </c>
      <c r="G2509" s="14"/>
      <c r="H2509" s="5"/>
      <c r="I2509" s="5"/>
      <c r="J2509" s="5"/>
      <c r="K2509" s="5"/>
      <c r="L2509" s="5"/>
      <c r="M2509" s="5"/>
      <c r="N2509" s="5"/>
      <c r="O2509" s="5"/>
      <c r="P2509" s="5"/>
      <c r="Q2509" s="5"/>
      <c r="R2509" s="5"/>
      <c r="S2509" s="5"/>
      <c r="T2509" s="5"/>
      <c r="U2509" s="5"/>
      <c r="V2509" s="5"/>
      <c r="W2509" s="5"/>
      <c r="X2509" s="5"/>
      <c r="Y2509" s="5"/>
      <c r="Z2509" s="5"/>
    </row>
    <row r="2510">
      <c r="A2510" s="6">
        <v>2509.0</v>
      </c>
      <c r="B2510" s="15" t="s">
        <v>6911</v>
      </c>
      <c r="C2510" s="16" t="s">
        <v>6912</v>
      </c>
      <c r="D2510" s="15" t="s">
        <v>6913</v>
      </c>
      <c r="E2510" s="12" t="s">
        <v>12</v>
      </c>
      <c r="F2510" s="19" t="s">
        <v>6292</v>
      </c>
      <c r="G2510" s="14"/>
      <c r="H2510" s="5"/>
      <c r="I2510" s="5"/>
      <c r="J2510" s="5"/>
      <c r="K2510" s="5"/>
      <c r="L2510" s="5"/>
      <c r="M2510" s="5"/>
      <c r="N2510" s="5"/>
      <c r="O2510" s="5"/>
      <c r="P2510" s="5"/>
      <c r="Q2510" s="5"/>
      <c r="R2510" s="5"/>
      <c r="S2510" s="5"/>
      <c r="T2510" s="5"/>
      <c r="U2510" s="5"/>
      <c r="V2510" s="5"/>
      <c r="W2510" s="5"/>
      <c r="X2510" s="5"/>
      <c r="Y2510" s="5"/>
      <c r="Z2510" s="5"/>
    </row>
    <row r="2511">
      <c r="A2511" s="6">
        <v>2510.0</v>
      </c>
      <c r="B2511" s="15" t="s">
        <v>6914</v>
      </c>
      <c r="C2511" s="16" t="s">
        <v>6915</v>
      </c>
      <c r="D2511" s="15" t="s">
        <v>6916</v>
      </c>
      <c r="E2511" s="1" t="s">
        <v>12</v>
      </c>
      <c r="F2511" s="19" t="s">
        <v>6292</v>
      </c>
      <c r="G2511" s="14"/>
      <c r="H2511" s="5"/>
      <c r="I2511" s="5"/>
      <c r="J2511" s="5"/>
      <c r="K2511" s="5"/>
      <c r="L2511" s="5"/>
      <c r="M2511" s="5"/>
      <c r="N2511" s="5"/>
      <c r="O2511" s="5"/>
      <c r="P2511" s="5"/>
      <c r="Q2511" s="5"/>
      <c r="R2511" s="5"/>
      <c r="S2511" s="5"/>
      <c r="T2511" s="5"/>
      <c r="U2511" s="5"/>
      <c r="V2511" s="5"/>
      <c r="W2511" s="5"/>
      <c r="X2511" s="5"/>
      <c r="Y2511" s="5"/>
      <c r="Z2511" s="5"/>
    </row>
    <row r="2512">
      <c r="A2512" s="6">
        <v>2511.0</v>
      </c>
      <c r="B2512" s="15" t="s">
        <v>6917</v>
      </c>
      <c r="C2512" s="16" t="s">
        <v>6918</v>
      </c>
      <c r="D2512" s="15" t="s">
        <v>6919</v>
      </c>
      <c r="E2512" s="1" t="s">
        <v>12</v>
      </c>
      <c r="F2512" s="19" t="s">
        <v>6292</v>
      </c>
      <c r="G2512" s="14"/>
      <c r="H2512" s="5"/>
      <c r="I2512" s="5"/>
      <c r="J2512" s="5"/>
      <c r="K2512" s="5"/>
      <c r="L2512" s="5"/>
      <c r="M2512" s="5"/>
      <c r="N2512" s="5"/>
      <c r="O2512" s="5"/>
      <c r="P2512" s="5"/>
      <c r="Q2512" s="5"/>
      <c r="R2512" s="5"/>
      <c r="S2512" s="5"/>
      <c r="T2512" s="5"/>
      <c r="U2512" s="5"/>
      <c r="V2512" s="5"/>
      <c r="W2512" s="5"/>
      <c r="X2512" s="5"/>
      <c r="Y2512" s="5"/>
      <c r="Z2512" s="5"/>
    </row>
    <row r="2513">
      <c r="A2513" s="6">
        <v>2512.0</v>
      </c>
      <c r="B2513" s="15" t="s">
        <v>6920</v>
      </c>
      <c r="C2513" s="16" t="s">
        <v>6921</v>
      </c>
      <c r="D2513" s="15" t="s">
        <v>6922</v>
      </c>
      <c r="E2513" s="12" t="s">
        <v>10</v>
      </c>
      <c r="F2513" s="19" t="s">
        <v>6292</v>
      </c>
      <c r="G2513" s="14"/>
      <c r="H2513" s="5"/>
      <c r="I2513" s="5"/>
      <c r="J2513" s="5"/>
      <c r="K2513" s="5"/>
      <c r="L2513" s="5"/>
      <c r="M2513" s="5"/>
      <c r="N2513" s="5"/>
      <c r="O2513" s="5"/>
      <c r="P2513" s="5"/>
      <c r="Q2513" s="5"/>
      <c r="R2513" s="5"/>
      <c r="S2513" s="5"/>
      <c r="T2513" s="5"/>
      <c r="U2513" s="5"/>
      <c r="V2513" s="5"/>
      <c r="W2513" s="5"/>
      <c r="X2513" s="5"/>
      <c r="Y2513" s="5"/>
      <c r="Z2513" s="5"/>
    </row>
    <row r="2514">
      <c r="A2514" s="6">
        <v>2513.0</v>
      </c>
      <c r="B2514" s="15" t="s">
        <v>6923</v>
      </c>
      <c r="C2514" s="16" t="s">
        <v>6924</v>
      </c>
      <c r="D2514" s="15" t="s">
        <v>6925</v>
      </c>
      <c r="E2514" s="1" t="s">
        <v>12</v>
      </c>
      <c r="F2514" s="19" t="s">
        <v>6292</v>
      </c>
      <c r="G2514" s="14"/>
      <c r="H2514" s="5"/>
      <c r="I2514" s="5"/>
      <c r="J2514" s="5"/>
      <c r="K2514" s="5"/>
      <c r="L2514" s="5"/>
      <c r="M2514" s="5"/>
      <c r="N2514" s="5"/>
      <c r="O2514" s="5"/>
      <c r="P2514" s="5"/>
      <c r="Q2514" s="5"/>
      <c r="R2514" s="5"/>
      <c r="S2514" s="5"/>
      <c r="T2514" s="5"/>
      <c r="U2514" s="5"/>
      <c r="V2514" s="5"/>
      <c r="W2514" s="5"/>
      <c r="X2514" s="5"/>
      <c r="Y2514" s="5"/>
      <c r="Z2514" s="5"/>
    </row>
    <row r="2515">
      <c r="A2515" s="6">
        <v>2514.0</v>
      </c>
      <c r="B2515" s="15" t="s">
        <v>6926</v>
      </c>
      <c r="C2515" s="16" t="s">
        <v>6927</v>
      </c>
      <c r="D2515" s="15" t="s">
        <v>6928</v>
      </c>
      <c r="E2515" s="1" t="s">
        <v>12</v>
      </c>
      <c r="F2515" s="19" t="s">
        <v>6292</v>
      </c>
      <c r="G2515" s="14"/>
      <c r="H2515" s="5"/>
      <c r="I2515" s="5"/>
      <c r="J2515" s="5"/>
      <c r="K2515" s="5"/>
      <c r="L2515" s="5"/>
      <c r="M2515" s="5"/>
      <c r="N2515" s="5"/>
      <c r="O2515" s="5"/>
      <c r="P2515" s="5"/>
      <c r="Q2515" s="5"/>
      <c r="R2515" s="5"/>
      <c r="S2515" s="5"/>
      <c r="T2515" s="5"/>
      <c r="U2515" s="5"/>
      <c r="V2515" s="5"/>
      <c r="W2515" s="5"/>
      <c r="X2515" s="5"/>
      <c r="Y2515" s="5"/>
      <c r="Z2515" s="5"/>
    </row>
    <row r="2516">
      <c r="A2516" s="6">
        <v>2515.0</v>
      </c>
      <c r="B2516" s="15" t="s">
        <v>6925</v>
      </c>
      <c r="C2516" s="16" t="s">
        <v>6929</v>
      </c>
      <c r="D2516" s="15" t="s">
        <v>6930</v>
      </c>
      <c r="E2516" s="1" t="s">
        <v>12</v>
      </c>
      <c r="F2516" s="19" t="s">
        <v>6292</v>
      </c>
      <c r="G2516" s="14"/>
      <c r="H2516" s="5"/>
      <c r="I2516" s="5"/>
      <c r="J2516" s="5"/>
      <c r="K2516" s="5"/>
      <c r="L2516" s="5"/>
      <c r="M2516" s="5"/>
      <c r="N2516" s="5"/>
      <c r="O2516" s="5"/>
      <c r="P2516" s="5"/>
      <c r="Q2516" s="5"/>
      <c r="R2516" s="5"/>
      <c r="S2516" s="5"/>
      <c r="T2516" s="5"/>
      <c r="U2516" s="5"/>
      <c r="V2516" s="5"/>
      <c r="W2516" s="5"/>
      <c r="X2516" s="5"/>
      <c r="Y2516" s="5"/>
      <c r="Z2516" s="5"/>
    </row>
    <row r="2517">
      <c r="A2517" s="6">
        <v>2516.0</v>
      </c>
      <c r="B2517" s="15" t="s">
        <v>6931</v>
      </c>
      <c r="C2517" s="16" t="s">
        <v>6932</v>
      </c>
      <c r="D2517" s="15" t="s">
        <v>6933</v>
      </c>
      <c r="E2517" s="12" t="s">
        <v>12</v>
      </c>
      <c r="F2517" s="19" t="s">
        <v>6292</v>
      </c>
      <c r="G2517" s="14"/>
      <c r="H2517" s="5"/>
      <c r="I2517" s="5"/>
      <c r="J2517" s="5"/>
      <c r="K2517" s="5"/>
      <c r="L2517" s="5"/>
      <c r="M2517" s="5"/>
      <c r="N2517" s="5"/>
      <c r="O2517" s="5"/>
      <c r="P2517" s="5"/>
      <c r="Q2517" s="5"/>
      <c r="R2517" s="5"/>
      <c r="S2517" s="5"/>
      <c r="T2517" s="5"/>
      <c r="U2517" s="5"/>
      <c r="V2517" s="5"/>
      <c r="W2517" s="5"/>
      <c r="X2517" s="5"/>
      <c r="Y2517" s="5"/>
      <c r="Z2517" s="5"/>
    </row>
    <row r="2518">
      <c r="A2518" s="6">
        <v>2517.0</v>
      </c>
      <c r="B2518" s="15" t="s">
        <v>6934</v>
      </c>
      <c r="C2518" s="16" t="s">
        <v>6935</v>
      </c>
      <c r="D2518" s="15" t="s">
        <v>6936</v>
      </c>
      <c r="E2518" s="12" t="s">
        <v>12</v>
      </c>
      <c r="F2518" s="19" t="s">
        <v>6292</v>
      </c>
      <c r="G2518" s="14"/>
      <c r="H2518" s="5"/>
      <c r="I2518" s="5"/>
      <c r="J2518" s="5"/>
      <c r="K2518" s="5"/>
      <c r="L2518" s="5"/>
      <c r="M2518" s="5"/>
      <c r="N2518" s="5"/>
      <c r="O2518" s="5"/>
      <c r="P2518" s="5"/>
      <c r="Q2518" s="5"/>
      <c r="R2518" s="5"/>
      <c r="S2518" s="5"/>
      <c r="T2518" s="5"/>
      <c r="U2518" s="5"/>
      <c r="V2518" s="5"/>
      <c r="W2518" s="5"/>
      <c r="X2518" s="5"/>
      <c r="Y2518" s="5"/>
      <c r="Z2518" s="5"/>
    </row>
    <row r="2519">
      <c r="A2519" s="6">
        <v>2518.0</v>
      </c>
      <c r="B2519" s="15" t="s">
        <v>6937</v>
      </c>
      <c r="C2519" s="16" t="s">
        <v>6938</v>
      </c>
      <c r="D2519" s="15" t="s">
        <v>6939</v>
      </c>
      <c r="E2519" s="12" t="s">
        <v>12</v>
      </c>
      <c r="F2519" s="19" t="s">
        <v>6292</v>
      </c>
      <c r="G2519" s="14"/>
      <c r="H2519" s="5"/>
      <c r="I2519" s="5"/>
      <c r="J2519" s="5"/>
      <c r="K2519" s="5"/>
      <c r="L2519" s="5"/>
      <c r="M2519" s="5"/>
      <c r="N2519" s="5"/>
      <c r="O2519" s="5"/>
      <c r="P2519" s="5"/>
      <c r="Q2519" s="5"/>
      <c r="R2519" s="5"/>
      <c r="S2519" s="5"/>
      <c r="T2519" s="5"/>
      <c r="U2519" s="5"/>
      <c r="V2519" s="5"/>
      <c r="W2519" s="5"/>
      <c r="X2519" s="5"/>
      <c r="Y2519" s="5"/>
      <c r="Z2519" s="5"/>
    </row>
    <row r="2520">
      <c r="A2520" s="6">
        <v>2519.0</v>
      </c>
      <c r="B2520" s="15" t="s">
        <v>6940</v>
      </c>
      <c r="C2520" s="16" t="s">
        <v>6941</v>
      </c>
      <c r="D2520" s="15" t="s">
        <v>6942</v>
      </c>
      <c r="E2520" s="1" t="s">
        <v>12</v>
      </c>
      <c r="F2520" s="19" t="s">
        <v>6292</v>
      </c>
      <c r="G2520" s="14"/>
      <c r="H2520" s="5"/>
      <c r="I2520" s="5"/>
      <c r="J2520" s="5"/>
      <c r="K2520" s="5"/>
      <c r="L2520" s="5"/>
      <c r="M2520" s="5"/>
      <c r="N2520" s="5"/>
      <c r="O2520" s="5"/>
      <c r="P2520" s="5"/>
      <c r="Q2520" s="5"/>
      <c r="R2520" s="5"/>
      <c r="S2520" s="5"/>
      <c r="T2520" s="5"/>
      <c r="U2520" s="5"/>
      <c r="V2520" s="5"/>
      <c r="W2520" s="5"/>
      <c r="X2520" s="5"/>
      <c r="Y2520" s="5"/>
      <c r="Z2520" s="5"/>
    </row>
    <row r="2521">
      <c r="A2521" s="6">
        <v>2520.0</v>
      </c>
      <c r="B2521" s="15" t="s">
        <v>6943</v>
      </c>
      <c r="C2521" s="16" t="s">
        <v>6944</v>
      </c>
      <c r="D2521" s="15" t="s">
        <v>6945</v>
      </c>
      <c r="E2521" s="12" t="s">
        <v>10</v>
      </c>
      <c r="F2521" s="19" t="s">
        <v>6292</v>
      </c>
      <c r="G2521" s="14"/>
      <c r="H2521" s="5"/>
      <c r="I2521" s="5"/>
      <c r="J2521" s="5"/>
      <c r="K2521" s="5"/>
      <c r="L2521" s="5"/>
      <c r="M2521" s="5"/>
      <c r="N2521" s="5"/>
      <c r="O2521" s="5"/>
      <c r="P2521" s="5"/>
      <c r="Q2521" s="5"/>
      <c r="R2521" s="5"/>
      <c r="S2521" s="5"/>
      <c r="T2521" s="5"/>
      <c r="U2521" s="5"/>
      <c r="V2521" s="5"/>
      <c r="W2521" s="5"/>
      <c r="X2521" s="5"/>
      <c r="Y2521" s="5"/>
      <c r="Z2521" s="5"/>
    </row>
    <row r="2522">
      <c r="A2522" s="6">
        <v>2521.0</v>
      </c>
      <c r="B2522" s="15" t="s">
        <v>6946</v>
      </c>
      <c r="C2522" s="16" t="s">
        <v>6947</v>
      </c>
      <c r="D2522" s="15" t="s">
        <v>6948</v>
      </c>
      <c r="E2522" s="1" t="s">
        <v>12</v>
      </c>
      <c r="F2522" s="19" t="s">
        <v>6292</v>
      </c>
      <c r="G2522" s="14"/>
      <c r="H2522" s="5"/>
      <c r="I2522" s="5"/>
      <c r="J2522" s="5"/>
      <c r="K2522" s="5"/>
      <c r="L2522" s="5"/>
      <c r="M2522" s="5"/>
      <c r="N2522" s="5"/>
      <c r="O2522" s="5"/>
      <c r="P2522" s="5"/>
      <c r="Q2522" s="5"/>
      <c r="R2522" s="5"/>
      <c r="S2522" s="5"/>
      <c r="T2522" s="5"/>
      <c r="U2522" s="5"/>
      <c r="V2522" s="5"/>
      <c r="W2522" s="5"/>
      <c r="X2522" s="5"/>
      <c r="Y2522" s="5"/>
      <c r="Z2522" s="5"/>
    </row>
    <row r="2523">
      <c r="A2523" s="6">
        <v>2522.0</v>
      </c>
      <c r="B2523" s="15" t="s">
        <v>6949</v>
      </c>
      <c r="C2523" s="16" t="s">
        <v>6950</v>
      </c>
      <c r="D2523" s="15" t="s">
        <v>6951</v>
      </c>
      <c r="E2523" s="12" t="s">
        <v>13</v>
      </c>
      <c r="F2523" s="19" t="s">
        <v>6292</v>
      </c>
      <c r="G2523" s="14"/>
      <c r="H2523" s="5"/>
      <c r="I2523" s="5"/>
      <c r="J2523" s="5"/>
      <c r="K2523" s="5"/>
      <c r="L2523" s="5"/>
      <c r="M2523" s="5"/>
      <c r="N2523" s="5"/>
      <c r="O2523" s="5"/>
      <c r="P2523" s="5"/>
      <c r="Q2523" s="5"/>
      <c r="R2523" s="5"/>
      <c r="S2523" s="5"/>
      <c r="T2523" s="5"/>
      <c r="U2523" s="5"/>
      <c r="V2523" s="5"/>
      <c r="W2523" s="5"/>
      <c r="X2523" s="5"/>
      <c r="Y2523" s="5"/>
      <c r="Z2523" s="5"/>
    </row>
    <row r="2524">
      <c r="A2524" s="6">
        <v>2523.0</v>
      </c>
      <c r="B2524" s="15" t="s">
        <v>6952</v>
      </c>
      <c r="C2524" s="16" t="s">
        <v>6953</v>
      </c>
      <c r="D2524" s="15" t="s">
        <v>6954</v>
      </c>
      <c r="E2524" s="12" t="s">
        <v>10</v>
      </c>
      <c r="F2524" s="19" t="s">
        <v>6292</v>
      </c>
      <c r="G2524" s="14"/>
      <c r="H2524" s="5"/>
      <c r="I2524" s="5"/>
      <c r="J2524" s="5"/>
      <c r="K2524" s="5"/>
      <c r="L2524" s="5"/>
      <c r="M2524" s="5"/>
      <c r="N2524" s="5"/>
      <c r="O2524" s="5"/>
      <c r="P2524" s="5"/>
      <c r="Q2524" s="5"/>
      <c r="R2524" s="5"/>
      <c r="S2524" s="5"/>
      <c r="T2524" s="5"/>
      <c r="U2524" s="5"/>
      <c r="V2524" s="5"/>
      <c r="W2524" s="5"/>
      <c r="X2524" s="5"/>
      <c r="Y2524" s="5"/>
      <c r="Z2524" s="5"/>
    </row>
    <row r="2525">
      <c r="A2525" s="6">
        <v>2524.0</v>
      </c>
      <c r="B2525" s="15" t="s">
        <v>6955</v>
      </c>
      <c r="C2525" s="16" t="s">
        <v>6956</v>
      </c>
      <c r="D2525" s="15" t="s">
        <v>6957</v>
      </c>
      <c r="E2525" s="12" t="s">
        <v>12</v>
      </c>
      <c r="F2525" s="19" t="s">
        <v>6292</v>
      </c>
      <c r="G2525" s="14"/>
      <c r="H2525" s="5"/>
      <c r="I2525" s="5"/>
      <c r="J2525" s="5"/>
      <c r="K2525" s="5"/>
      <c r="L2525" s="5"/>
      <c r="M2525" s="5"/>
      <c r="N2525" s="5"/>
      <c r="O2525" s="5"/>
      <c r="P2525" s="5"/>
      <c r="Q2525" s="5"/>
      <c r="R2525" s="5"/>
      <c r="S2525" s="5"/>
      <c r="T2525" s="5"/>
      <c r="U2525" s="5"/>
      <c r="V2525" s="5"/>
      <c r="W2525" s="5"/>
      <c r="X2525" s="5"/>
      <c r="Y2525" s="5"/>
      <c r="Z2525" s="5"/>
    </row>
    <row r="2526">
      <c r="A2526" s="6">
        <v>2525.0</v>
      </c>
      <c r="B2526" s="15" t="s">
        <v>6958</v>
      </c>
      <c r="C2526" s="16" t="s">
        <v>6959</v>
      </c>
      <c r="D2526" s="15" t="s">
        <v>6960</v>
      </c>
      <c r="E2526" s="12" t="s">
        <v>12</v>
      </c>
      <c r="F2526" s="19" t="s">
        <v>6292</v>
      </c>
      <c r="G2526" s="14"/>
      <c r="H2526" s="5"/>
      <c r="I2526" s="5"/>
      <c r="J2526" s="5"/>
      <c r="K2526" s="5"/>
      <c r="L2526" s="5"/>
      <c r="M2526" s="5"/>
      <c r="N2526" s="5"/>
      <c r="O2526" s="5"/>
      <c r="P2526" s="5"/>
      <c r="Q2526" s="5"/>
      <c r="R2526" s="5"/>
      <c r="S2526" s="5"/>
      <c r="T2526" s="5"/>
      <c r="U2526" s="5"/>
      <c r="V2526" s="5"/>
      <c r="W2526" s="5"/>
      <c r="X2526" s="5"/>
      <c r="Y2526" s="5"/>
      <c r="Z2526" s="5"/>
    </row>
    <row r="2527">
      <c r="A2527" s="6">
        <v>2526.0</v>
      </c>
      <c r="B2527" s="15" t="s">
        <v>6961</v>
      </c>
      <c r="C2527" s="16" t="s">
        <v>6962</v>
      </c>
      <c r="D2527" s="15" t="s">
        <v>6963</v>
      </c>
      <c r="E2527" s="12" t="s">
        <v>12</v>
      </c>
      <c r="F2527" s="19" t="s">
        <v>6292</v>
      </c>
      <c r="G2527" s="14"/>
      <c r="H2527" s="5"/>
      <c r="I2527" s="5"/>
      <c r="J2527" s="5"/>
      <c r="K2527" s="5"/>
      <c r="L2527" s="5"/>
      <c r="M2527" s="5"/>
      <c r="N2527" s="5"/>
      <c r="O2527" s="5"/>
      <c r="P2527" s="5"/>
      <c r="Q2527" s="5"/>
      <c r="R2527" s="5"/>
      <c r="S2527" s="5"/>
      <c r="T2527" s="5"/>
      <c r="U2527" s="5"/>
      <c r="V2527" s="5"/>
      <c r="W2527" s="5"/>
      <c r="X2527" s="5"/>
      <c r="Y2527" s="5"/>
      <c r="Z2527" s="5"/>
    </row>
    <row r="2528">
      <c r="A2528" s="6">
        <v>2527.0</v>
      </c>
      <c r="B2528" s="15" t="s">
        <v>6964</v>
      </c>
      <c r="C2528" s="16" t="s">
        <v>6965</v>
      </c>
      <c r="D2528" s="15" t="s">
        <v>6966</v>
      </c>
      <c r="E2528" s="12" t="s">
        <v>14</v>
      </c>
      <c r="F2528" s="19" t="s">
        <v>6292</v>
      </c>
      <c r="G2528" s="14"/>
      <c r="H2528" s="5"/>
      <c r="I2528" s="5"/>
      <c r="J2528" s="5"/>
      <c r="K2528" s="5"/>
      <c r="L2528" s="5"/>
      <c r="M2528" s="5"/>
      <c r="N2528" s="5"/>
      <c r="O2528" s="5"/>
      <c r="P2528" s="5"/>
      <c r="Q2528" s="5"/>
      <c r="R2528" s="5"/>
      <c r="S2528" s="5"/>
      <c r="T2528" s="5"/>
      <c r="U2528" s="5"/>
      <c r="V2528" s="5"/>
      <c r="W2528" s="5"/>
      <c r="X2528" s="5"/>
      <c r="Y2528" s="5"/>
      <c r="Z2528" s="5"/>
    </row>
    <row r="2529">
      <c r="A2529" s="6">
        <v>2528.0</v>
      </c>
      <c r="B2529" s="15" t="s">
        <v>6967</v>
      </c>
      <c r="C2529" s="16" t="s">
        <v>6968</v>
      </c>
      <c r="D2529" s="15" t="s">
        <v>6969</v>
      </c>
      <c r="E2529" s="12" t="s">
        <v>14</v>
      </c>
      <c r="F2529" s="19" t="s">
        <v>6292</v>
      </c>
      <c r="G2529" s="14"/>
      <c r="H2529" s="5"/>
      <c r="I2529" s="5"/>
      <c r="J2529" s="5"/>
      <c r="K2529" s="5"/>
      <c r="L2529" s="5"/>
      <c r="M2529" s="5"/>
      <c r="N2529" s="5"/>
      <c r="O2529" s="5"/>
      <c r="P2529" s="5"/>
      <c r="Q2529" s="5"/>
      <c r="R2529" s="5"/>
      <c r="S2529" s="5"/>
      <c r="T2529" s="5"/>
      <c r="U2529" s="5"/>
      <c r="V2529" s="5"/>
      <c r="W2529" s="5"/>
      <c r="X2529" s="5"/>
      <c r="Y2529" s="5"/>
      <c r="Z2529" s="5"/>
    </row>
    <row r="2530">
      <c r="A2530" s="6">
        <v>2529.0</v>
      </c>
      <c r="B2530" s="15" t="s">
        <v>6966</v>
      </c>
      <c r="C2530" s="16" t="s">
        <v>6970</v>
      </c>
      <c r="D2530" s="15" t="s">
        <v>6971</v>
      </c>
      <c r="E2530" s="12" t="s">
        <v>10</v>
      </c>
      <c r="F2530" s="19" t="s">
        <v>6292</v>
      </c>
      <c r="G2530" s="14"/>
      <c r="H2530" s="5"/>
      <c r="I2530" s="5"/>
      <c r="J2530" s="5"/>
      <c r="K2530" s="5"/>
      <c r="L2530" s="5"/>
      <c r="M2530" s="5"/>
      <c r="N2530" s="5"/>
      <c r="O2530" s="5"/>
      <c r="P2530" s="5"/>
      <c r="Q2530" s="5"/>
      <c r="R2530" s="5"/>
      <c r="S2530" s="5"/>
      <c r="T2530" s="5"/>
      <c r="U2530" s="5"/>
      <c r="V2530" s="5"/>
      <c r="W2530" s="5"/>
      <c r="X2530" s="5"/>
      <c r="Y2530" s="5"/>
      <c r="Z2530" s="5"/>
    </row>
    <row r="2531">
      <c r="A2531" s="6">
        <v>2530.0</v>
      </c>
      <c r="B2531" s="15" t="s">
        <v>6972</v>
      </c>
      <c r="C2531" s="16" t="s">
        <v>6973</v>
      </c>
      <c r="D2531" s="15" t="s">
        <v>6974</v>
      </c>
      <c r="E2531" s="12" t="s">
        <v>12</v>
      </c>
      <c r="F2531" s="19" t="s">
        <v>6292</v>
      </c>
      <c r="G2531" s="14"/>
      <c r="H2531" s="5"/>
      <c r="I2531" s="5"/>
      <c r="J2531" s="5"/>
      <c r="K2531" s="5"/>
      <c r="L2531" s="5"/>
      <c r="M2531" s="5"/>
      <c r="N2531" s="5"/>
      <c r="O2531" s="5"/>
      <c r="P2531" s="5"/>
      <c r="Q2531" s="5"/>
      <c r="R2531" s="5"/>
      <c r="S2531" s="5"/>
      <c r="T2531" s="5"/>
      <c r="U2531" s="5"/>
      <c r="V2531" s="5"/>
      <c r="W2531" s="5"/>
      <c r="X2531" s="5"/>
      <c r="Y2531" s="5"/>
      <c r="Z2531" s="5"/>
    </row>
    <row r="2532">
      <c r="A2532" s="6">
        <v>2531.0</v>
      </c>
      <c r="B2532" s="15" t="s">
        <v>6975</v>
      </c>
      <c r="C2532" s="16" t="s">
        <v>6976</v>
      </c>
      <c r="D2532" s="15" t="s">
        <v>6977</v>
      </c>
      <c r="E2532" s="9" t="s">
        <v>13</v>
      </c>
      <c r="F2532" s="19" t="s">
        <v>6292</v>
      </c>
      <c r="G2532" s="14"/>
      <c r="H2532" s="5"/>
      <c r="I2532" s="5"/>
      <c r="J2532" s="5"/>
      <c r="K2532" s="5"/>
      <c r="L2532" s="5"/>
      <c r="M2532" s="5"/>
      <c r="N2532" s="5"/>
      <c r="O2532" s="5"/>
      <c r="P2532" s="5"/>
      <c r="Q2532" s="5"/>
      <c r="R2532" s="5"/>
      <c r="S2532" s="5"/>
      <c r="T2532" s="5"/>
      <c r="U2532" s="5"/>
      <c r="V2532" s="5"/>
      <c r="W2532" s="5"/>
      <c r="X2532" s="5"/>
      <c r="Y2532" s="5"/>
      <c r="Z2532" s="5"/>
    </row>
    <row r="2533">
      <c r="A2533" s="6">
        <v>2532.0</v>
      </c>
      <c r="B2533" s="15" t="s">
        <v>6978</v>
      </c>
      <c r="C2533" s="16" t="s">
        <v>6979</v>
      </c>
      <c r="D2533" s="15" t="s">
        <v>6980</v>
      </c>
      <c r="E2533" s="1" t="s">
        <v>12</v>
      </c>
      <c r="F2533" s="19" t="s">
        <v>6292</v>
      </c>
      <c r="G2533" s="14"/>
      <c r="H2533" s="5"/>
      <c r="I2533" s="5"/>
      <c r="J2533" s="5"/>
      <c r="K2533" s="5"/>
      <c r="L2533" s="5"/>
      <c r="M2533" s="5"/>
      <c r="N2533" s="5"/>
      <c r="O2533" s="5"/>
      <c r="P2533" s="5"/>
      <c r="Q2533" s="5"/>
      <c r="R2533" s="5"/>
      <c r="S2533" s="5"/>
      <c r="T2533" s="5"/>
      <c r="U2533" s="5"/>
      <c r="V2533" s="5"/>
      <c r="W2533" s="5"/>
      <c r="X2533" s="5"/>
      <c r="Y2533" s="5"/>
      <c r="Z2533" s="5"/>
    </row>
    <row r="2534">
      <c r="A2534" s="6">
        <v>2533.0</v>
      </c>
      <c r="B2534" s="15" t="s">
        <v>6977</v>
      </c>
      <c r="C2534" s="16" t="s">
        <v>6981</v>
      </c>
      <c r="D2534" s="15" t="s">
        <v>6982</v>
      </c>
      <c r="E2534" s="9" t="s">
        <v>13</v>
      </c>
      <c r="F2534" s="19" t="s">
        <v>6292</v>
      </c>
      <c r="G2534" s="14"/>
      <c r="H2534" s="5"/>
      <c r="I2534" s="5"/>
      <c r="J2534" s="5"/>
      <c r="K2534" s="5"/>
      <c r="L2534" s="5"/>
      <c r="M2534" s="5"/>
      <c r="N2534" s="5"/>
      <c r="O2534" s="5"/>
      <c r="P2534" s="5"/>
      <c r="Q2534" s="5"/>
      <c r="R2534" s="5"/>
      <c r="S2534" s="5"/>
      <c r="T2534" s="5"/>
      <c r="U2534" s="5"/>
      <c r="V2534" s="5"/>
      <c r="W2534" s="5"/>
      <c r="X2534" s="5"/>
      <c r="Y2534" s="5"/>
      <c r="Z2534" s="5"/>
    </row>
    <row r="2535">
      <c r="A2535" s="6">
        <v>2534.0</v>
      </c>
      <c r="B2535" s="15" t="s">
        <v>6983</v>
      </c>
      <c r="C2535" s="16" t="s">
        <v>6984</v>
      </c>
      <c r="D2535" s="15" t="s">
        <v>6985</v>
      </c>
      <c r="E2535" s="1" t="s">
        <v>12</v>
      </c>
      <c r="F2535" s="19" t="s">
        <v>6292</v>
      </c>
      <c r="G2535" s="14"/>
      <c r="H2535" s="5"/>
      <c r="I2535" s="5"/>
      <c r="J2535" s="5"/>
      <c r="K2535" s="5"/>
      <c r="L2535" s="5"/>
      <c r="M2535" s="5"/>
      <c r="N2535" s="5"/>
      <c r="O2535" s="5"/>
      <c r="P2535" s="5"/>
      <c r="Q2535" s="5"/>
      <c r="R2535" s="5"/>
      <c r="S2535" s="5"/>
      <c r="T2535" s="5"/>
      <c r="U2535" s="5"/>
      <c r="V2535" s="5"/>
      <c r="W2535" s="5"/>
      <c r="X2535" s="5"/>
      <c r="Y2535" s="5"/>
      <c r="Z2535" s="5"/>
    </row>
    <row r="2536">
      <c r="A2536" s="6">
        <v>2535.0</v>
      </c>
      <c r="B2536" s="15" t="s">
        <v>6985</v>
      </c>
      <c r="C2536" s="16" t="s">
        <v>6986</v>
      </c>
      <c r="D2536" s="15" t="s">
        <v>6987</v>
      </c>
      <c r="E2536" s="1" t="s">
        <v>12</v>
      </c>
      <c r="F2536" s="19" t="s">
        <v>6292</v>
      </c>
      <c r="G2536" s="14"/>
      <c r="H2536" s="5"/>
      <c r="I2536" s="5"/>
      <c r="J2536" s="5"/>
      <c r="K2536" s="5"/>
      <c r="L2536" s="5"/>
      <c r="M2536" s="5"/>
      <c r="N2536" s="5"/>
      <c r="O2536" s="5"/>
      <c r="P2536" s="5"/>
      <c r="Q2536" s="5"/>
      <c r="R2536" s="5"/>
      <c r="S2536" s="5"/>
      <c r="T2536" s="5"/>
      <c r="U2536" s="5"/>
      <c r="V2536" s="5"/>
      <c r="W2536" s="5"/>
      <c r="X2536" s="5"/>
      <c r="Y2536" s="5"/>
      <c r="Z2536" s="5"/>
    </row>
    <row r="2537">
      <c r="A2537" s="6">
        <v>2536.0</v>
      </c>
      <c r="B2537" s="15" t="s">
        <v>6988</v>
      </c>
      <c r="C2537" s="16" t="s">
        <v>6989</v>
      </c>
      <c r="D2537" s="15" t="s">
        <v>6990</v>
      </c>
      <c r="E2537" s="12" t="s">
        <v>12</v>
      </c>
      <c r="F2537" s="19" t="s">
        <v>6292</v>
      </c>
      <c r="G2537" s="14"/>
      <c r="H2537" s="5"/>
      <c r="I2537" s="5"/>
      <c r="J2537" s="5"/>
      <c r="K2537" s="5"/>
      <c r="L2537" s="5"/>
      <c r="M2537" s="5"/>
      <c r="N2537" s="5"/>
      <c r="O2537" s="5"/>
      <c r="P2537" s="5"/>
      <c r="Q2537" s="5"/>
      <c r="R2537" s="5"/>
      <c r="S2537" s="5"/>
      <c r="T2537" s="5"/>
      <c r="U2537" s="5"/>
      <c r="V2537" s="5"/>
      <c r="W2537" s="5"/>
      <c r="X2537" s="5"/>
      <c r="Y2537" s="5"/>
      <c r="Z2537" s="5"/>
    </row>
    <row r="2538">
      <c r="A2538" s="6">
        <v>2537.0</v>
      </c>
      <c r="B2538" s="15" t="s">
        <v>6991</v>
      </c>
      <c r="C2538" s="16" t="s">
        <v>6992</v>
      </c>
      <c r="D2538" s="15" t="s">
        <v>6993</v>
      </c>
      <c r="E2538" s="1" t="s">
        <v>12</v>
      </c>
      <c r="F2538" s="19" t="s">
        <v>6292</v>
      </c>
      <c r="G2538" s="14"/>
      <c r="H2538" s="5"/>
      <c r="I2538" s="5"/>
      <c r="J2538" s="5"/>
      <c r="K2538" s="5"/>
      <c r="L2538" s="5"/>
      <c r="M2538" s="5"/>
      <c r="N2538" s="5"/>
      <c r="O2538" s="5"/>
      <c r="P2538" s="5"/>
      <c r="Q2538" s="5"/>
      <c r="R2538" s="5"/>
      <c r="S2538" s="5"/>
      <c r="T2538" s="5"/>
      <c r="U2538" s="5"/>
      <c r="V2538" s="5"/>
      <c r="W2538" s="5"/>
      <c r="X2538" s="5"/>
      <c r="Y2538" s="5"/>
      <c r="Z2538" s="5"/>
    </row>
    <row r="2539">
      <c r="A2539" s="6">
        <v>2538.0</v>
      </c>
      <c r="B2539" s="15" t="s">
        <v>6990</v>
      </c>
      <c r="C2539" s="16" t="s">
        <v>6994</v>
      </c>
      <c r="D2539" s="15" t="s">
        <v>6995</v>
      </c>
      <c r="E2539" s="12" t="s">
        <v>13</v>
      </c>
      <c r="F2539" s="19" t="s">
        <v>6292</v>
      </c>
      <c r="G2539" s="14"/>
      <c r="H2539" s="5"/>
      <c r="I2539" s="5"/>
      <c r="J2539" s="5"/>
      <c r="K2539" s="5"/>
      <c r="L2539" s="5"/>
      <c r="M2539" s="5"/>
      <c r="N2539" s="5"/>
      <c r="O2539" s="5"/>
      <c r="P2539" s="5"/>
      <c r="Q2539" s="5"/>
      <c r="R2539" s="5"/>
      <c r="S2539" s="5"/>
      <c r="T2539" s="5"/>
      <c r="U2539" s="5"/>
      <c r="V2539" s="5"/>
      <c r="W2539" s="5"/>
      <c r="X2539" s="5"/>
      <c r="Y2539" s="5"/>
      <c r="Z2539" s="5"/>
    </row>
    <row r="2540">
      <c r="A2540" s="6">
        <v>2539.0</v>
      </c>
      <c r="B2540" s="15" t="s">
        <v>6996</v>
      </c>
      <c r="C2540" s="16" t="s">
        <v>6997</v>
      </c>
      <c r="D2540" s="15" t="s">
        <v>6998</v>
      </c>
      <c r="E2540" s="1" t="s">
        <v>12</v>
      </c>
      <c r="F2540" s="19" t="s">
        <v>6292</v>
      </c>
      <c r="G2540" s="14"/>
      <c r="H2540" s="5"/>
      <c r="I2540" s="5"/>
      <c r="J2540" s="5"/>
      <c r="K2540" s="5"/>
      <c r="L2540" s="5"/>
      <c r="M2540" s="5"/>
      <c r="N2540" s="5"/>
      <c r="O2540" s="5"/>
      <c r="P2540" s="5"/>
      <c r="Q2540" s="5"/>
      <c r="R2540" s="5"/>
      <c r="S2540" s="5"/>
      <c r="T2540" s="5"/>
      <c r="U2540" s="5"/>
      <c r="V2540" s="5"/>
      <c r="W2540" s="5"/>
      <c r="X2540" s="5"/>
      <c r="Y2540" s="5"/>
      <c r="Z2540" s="5"/>
    </row>
    <row r="2541">
      <c r="A2541" s="6">
        <v>2540.0</v>
      </c>
      <c r="B2541" s="15" t="s">
        <v>6998</v>
      </c>
      <c r="C2541" s="16" t="s">
        <v>6999</v>
      </c>
      <c r="D2541" s="15" t="s">
        <v>7000</v>
      </c>
      <c r="E2541" s="1" t="s">
        <v>12</v>
      </c>
      <c r="F2541" s="19" t="s">
        <v>6292</v>
      </c>
      <c r="G2541" s="14"/>
      <c r="H2541" s="5"/>
      <c r="I2541" s="5"/>
      <c r="J2541" s="5"/>
      <c r="K2541" s="5"/>
      <c r="L2541" s="5"/>
      <c r="M2541" s="5"/>
      <c r="N2541" s="5"/>
      <c r="O2541" s="5"/>
      <c r="P2541" s="5"/>
      <c r="Q2541" s="5"/>
      <c r="R2541" s="5"/>
      <c r="S2541" s="5"/>
      <c r="T2541" s="5"/>
      <c r="U2541" s="5"/>
      <c r="V2541" s="5"/>
      <c r="W2541" s="5"/>
      <c r="X2541" s="5"/>
      <c r="Y2541" s="5"/>
      <c r="Z2541" s="5"/>
    </row>
    <row r="2542">
      <c r="A2542" s="6">
        <v>2541.0</v>
      </c>
      <c r="B2542" s="15" t="s">
        <v>7001</v>
      </c>
      <c r="C2542" s="16" t="s">
        <v>7002</v>
      </c>
      <c r="D2542" s="15" t="s">
        <v>7003</v>
      </c>
      <c r="E2542" s="1" t="s">
        <v>12</v>
      </c>
      <c r="F2542" s="19" t="s">
        <v>6292</v>
      </c>
      <c r="G2542" s="14"/>
      <c r="H2542" s="5"/>
      <c r="I2542" s="5"/>
      <c r="J2542" s="5"/>
      <c r="K2542" s="5"/>
      <c r="L2542" s="5"/>
      <c r="M2542" s="5"/>
      <c r="N2542" s="5"/>
      <c r="O2542" s="5"/>
      <c r="P2542" s="5"/>
      <c r="Q2542" s="5"/>
      <c r="R2542" s="5"/>
      <c r="S2542" s="5"/>
      <c r="T2542" s="5"/>
      <c r="U2542" s="5"/>
      <c r="V2542" s="5"/>
      <c r="W2542" s="5"/>
      <c r="X2542" s="5"/>
      <c r="Y2542" s="5"/>
      <c r="Z2542" s="5"/>
    </row>
    <row r="2543">
      <c r="A2543" s="6">
        <v>2542.0</v>
      </c>
      <c r="B2543" s="15" t="s">
        <v>7000</v>
      </c>
      <c r="C2543" s="16" t="s">
        <v>7004</v>
      </c>
      <c r="D2543" s="15" t="s">
        <v>7005</v>
      </c>
      <c r="E2543" s="1" t="s">
        <v>12</v>
      </c>
      <c r="F2543" s="19" t="s">
        <v>6292</v>
      </c>
      <c r="G2543" s="14"/>
      <c r="H2543" s="5"/>
      <c r="I2543" s="5"/>
      <c r="J2543" s="5"/>
      <c r="K2543" s="5"/>
      <c r="L2543" s="5"/>
      <c r="M2543" s="5"/>
      <c r="N2543" s="5"/>
      <c r="O2543" s="5"/>
      <c r="P2543" s="5"/>
      <c r="Q2543" s="5"/>
      <c r="R2543" s="5"/>
      <c r="S2543" s="5"/>
      <c r="T2543" s="5"/>
      <c r="U2543" s="5"/>
      <c r="V2543" s="5"/>
      <c r="W2543" s="5"/>
      <c r="X2543" s="5"/>
      <c r="Y2543" s="5"/>
      <c r="Z2543" s="5"/>
    </row>
    <row r="2544">
      <c r="A2544" s="6">
        <v>2543.0</v>
      </c>
      <c r="B2544" s="15" t="s">
        <v>7006</v>
      </c>
      <c r="C2544" s="16" t="s">
        <v>7007</v>
      </c>
      <c r="D2544" s="15" t="s">
        <v>7008</v>
      </c>
      <c r="E2544" s="12" t="s">
        <v>13</v>
      </c>
      <c r="F2544" s="19" t="s">
        <v>6292</v>
      </c>
      <c r="G2544" s="14"/>
      <c r="H2544" s="5"/>
      <c r="I2544" s="5"/>
      <c r="J2544" s="5"/>
      <c r="K2544" s="5"/>
      <c r="L2544" s="5"/>
      <c r="M2544" s="5"/>
      <c r="N2544" s="5"/>
      <c r="O2544" s="5"/>
      <c r="P2544" s="5"/>
      <c r="Q2544" s="5"/>
      <c r="R2544" s="5"/>
      <c r="S2544" s="5"/>
      <c r="T2544" s="5"/>
      <c r="U2544" s="5"/>
      <c r="V2544" s="5"/>
      <c r="W2544" s="5"/>
      <c r="X2544" s="5"/>
      <c r="Y2544" s="5"/>
      <c r="Z2544" s="5"/>
    </row>
    <row r="2545">
      <c r="A2545" s="6">
        <v>2544.0</v>
      </c>
      <c r="B2545" s="15" t="s">
        <v>7008</v>
      </c>
      <c r="C2545" s="16" t="s">
        <v>7009</v>
      </c>
      <c r="D2545" s="15" t="s">
        <v>7010</v>
      </c>
      <c r="E2545" s="9" t="s">
        <v>13</v>
      </c>
      <c r="F2545" s="19" t="s">
        <v>6292</v>
      </c>
      <c r="G2545" s="14"/>
      <c r="H2545" s="5"/>
      <c r="I2545" s="5"/>
      <c r="J2545" s="5"/>
      <c r="K2545" s="5"/>
      <c r="L2545" s="5"/>
      <c r="M2545" s="5"/>
      <c r="N2545" s="5"/>
      <c r="O2545" s="5"/>
      <c r="P2545" s="5"/>
      <c r="Q2545" s="5"/>
      <c r="R2545" s="5"/>
      <c r="S2545" s="5"/>
      <c r="T2545" s="5"/>
      <c r="U2545" s="5"/>
      <c r="V2545" s="5"/>
      <c r="W2545" s="5"/>
      <c r="X2545" s="5"/>
      <c r="Y2545" s="5"/>
      <c r="Z2545" s="5"/>
    </row>
    <row r="2546">
      <c r="A2546" s="6">
        <v>2545.0</v>
      </c>
      <c r="B2546" s="20" t="s">
        <v>7011</v>
      </c>
      <c r="C2546" s="16" t="s">
        <v>7012</v>
      </c>
      <c r="D2546" s="15" t="s">
        <v>7013</v>
      </c>
      <c r="E2546" s="9" t="s">
        <v>12</v>
      </c>
      <c r="F2546" s="19" t="s">
        <v>6292</v>
      </c>
      <c r="G2546" s="14"/>
      <c r="H2546" s="5"/>
      <c r="I2546" s="5"/>
      <c r="J2546" s="5"/>
      <c r="K2546" s="5"/>
      <c r="L2546" s="5"/>
      <c r="M2546" s="5"/>
      <c r="N2546" s="5"/>
      <c r="O2546" s="5"/>
      <c r="P2546" s="5"/>
      <c r="Q2546" s="5"/>
      <c r="R2546" s="5"/>
      <c r="S2546" s="5"/>
      <c r="T2546" s="5"/>
      <c r="U2546" s="5"/>
      <c r="V2546" s="5"/>
      <c r="W2546" s="5"/>
      <c r="X2546" s="5"/>
      <c r="Y2546" s="5"/>
      <c r="Z2546" s="5"/>
    </row>
    <row r="2547">
      <c r="A2547" s="6">
        <v>2546.0</v>
      </c>
      <c r="B2547" s="20" t="s">
        <v>7014</v>
      </c>
      <c r="C2547" s="16" t="s">
        <v>7015</v>
      </c>
      <c r="D2547" s="15" t="s">
        <v>7016</v>
      </c>
      <c r="E2547" s="12" t="s">
        <v>14</v>
      </c>
      <c r="F2547" s="19" t="s">
        <v>6292</v>
      </c>
      <c r="G2547" s="14"/>
      <c r="H2547" s="5"/>
      <c r="I2547" s="5"/>
      <c r="J2547" s="5"/>
      <c r="K2547" s="5"/>
      <c r="L2547" s="5"/>
      <c r="M2547" s="5"/>
      <c r="N2547" s="5"/>
      <c r="O2547" s="5"/>
      <c r="P2547" s="5"/>
      <c r="Q2547" s="5"/>
      <c r="R2547" s="5"/>
      <c r="S2547" s="5"/>
      <c r="T2547" s="5"/>
      <c r="U2547" s="5"/>
      <c r="V2547" s="5"/>
      <c r="W2547" s="5"/>
      <c r="X2547" s="5"/>
      <c r="Y2547" s="5"/>
      <c r="Z2547" s="5"/>
    </row>
    <row r="2548">
      <c r="A2548" s="6">
        <v>2547.0</v>
      </c>
      <c r="B2548" s="15" t="s">
        <v>7017</v>
      </c>
      <c r="C2548" s="16" t="s">
        <v>7018</v>
      </c>
      <c r="D2548" s="15" t="s">
        <v>7019</v>
      </c>
      <c r="E2548" s="1" t="s">
        <v>12</v>
      </c>
      <c r="F2548" s="19" t="s">
        <v>6292</v>
      </c>
      <c r="G2548" s="14"/>
      <c r="H2548" s="5"/>
      <c r="I2548" s="5"/>
      <c r="J2548" s="5"/>
      <c r="K2548" s="5"/>
      <c r="L2548" s="5"/>
      <c r="M2548" s="5"/>
      <c r="N2548" s="5"/>
      <c r="O2548" s="5"/>
      <c r="P2548" s="5"/>
      <c r="Q2548" s="5"/>
      <c r="R2548" s="5"/>
      <c r="S2548" s="5"/>
      <c r="T2548" s="5"/>
      <c r="U2548" s="5"/>
      <c r="V2548" s="5"/>
      <c r="W2548" s="5"/>
      <c r="X2548" s="5"/>
      <c r="Y2548" s="5"/>
      <c r="Z2548" s="5"/>
    </row>
    <row r="2549">
      <c r="A2549" s="6">
        <v>2548.0</v>
      </c>
      <c r="B2549" s="15" t="s">
        <v>7019</v>
      </c>
      <c r="C2549" s="16" t="s">
        <v>7020</v>
      </c>
      <c r="D2549" s="15" t="s">
        <v>7021</v>
      </c>
      <c r="E2549" s="12" t="s">
        <v>13</v>
      </c>
      <c r="F2549" s="19" t="s">
        <v>6292</v>
      </c>
      <c r="G2549" s="14"/>
      <c r="H2549" s="5"/>
      <c r="I2549" s="5"/>
      <c r="J2549" s="5"/>
      <c r="K2549" s="5"/>
      <c r="L2549" s="5"/>
      <c r="M2549" s="5"/>
      <c r="N2549" s="5"/>
      <c r="O2549" s="5"/>
      <c r="P2549" s="5"/>
      <c r="Q2549" s="5"/>
      <c r="R2549" s="5"/>
      <c r="S2549" s="5"/>
      <c r="T2549" s="5"/>
      <c r="U2549" s="5"/>
      <c r="V2549" s="5"/>
      <c r="W2549" s="5"/>
      <c r="X2549" s="5"/>
      <c r="Y2549" s="5"/>
      <c r="Z2549" s="5"/>
    </row>
    <row r="2550">
      <c r="A2550" s="6">
        <v>2549.0</v>
      </c>
      <c r="B2550" s="15" t="s">
        <v>7022</v>
      </c>
      <c r="C2550" s="16" t="s">
        <v>7023</v>
      </c>
      <c r="D2550" s="15" t="s">
        <v>7024</v>
      </c>
      <c r="E2550" s="1" t="s">
        <v>12</v>
      </c>
      <c r="F2550" s="19" t="s">
        <v>6292</v>
      </c>
      <c r="G2550" s="14"/>
      <c r="H2550" s="5"/>
      <c r="I2550" s="5"/>
      <c r="J2550" s="5"/>
      <c r="K2550" s="5"/>
      <c r="L2550" s="5"/>
      <c r="M2550" s="5"/>
      <c r="N2550" s="5"/>
      <c r="O2550" s="5"/>
      <c r="P2550" s="5"/>
      <c r="Q2550" s="5"/>
      <c r="R2550" s="5"/>
      <c r="S2550" s="5"/>
      <c r="T2550" s="5"/>
      <c r="U2550" s="5"/>
      <c r="V2550" s="5"/>
      <c r="W2550" s="5"/>
      <c r="X2550" s="5"/>
      <c r="Y2550" s="5"/>
      <c r="Z2550" s="5"/>
    </row>
    <row r="2551">
      <c r="A2551" s="6">
        <v>2550.0</v>
      </c>
      <c r="B2551" s="15" t="s">
        <v>7025</v>
      </c>
      <c r="C2551" s="16" t="s">
        <v>7026</v>
      </c>
      <c r="D2551" s="15" t="s">
        <v>7027</v>
      </c>
      <c r="E2551" s="12" t="s">
        <v>13</v>
      </c>
      <c r="F2551" s="19" t="s">
        <v>6292</v>
      </c>
      <c r="G2551" s="14"/>
      <c r="H2551" s="5"/>
      <c r="I2551" s="5"/>
      <c r="J2551" s="5"/>
      <c r="K2551" s="5"/>
      <c r="L2551" s="5"/>
      <c r="M2551" s="5"/>
      <c r="N2551" s="5"/>
      <c r="O2551" s="5"/>
      <c r="P2551" s="5"/>
      <c r="Q2551" s="5"/>
      <c r="R2551" s="5"/>
      <c r="S2551" s="5"/>
      <c r="T2551" s="5"/>
      <c r="U2551" s="5"/>
      <c r="V2551" s="5"/>
      <c r="W2551" s="5"/>
      <c r="X2551" s="5"/>
      <c r="Y2551" s="5"/>
      <c r="Z2551" s="5"/>
    </row>
    <row r="2552">
      <c r="A2552" s="6">
        <v>2551.0</v>
      </c>
      <c r="B2552" s="15" t="s">
        <v>7028</v>
      </c>
      <c r="C2552" s="16" t="s">
        <v>7029</v>
      </c>
      <c r="D2552" s="15" t="s">
        <v>7030</v>
      </c>
      <c r="E2552" s="12" t="s">
        <v>12</v>
      </c>
      <c r="F2552" s="19" t="s">
        <v>6292</v>
      </c>
      <c r="G2552" s="14"/>
      <c r="H2552" s="5"/>
      <c r="I2552" s="5"/>
      <c r="J2552" s="5"/>
      <c r="K2552" s="5"/>
      <c r="L2552" s="5"/>
      <c r="M2552" s="5"/>
      <c r="N2552" s="5"/>
      <c r="O2552" s="5"/>
      <c r="P2552" s="5"/>
      <c r="Q2552" s="5"/>
      <c r="R2552" s="5"/>
      <c r="S2552" s="5"/>
      <c r="T2552" s="5"/>
      <c r="U2552" s="5"/>
      <c r="V2552" s="5"/>
      <c r="W2552" s="5"/>
      <c r="X2552" s="5"/>
      <c r="Y2552" s="5"/>
      <c r="Z2552" s="5"/>
    </row>
    <row r="2553">
      <c r="A2553" s="6">
        <v>2552.0</v>
      </c>
      <c r="B2553" s="15" t="s">
        <v>7031</v>
      </c>
      <c r="C2553" s="16" t="s">
        <v>7032</v>
      </c>
      <c r="D2553" s="15" t="s">
        <v>7033</v>
      </c>
      <c r="E2553" s="12" t="s">
        <v>12</v>
      </c>
      <c r="F2553" s="19" t="s">
        <v>6292</v>
      </c>
      <c r="G2553" s="14"/>
      <c r="H2553" s="5"/>
      <c r="I2553" s="5"/>
      <c r="J2553" s="5"/>
      <c r="K2553" s="5"/>
      <c r="L2553" s="5"/>
      <c r="M2553" s="5"/>
      <c r="N2553" s="5"/>
      <c r="O2553" s="5"/>
      <c r="P2553" s="5"/>
      <c r="Q2553" s="5"/>
      <c r="R2553" s="5"/>
      <c r="S2553" s="5"/>
      <c r="T2553" s="5"/>
      <c r="U2553" s="5"/>
      <c r="V2553" s="5"/>
      <c r="W2553" s="5"/>
      <c r="X2553" s="5"/>
      <c r="Y2553" s="5"/>
      <c r="Z2553" s="5"/>
    </row>
    <row r="2554">
      <c r="A2554" s="6">
        <v>2553.0</v>
      </c>
      <c r="B2554" s="15" t="s">
        <v>7034</v>
      </c>
      <c r="C2554" s="16" t="s">
        <v>7035</v>
      </c>
      <c r="D2554" s="15" t="s">
        <v>7036</v>
      </c>
      <c r="E2554" s="12" t="s">
        <v>14</v>
      </c>
      <c r="F2554" s="19" t="s">
        <v>6292</v>
      </c>
      <c r="G2554" s="14"/>
      <c r="H2554" s="5"/>
      <c r="I2554" s="5"/>
      <c r="J2554" s="5"/>
      <c r="K2554" s="5"/>
      <c r="L2554" s="5"/>
      <c r="M2554" s="5"/>
      <c r="N2554" s="5"/>
      <c r="O2554" s="5"/>
      <c r="P2554" s="5"/>
      <c r="Q2554" s="5"/>
      <c r="R2554" s="5"/>
      <c r="S2554" s="5"/>
      <c r="T2554" s="5"/>
      <c r="U2554" s="5"/>
      <c r="V2554" s="5"/>
      <c r="W2554" s="5"/>
      <c r="X2554" s="5"/>
      <c r="Y2554" s="5"/>
      <c r="Z2554" s="5"/>
    </row>
    <row r="2555">
      <c r="A2555" s="6">
        <v>2554.0</v>
      </c>
      <c r="B2555" s="15" t="s">
        <v>7037</v>
      </c>
      <c r="C2555" s="16" t="s">
        <v>7038</v>
      </c>
      <c r="D2555" s="15" t="s">
        <v>7039</v>
      </c>
      <c r="E2555" s="12" t="s">
        <v>12</v>
      </c>
      <c r="F2555" s="19" t="s">
        <v>6292</v>
      </c>
      <c r="G2555" s="14"/>
      <c r="H2555" s="5"/>
      <c r="I2555" s="5"/>
      <c r="J2555" s="5"/>
      <c r="K2555" s="5"/>
      <c r="L2555" s="5"/>
      <c r="M2555" s="5"/>
      <c r="N2555" s="5"/>
      <c r="O2555" s="5"/>
      <c r="P2555" s="5"/>
      <c r="Q2555" s="5"/>
      <c r="R2555" s="5"/>
      <c r="S2555" s="5"/>
      <c r="T2555" s="5"/>
      <c r="U2555" s="5"/>
      <c r="V2555" s="5"/>
      <c r="W2555" s="5"/>
      <c r="X2555" s="5"/>
      <c r="Y2555" s="5"/>
      <c r="Z2555" s="5"/>
    </row>
    <row r="2556">
      <c r="A2556" s="6">
        <v>2555.0</v>
      </c>
      <c r="B2556" s="15" t="s">
        <v>7040</v>
      </c>
      <c r="C2556" s="16" t="s">
        <v>7041</v>
      </c>
      <c r="D2556" s="15" t="s">
        <v>7042</v>
      </c>
      <c r="E2556" s="12" t="s">
        <v>10</v>
      </c>
      <c r="F2556" s="19" t="s">
        <v>6292</v>
      </c>
      <c r="G2556" s="14"/>
      <c r="H2556" s="5"/>
      <c r="I2556" s="5"/>
      <c r="J2556" s="5"/>
      <c r="K2556" s="5"/>
      <c r="L2556" s="5"/>
      <c r="M2556" s="5"/>
      <c r="N2556" s="5"/>
      <c r="O2556" s="5"/>
      <c r="P2556" s="5"/>
      <c r="Q2556" s="5"/>
      <c r="R2556" s="5"/>
      <c r="S2556" s="5"/>
      <c r="T2556" s="5"/>
      <c r="U2556" s="5"/>
      <c r="V2556" s="5"/>
      <c r="W2556" s="5"/>
      <c r="X2556" s="5"/>
      <c r="Y2556" s="5"/>
      <c r="Z2556" s="5"/>
    </row>
    <row r="2557">
      <c r="A2557" s="6">
        <v>2556.0</v>
      </c>
      <c r="B2557" s="15" t="s">
        <v>7042</v>
      </c>
      <c r="C2557" s="16" t="s">
        <v>7043</v>
      </c>
      <c r="D2557" s="15" t="s">
        <v>7044</v>
      </c>
      <c r="E2557" s="9" t="s">
        <v>10</v>
      </c>
      <c r="F2557" s="19" t="s">
        <v>6292</v>
      </c>
      <c r="G2557" s="14"/>
      <c r="H2557" s="5"/>
      <c r="I2557" s="5"/>
      <c r="J2557" s="5"/>
      <c r="K2557" s="5"/>
      <c r="L2557" s="5"/>
      <c r="M2557" s="5"/>
      <c r="N2557" s="5"/>
      <c r="O2557" s="5"/>
      <c r="P2557" s="5"/>
      <c r="Q2557" s="5"/>
      <c r="R2557" s="5"/>
      <c r="S2557" s="5"/>
      <c r="T2557" s="5"/>
      <c r="U2557" s="5"/>
      <c r="V2557" s="5"/>
      <c r="W2557" s="5"/>
      <c r="X2557" s="5"/>
      <c r="Y2557" s="5"/>
      <c r="Z2557" s="5"/>
    </row>
    <row r="2558">
      <c r="A2558" s="6">
        <v>2557.0</v>
      </c>
      <c r="B2558" s="15" t="s">
        <v>7045</v>
      </c>
      <c r="C2558" s="16" t="s">
        <v>7046</v>
      </c>
      <c r="D2558" s="15" t="s">
        <v>7047</v>
      </c>
      <c r="E2558" s="1" t="s">
        <v>12</v>
      </c>
      <c r="F2558" s="19" t="s">
        <v>6292</v>
      </c>
      <c r="G2558" s="14"/>
      <c r="H2558" s="5"/>
      <c r="I2558" s="5"/>
      <c r="J2558" s="5"/>
      <c r="K2558" s="5"/>
      <c r="L2558" s="5"/>
      <c r="M2558" s="5"/>
      <c r="N2558" s="5"/>
      <c r="O2558" s="5"/>
      <c r="P2558" s="5"/>
      <c r="Q2558" s="5"/>
      <c r="R2558" s="5"/>
      <c r="S2558" s="5"/>
      <c r="T2558" s="5"/>
      <c r="U2558" s="5"/>
      <c r="V2558" s="5"/>
      <c r="W2558" s="5"/>
      <c r="X2558" s="5"/>
      <c r="Y2558" s="5"/>
      <c r="Z2558" s="5"/>
    </row>
    <row r="2559">
      <c r="A2559" s="6">
        <v>2558.0</v>
      </c>
      <c r="B2559" s="15" t="s">
        <v>7048</v>
      </c>
      <c r="C2559" s="16" t="s">
        <v>7049</v>
      </c>
      <c r="D2559" s="15" t="s">
        <v>7050</v>
      </c>
      <c r="E2559" s="12" t="s">
        <v>13</v>
      </c>
      <c r="F2559" s="19" t="s">
        <v>6292</v>
      </c>
      <c r="G2559" s="14"/>
      <c r="H2559" s="5"/>
      <c r="I2559" s="5"/>
      <c r="J2559" s="5"/>
      <c r="K2559" s="5"/>
      <c r="L2559" s="5"/>
      <c r="M2559" s="5"/>
      <c r="N2559" s="5"/>
      <c r="O2559" s="5"/>
      <c r="P2559" s="5"/>
      <c r="Q2559" s="5"/>
      <c r="R2559" s="5"/>
      <c r="S2559" s="5"/>
      <c r="T2559" s="5"/>
      <c r="U2559" s="5"/>
      <c r="V2559" s="5"/>
      <c r="W2559" s="5"/>
      <c r="X2559" s="5"/>
      <c r="Y2559" s="5"/>
      <c r="Z2559" s="5"/>
    </row>
    <row r="2560">
      <c r="A2560" s="6">
        <v>2559.0</v>
      </c>
      <c r="B2560" s="15" t="s">
        <v>7051</v>
      </c>
      <c r="C2560" s="16" t="s">
        <v>7052</v>
      </c>
      <c r="D2560" s="15" t="s">
        <v>7053</v>
      </c>
      <c r="E2560" s="12" t="s">
        <v>13</v>
      </c>
      <c r="F2560" s="19" t="s">
        <v>6292</v>
      </c>
      <c r="G2560" s="14"/>
      <c r="H2560" s="5"/>
      <c r="I2560" s="5"/>
      <c r="J2560" s="5"/>
      <c r="K2560" s="5"/>
      <c r="L2560" s="5"/>
      <c r="M2560" s="5"/>
      <c r="N2560" s="5"/>
      <c r="O2560" s="5"/>
      <c r="P2560" s="5"/>
      <c r="Q2560" s="5"/>
      <c r="R2560" s="5"/>
      <c r="S2560" s="5"/>
      <c r="T2560" s="5"/>
      <c r="U2560" s="5"/>
      <c r="V2560" s="5"/>
      <c r="W2560" s="5"/>
      <c r="X2560" s="5"/>
      <c r="Y2560" s="5"/>
      <c r="Z2560" s="5"/>
    </row>
    <row r="2561">
      <c r="A2561" s="6">
        <v>2560.0</v>
      </c>
      <c r="B2561" s="15" t="s">
        <v>7054</v>
      </c>
      <c r="C2561" s="16" t="s">
        <v>7055</v>
      </c>
      <c r="D2561" s="15" t="s">
        <v>7056</v>
      </c>
      <c r="E2561" s="12" t="s">
        <v>12</v>
      </c>
      <c r="F2561" s="19" t="s">
        <v>6292</v>
      </c>
      <c r="G2561" s="14"/>
      <c r="H2561" s="5"/>
      <c r="I2561" s="5"/>
      <c r="J2561" s="5"/>
      <c r="K2561" s="5"/>
      <c r="L2561" s="5"/>
      <c r="M2561" s="5"/>
      <c r="N2561" s="5"/>
      <c r="O2561" s="5"/>
      <c r="P2561" s="5"/>
      <c r="Q2561" s="5"/>
      <c r="R2561" s="5"/>
      <c r="S2561" s="5"/>
      <c r="T2561" s="5"/>
      <c r="U2561" s="5"/>
      <c r="V2561" s="5"/>
      <c r="W2561" s="5"/>
      <c r="X2561" s="5"/>
      <c r="Y2561" s="5"/>
      <c r="Z2561" s="5"/>
    </row>
    <row r="2562">
      <c r="A2562" s="6">
        <v>2561.0</v>
      </c>
      <c r="B2562" s="15" t="s">
        <v>7056</v>
      </c>
      <c r="C2562" s="16" t="s">
        <v>7057</v>
      </c>
      <c r="D2562" s="15" t="s">
        <v>7058</v>
      </c>
      <c r="E2562" s="9" t="s">
        <v>13</v>
      </c>
      <c r="F2562" s="19" t="s">
        <v>6292</v>
      </c>
      <c r="G2562" s="14"/>
      <c r="H2562" s="5"/>
      <c r="I2562" s="5"/>
      <c r="J2562" s="5"/>
      <c r="K2562" s="5"/>
      <c r="L2562" s="5"/>
      <c r="M2562" s="5"/>
      <c r="N2562" s="5"/>
      <c r="O2562" s="5"/>
      <c r="P2562" s="5"/>
      <c r="Q2562" s="5"/>
      <c r="R2562" s="5"/>
      <c r="S2562" s="5"/>
      <c r="T2562" s="5"/>
      <c r="U2562" s="5"/>
      <c r="V2562" s="5"/>
      <c r="W2562" s="5"/>
      <c r="X2562" s="5"/>
      <c r="Y2562" s="5"/>
      <c r="Z2562" s="5"/>
    </row>
    <row r="2563">
      <c r="A2563" s="6">
        <v>2562.0</v>
      </c>
      <c r="B2563" s="15" t="s">
        <v>7059</v>
      </c>
      <c r="C2563" s="16" t="s">
        <v>7060</v>
      </c>
      <c r="D2563" s="15" t="s">
        <v>7061</v>
      </c>
      <c r="E2563" s="9" t="s">
        <v>12</v>
      </c>
      <c r="F2563" s="19" t="s">
        <v>6292</v>
      </c>
      <c r="G2563" s="14"/>
      <c r="H2563" s="5"/>
      <c r="I2563" s="5"/>
      <c r="J2563" s="5"/>
      <c r="K2563" s="5"/>
      <c r="L2563" s="5"/>
      <c r="M2563" s="5"/>
      <c r="N2563" s="5"/>
      <c r="O2563" s="5"/>
      <c r="P2563" s="5"/>
      <c r="Q2563" s="5"/>
      <c r="R2563" s="5"/>
      <c r="S2563" s="5"/>
      <c r="T2563" s="5"/>
      <c r="U2563" s="5"/>
      <c r="V2563" s="5"/>
      <c r="W2563" s="5"/>
      <c r="X2563" s="5"/>
      <c r="Y2563" s="5"/>
      <c r="Z2563" s="5"/>
    </row>
    <row r="2564">
      <c r="A2564" s="6">
        <v>2563.0</v>
      </c>
      <c r="B2564" s="15" t="s">
        <v>7062</v>
      </c>
      <c r="C2564" s="16" t="s">
        <v>7063</v>
      </c>
      <c r="D2564" s="15" t="s">
        <v>7064</v>
      </c>
      <c r="E2564" s="9" t="s">
        <v>13</v>
      </c>
      <c r="F2564" s="19" t="s">
        <v>6292</v>
      </c>
      <c r="G2564" s="14"/>
      <c r="H2564" s="5"/>
      <c r="I2564" s="5"/>
      <c r="J2564" s="5"/>
      <c r="K2564" s="5"/>
      <c r="L2564" s="5"/>
      <c r="M2564" s="5"/>
      <c r="N2564" s="5"/>
      <c r="O2564" s="5"/>
      <c r="P2564" s="5"/>
      <c r="Q2564" s="5"/>
      <c r="R2564" s="5"/>
      <c r="S2564" s="5"/>
      <c r="T2564" s="5"/>
      <c r="U2564" s="5"/>
      <c r="V2564" s="5"/>
      <c r="W2564" s="5"/>
      <c r="X2564" s="5"/>
      <c r="Y2564" s="5"/>
      <c r="Z2564" s="5"/>
    </row>
    <row r="2565">
      <c r="A2565" s="6">
        <v>2564.0</v>
      </c>
      <c r="B2565" s="15" t="s">
        <v>7065</v>
      </c>
      <c r="C2565" s="16" t="s">
        <v>7066</v>
      </c>
      <c r="D2565" s="15" t="s">
        <v>7067</v>
      </c>
      <c r="E2565" s="12" t="s">
        <v>12</v>
      </c>
      <c r="F2565" s="19" t="s">
        <v>6292</v>
      </c>
      <c r="G2565" s="14"/>
      <c r="H2565" s="5"/>
      <c r="I2565" s="5"/>
      <c r="J2565" s="5"/>
      <c r="K2565" s="5"/>
      <c r="L2565" s="5"/>
      <c r="M2565" s="5"/>
      <c r="N2565" s="5"/>
      <c r="O2565" s="5"/>
      <c r="P2565" s="5"/>
      <c r="Q2565" s="5"/>
      <c r="R2565" s="5"/>
      <c r="S2565" s="5"/>
      <c r="T2565" s="5"/>
      <c r="U2565" s="5"/>
      <c r="V2565" s="5"/>
      <c r="W2565" s="5"/>
      <c r="X2565" s="5"/>
      <c r="Y2565" s="5"/>
      <c r="Z2565" s="5"/>
    </row>
    <row r="2566">
      <c r="A2566" s="6">
        <v>2565.0</v>
      </c>
      <c r="B2566" s="15" t="s">
        <v>7064</v>
      </c>
      <c r="C2566" s="16" t="s">
        <v>7068</v>
      </c>
      <c r="D2566" s="15" t="s">
        <v>7069</v>
      </c>
      <c r="E2566" s="12" t="s">
        <v>13</v>
      </c>
      <c r="F2566" s="19" t="s">
        <v>6292</v>
      </c>
      <c r="G2566" s="14"/>
      <c r="H2566" s="5"/>
      <c r="I2566" s="5"/>
      <c r="J2566" s="5"/>
      <c r="K2566" s="5"/>
      <c r="L2566" s="5"/>
      <c r="M2566" s="5"/>
      <c r="N2566" s="5"/>
      <c r="O2566" s="5"/>
      <c r="P2566" s="5"/>
      <c r="Q2566" s="5"/>
      <c r="R2566" s="5"/>
      <c r="S2566" s="5"/>
      <c r="T2566" s="5"/>
      <c r="U2566" s="5"/>
      <c r="V2566" s="5"/>
      <c r="W2566" s="5"/>
      <c r="X2566" s="5"/>
      <c r="Y2566" s="5"/>
      <c r="Z2566" s="5"/>
    </row>
    <row r="2567">
      <c r="A2567" s="6">
        <v>2566.0</v>
      </c>
      <c r="B2567" s="15" t="s">
        <v>7067</v>
      </c>
      <c r="C2567" s="16" t="s">
        <v>7070</v>
      </c>
      <c r="D2567" s="15" t="s">
        <v>7071</v>
      </c>
      <c r="E2567" s="9" t="s">
        <v>12</v>
      </c>
      <c r="F2567" s="19" t="s">
        <v>6292</v>
      </c>
      <c r="G2567" s="14"/>
      <c r="H2567" s="5"/>
      <c r="I2567" s="5"/>
      <c r="J2567" s="5"/>
      <c r="K2567" s="5"/>
      <c r="L2567" s="5"/>
      <c r="M2567" s="5"/>
      <c r="N2567" s="5"/>
      <c r="O2567" s="5"/>
      <c r="P2567" s="5"/>
      <c r="Q2567" s="5"/>
      <c r="R2567" s="5"/>
      <c r="S2567" s="5"/>
      <c r="T2567" s="5"/>
      <c r="U2567" s="5"/>
      <c r="V2567" s="5"/>
      <c r="W2567" s="5"/>
      <c r="X2567" s="5"/>
      <c r="Y2567" s="5"/>
      <c r="Z2567" s="5"/>
    </row>
    <row r="2568">
      <c r="A2568" s="6">
        <v>2567.0</v>
      </c>
      <c r="B2568" s="20" t="s">
        <v>7072</v>
      </c>
      <c r="C2568" s="16" t="s">
        <v>7073</v>
      </c>
      <c r="D2568" s="15" t="s">
        <v>7074</v>
      </c>
      <c r="E2568" s="9" t="s">
        <v>12</v>
      </c>
      <c r="F2568" s="19" t="s">
        <v>6292</v>
      </c>
      <c r="G2568" s="14"/>
      <c r="H2568" s="5"/>
      <c r="I2568" s="5"/>
      <c r="J2568" s="5"/>
      <c r="K2568" s="5"/>
      <c r="L2568" s="5"/>
      <c r="M2568" s="5"/>
      <c r="N2568" s="5"/>
      <c r="O2568" s="5"/>
      <c r="P2568" s="5"/>
      <c r="Q2568" s="5"/>
      <c r="R2568" s="5"/>
      <c r="S2568" s="5"/>
      <c r="T2568" s="5"/>
      <c r="U2568" s="5"/>
      <c r="V2568" s="5"/>
      <c r="W2568" s="5"/>
      <c r="X2568" s="5"/>
      <c r="Y2568" s="5"/>
      <c r="Z2568" s="5"/>
    </row>
    <row r="2569">
      <c r="A2569" s="6">
        <v>2568.0</v>
      </c>
      <c r="B2569" s="15" t="s">
        <v>7074</v>
      </c>
      <c r="C2569" s="16" t="s">
        <v>7075</v>
      </c>
      <c r="D2569" s="15" t="s">
        <v>7076</v>
      </c>
      <c r="E2569" s="9" t="s">
        <v>13</v>
      </c>
      <c r="F2569" s="19" t="s">
        <v>6292</v>
      </c>
      <c r="G2569" s="14"/>
      <c r="H2569" s="5"/>
      <c r="I2569" s="5"/>
      <c r="J2569" s="5"/>
      <c r="K2569" s="5"/>
      <c r="L2569" s="5"/>
      <c r="M2569" s="5"/>
      <c r="N2569" s="5"/>
      <c r="O2569" s="5"/>
      <c r="P2569" s="5"/>
      <c r="Q2569" s="5"/>
      <c r="R2569" s="5"/>
      <c r="S2569" s="5"/>
      <c r="T2569" s="5"/>
      <c r="U2569" s="5"/>
      <c r="V2569" s="5"/>
      <c r="W2569" s="5"/>
      <c r="X2569" s="5"/>
      <c r="Y2569" s="5"/>
      <c r="Z2569" s="5"/>
    </row>
    <row r="2570">
      <c r="A2570" s="6">
        <v>2569.0</v>
      </c>
      <c r="B2570" s="15" t="s">
        <v>7077</v>
      </c>
      <c r="C2570" s="16" t="s">
        <v>7078</v>
      </c>
      <c r="D2570" s="15" t="s">
        <v>7079</v>
      </c>
      <c r="E2570" s="12" t="s">
        <v>13</v>
      </c>
      <c r="F2570" s="19" t="s">
        <v>6292</v>
      </c>
      <c r="G2570" s="14"/>
      <c r="H2570" s="5"/>
      <c r="I2570" s="5"/>
      <c r="J2570" s="5"/>
      <c r="K2570" s="5"/>
      <c r="L2570" s="5"/>
      <c r="M2570" s="5"/>
      <c r="N2570" s="5"/>
      <c r="O2570" s="5"/>
      <c r="P2570" s="5"/>
      <c r="Q2570" s="5"/>
      <c r="R2570" s="5"/>
      <c r="S2570" s="5"/>
      <c r="T2570" s="5"/>
      <c r="U2570" s="5"/>
      <c r="V2570" s="5"/>
      <c r="W2570" s="5"/>
      <c r="X2570" s="5"/>
      <c r="Y2570" s="5"/>
      <c r="Z2570" s="5"/>
    </row>
    <row r="2571">
      <c r="A2571" s="6">
        <v>2570.0</v>
      </c>
      <c r="B2571" s="20" t="s">
        <v>7080</v>
      </c>
      <c r="C2571" s="16" t="s">
        <v>7081</v>
      </c>
      <c r="D2571" s="15" t="s">
        <v>7082</v>
      </c>
      <c r="E2571" s="9" t="s">
        <v>13</v>
      </c>
      <c r="F2571" s="19" t="s">
        <v>6292</v>
      </c>
      <c r="G2571" s="14"/>
      <c r="H2571" s="5"/>
      <c r="I2571" s="5"/>
      <c r="J2571" s="5"/>
      <c r="K2571" s="5"/>
      <c r="L2571" s="5"/>
      <c r="M2571" s="5"/>
      <c r="N2571" s="5"/>
      <c r="O2571" s="5"/>
      <c r="P2571" s="5"/>
      <c r="Q2571" s="5"/>
      <c r="R2571" s="5"/>
      <c r="S2571" s="5"/>
      <c r="T2571" s="5"/>
      <c r="U2571" s="5"/>
      <c r="V2571" s="5"/>
      <c r="W2571" s="5"/>
      <c r="X2571" s="5"/>
      <c r="Y2571" s="5"/>
      <c r="Z2571" s="5"/>
    </row>
    <row r="2572">
      <c r="A2572" s="6">
        <v>2571.0</v>
      </c>
      <c r="B2572" s="15" t="s">
        <v>7079</v>
      </c>
      <c r="C2572" s="16" t="s">
        <v>7083</v>
      </c>
      <c r="D2572" s="15" t="s">
        <v>7084</v>
      </c>
      <c r="E2572" s="9" t="s">
        <v>12</v>
      </c>
      <c r="F2572" s="19" t="s">
        <v>6292</v>
      </c>
      <c r="G2572" s="14"/>
      <c r="H2572" s="5"/>
      <c r="I2572" s="5"/>
      <c r="J2572" s="5"/>
      <c r="K2572" s="5"/>
      <c r="L2572" s="5"/>
      <c r="M2572" s="5"/>
      <c r="N2572" s="5"/>
      <c r="O2572" s="5"/>
      <c r="P2572" s="5"/>
      <c r="Q2572" s="5"/>
      <c r="R2572" s="5"/>
      <c r="S2572" s="5"/>
      <c r="T2572" s="5"/>
      <c r="U2572" s="5"/>
      <c r="V2572" s="5"/>
      <c r="W2572" s="5"/>
      <c r="X2572" s="5"/>
      <c r="Y2572" s="5"/>
      <c r="Z2572" s="5"/>
    </row>
    <row r="2573">
      <c r="A2573" s="6">
        <v>2572.0</v>
      </c>
      <c r="B2573" s="15" t="s">
        <v>7084</v>
      </c>
      <c r="C2573" s="16" t="s">
        <v>7085</v>
      </c>
      <c r="D2573" s="15" t="s">
        <v>7086</v>
      </c>
      <c r="E2573" s="25" t="s">
        <v>12</v>
      </c>
      <c r="F2573" s="12" t="s">
        <v>6292</v>
      </c>
      <c r="G2573" s="14"/>
      <c r="H2573" s="5"/>
      <c r="I2573" s="5"/>
      <c r="J2573" s="5"/>
      <c r="K2573" s="5"/>
      <c r="L2573" s="5"/>
      <c r="M2573" s="5"/>
      <c r="N2573" s="5"/>
      <c r="O2573" s="5"/>
      <c r="P2573" s="5"/>
      <c r="Q2573" s="5"/>
      <c r="R2573" s="5"/>
      <c r="S2573" s="5"/>
      <c r="T2573" s="5"/>
      <c r="U2573" s="5"/>
      <c r="V2573" s="5"/>
      <c r="W2573" s="5"/>
      <c r="X2573" s="5"/>
      <c r="Y2573" s="5"/>
      <c r="Z2573" s="5"/>
    </row>
    <row r="2574">
      <c r="A2574" s="6">
        <v>2573.0</v>
      </c>
      <c r="B2574" s="15" t="s">
        <v>7087</v>
      </c>
      <c r="C2574" s="16" t="s">
        <v>7088</v>
      </c>
      <c r="D2574" s="15" t="s">
        <v>7089</v>
      </c>
      <c r="E2574" s="1" t="s">
        <v>10</v>
      </c>
      <c r="F2574" s="19" t="s">
        <v>7090</v>
      </c>
      <c r="G2574" s="14"/>
      <c r="H2574" s="5"/>
      <c r="I2574" s="5"/>
      <c r="J2574" s="5"/>
      <c r="K2574" s="5"/>
      <c r="L2574" s="5"/>
      <c r="M2574" s="5"/>
      <c r="N2574" s="5"/>
      <c r="O2574" s="5"/>
      <c r="P2574" s="5"/>
      <c r="Q2574" s="5"/>
      <c r="R2574" s="5"/>
      <c r="S2574" s="5"/>
      <c r="T2574" s="5"/>
      <c r="U2574" s="5"/>
      <c r="V2574" s="5"/>
      <c r="W2574" s="5"/>
      <c r="X2574" s="5"/>
      <c r="Y2574" s="5"/>
      <c r="Z2574" s="5"/>
    </row>
    <row r="2575">
      <c r="A2575" s="6">
        <v>2574.0</v>
      </c>
      <c r="B2575" s="15" t="s">
        <v>7091</v>
      </c>
      <c r="C2575" s="16" t="s">
        <v>7092</v>
      </c>
      <c r="D2575" s="15" t="s">
        <v>7093</v>
      </c>
      <c r="E2575" s="1" t="s">
        <v>12</v>
      </c>
      <c r="F2575" s="19" t="s">
        <v>7090</v>
      </c>
      <c r="G2575" s="14"/>
      <c r="H2575" s="5"/>
      <c r="I2575" s="5"/>
      <c r="J2575" s="5"/>
      <c r="K2575" s="5"/>
      <c r="L2575" s="5"/>
      <c r="M2575" s="5"/>
      <c r="N2575" s="5"/>
      <c r="O2575" s="5"/>
      <c r="P2575" s="5"/>
      <c r="Q2575" s="5"/>
      <c r="R2575" s="5"/>
      <c r="S2575" s="5"/>
      <c r="T2575" s="5"/>
      <c r="U2575" s="5"/>
      <c r="V2575" s="5"/>
      <c r="W2575" s="5"/>
      <c r="X2575" s="5"/>
      <c r="Y2575" s="5"/>
      <c r="Z2575" s="5"/>
    </row>
    <row r="2576">
      <c r="A2576" s="6">
        <v>2575.0</v>
      </c>
      <c r="B2576" s="15" t="s">
        <v>7093</v>
      </c>
      <c r="C2576" s="16" t="s">
        <v>7094</v>
      </c>
      <c r="D2576" s="15" t="s">
        <v>7095</v>
      </c>
      <c r="E2576" s="1" t="s">
        <v>12</v>
      </c>
      <c r="F2576" s="19" t="s">
        <v>7090</v>
      </c>
      <c r="G2576" s="14"/>
      <c r="H2576" s="5"/>
      <c r="I2576" s="5"/>
      <c r="J2576" s="5"/>
      <c r="K2576" s="5"/>
      <c r="L2576" s="5"/>
      <c r="M2576" s="5"/>
      <c r="N2576" s="5"/>
      <c r="O2576" s="5"/>
      <c r="P2576" s="5"/>
      <c r="Q2576" s="5"/>
      <c r="R2576" s="5"/>
      <c r="S2576" s="5"/>
      <c r="T2576" s="5"/>
      <c r="U2576" s="5"/>
      <c r="V2576" s="5"/>
      <c r="W2576" s="5"/>
      <c r="X2576" s="5"/>
      <c r="Y2576" s="5"/>
      <c r="Z2576" s="5"/>
    </row>
    <row r="2577">
      <c r="A2577" s="6">
        <v>2576.0</v>
      </c>
      <c r="B2577" s="15" t="s">
        <v>7095</v>
      </c>
      <c r="C2577" s="16" t="s">
        <v>7096</v>
      </c>
      <c r="D2577" s="15" t="s">
        <v>7097</v>
      </c>
      <c r="E2577" s="1" t="s">
        <v>12</v>
      </c>
      <c r="F2577" s="19" t="s">
        <v>7090</v>
      </c>
      <c r="G2577" s="14"/>
      <c r="H2577" s="5"/>
      <c r="I2577" s="5"/>
      <c r="J2577" s="5"/>
      <c r="K2577" s="5"/>
      <c r="L2577" s="5"/>
      <c r="M2577" s="5"/>
      <c r="N2577" s="5"/>
      <c r="O2577" s="5"/>
      <c r="P2577" s="5"/>
      <c r="Q2577" s="5"/>
      <c r="R2577" s="5"/>
      <c r="S2577" s="5"/>
      <c r="T2577" s="5"/>
      <c r="U2577" s="5"/>
      <c r="V2577" s="5"/>
      <c r="W2577" s="5"/>
      <c r="X2577" s="5"/>
      <c r="Y2577" s="5"/>
      <c r="Z2577" s="5"/>
    </row>
    <row r="2578">
      <c r="A2578" s="6">
        <v>2577.0</v>
      </c>
      <c r="B2578" s="15" t="s">
        <v>7098</v>
      </c>
      <c r="C2578" s="16" t="s">
        <v>7099</v>
      </c>
      <c r="D2578" s="15" t="s">
        <v>7100</v>
      </c>
      <c r="E2578" s="1" t="s">
        <v>12</v>
      </c>
      <c r="F2578" s="19" t="s">
        <v>7090</v>
      </c>
      <c r="G2578" s="14"/>
      <c r="H2578" s="5"/>
      <c r="I2578" s="5"/>
      <c r="J2578" s="5"/>
      <c r="K2578" s="5"/>
      <c r="L2578" s="5"/>
      <c r="M2578" s="5"/>
      <c r="N2578" s="5"/>
      <c r="O2578" s="5"/>
      <c r="P2578" s="5"/>
      <c r="Q2578" s="5"/>
      <c r="R2578" s="5"/>
      <c r="S2578" s="5"/>
      <c r="T2578" s="5"/>
      <c r="U2578" s="5"/>
      <c r="V2578" s="5"/>
      <c r="W2578" s="5"/>
      <c r="X2578" s="5"/>
      <c r="Y2578" s="5"/>
      <c r="Z2578" s="5"/>
    </row>
    <row r="2579">
      <c r="A2579" s="6">
        <v>2578.0</v>
      </c>
      <c r="B2579" s="15" t="s">
        <v>7101</v>
      </c>
      <c r="C2579" s="16" t="s">
        <v>7102</v>
      </c>
      <c r="D2579" s="15" t="s">
        <v>7103</v>
      </c>
      <c r="E2579" s="1" t="s">
        <v>12</v>
      </c>
      <c r="F2579" s="19" t="s">
        <v>7090</v>
      </c>
      <c r="G2579" s="14"/>
      <c r="H2579" s="5"/>
      <c r="I2579" s="5"/>
      <c r="J2579" s="5"/>
      <c r="K2579" s="5"/>
      <c r="L2579" s="5"/>
      <c r="M2579" s="5"/>
      <c r="N2579" s="5"/>
      <c r="O2579" s="5"/>
      <c r="P2579" s="5"/>
      <c r="Q2579" s="5"/>
      <c r="R2579" s="5"/>
      <c r="S2579" s="5"/>
      <c r="T2579" s="5"/>
      <c r="U2579" s="5"/>
      <c r="V2579" s="5"/>
      <c r="W2579" s="5"/>
      <c r="X2579" s="5"/>
      <c r="Y2579" s="5"/>
      <c r="Z2579" s="5"/>
    </row>
    <row r="2580">
      <c r="A2580" s="6">
        <v>2579.0</v>
      </c>
      <c r="B2580" s="15" t="s">
        <v>7104</v>
      </c>
      <c r="C2580" s="16" t="s">
        <v>7105</v>
      </c>
      <c r="D2580" s="15" t="s">
        <v>7106</v>
      </c>
      <c r="E2580" s="1" t="s">
        <v>12</v>
      </c>
      <c r="F2580" s="19" t="s">
        <v>7090</v>
      </c>
      <c r="G2580" s="14"/>
      <c r="H2580" s="5"/>
      <c r="I2580" s="5"/>
      <c r="J2580" s="5"/>
      <c r="K2580" s="5"/>
      <c r="L2580" s="5"/>
      <c r="M2580" s="5"/>
      <c r="N2580" s="5"/>
      <c r="O2580" s="5"/>
      <c r="P2580" s="5"/>
      <c r="Q2580" s="5"/>
      <c r="R2580" s="5"/>
      <c r="S2580" s="5"/>
      <c r="T2580" s="5"/>
      <c r="U2580" s="5"/>
      <c r="V2580" s="5"/>
      <c r="W2580" s="5"/>
      <c r="X2580" s="5"/>
      <c r="Y2580" s="5"/>
      <c r="Z2580" s="5"/>
    </row>
    <row r="2581">
      <c r="A2581" s="6">
        <v>2580.0</v>
      </c>
      <c r="B2581" s="15" t="s">
        <v>7107</v>
      </c>
      <c r="C2581" s="16" t="s">
        <v>7108</v>
      </c>
      <c r="D2581" s="15" t="s">
        <v>7109</v>
      </c>
      <c r="E2581" s="1" t="s">
        <v>12</v>
      </c>
      <c r="F2581" s="19" t="s">
        <v>7090</v>
      </c>
      <c r="G2581" s="14"/>
      <c r="H2581" s="5"/>
      <c r="I2581" s="5"/>
      <c r="J2581" s="5"/>
      <c r="K2581" s="5"/>
      <c r="L2581" s="5"/>
      <c r="M2581" s="5"/>
      <c r="N2581" s="5"/>
      <c r="O2581" s="5"/>
      <c r="P2581" s="5"/>
      <c r="Q2581" s="5"/>
      <c r="R2581" s="5"/>
      <c r="S2581" s="5"/>
      <c r="T2581" s="5"/>
      <c r="U2581" s="5"/>
      <c r="V2581" s="5"/>
      <c r="W2581" s="5"/>
      <c r="X2581" s="5"/>
      <c r="Y2581" s="5"/>
      <c r="Z2581" s="5"/>
    </row>
    <row r="2582">
      <c r="A2582" s="6">
        <v>2581.0</v>
      </c>
      <c r="B2582" s="15" t="s">
        <v>7110</v>
      </c>
      <c r="C2582" s="16" t="s">
        <v>7111</v>
      </c>
      <c r="D2582" s="15" t="s">
        <v>7112</v>
      </c>
      <c r="E2582" s="26" t="s">
        <v>14</v>
      </c>
      <c r="F2582" s="19" t="s">
        <v>7090</v>
      </c>
      <c r="G2582" s="14"/>
      <c r="H2582" s="5"/>
      <c r="I2582" s="5"/>
      <c r="J2582" s="5"/>
      <c r="K2582" s="5"/>
      <c r="L2582" s="5"/>
      <c r="M2582" s="5"/>
      <c r="N2582" s="5"/>
      <c r="O2582" s="5"/>
      <c r="P2582" s="5"/>
      <c r="Q2582" s="5"/>
      <c r="R2582" s="5"/>
      <c r="S2582" s="5"/>
      <c r="T2582" s="5"/>
      <c r="U2582" s="5"/>
      <c r="V2582" s="5"/>
      <c r="W2582" s="5"/>
      <c r="X2582" s="5"/>
      <c r="Y2582" s="5"/>
      <c r="Z2582" s="5"/>
    </row>
    <row r="2583">
      <c r="A2583" s="6">
        <v>2582.0</v>
      </c>
      <c r="B2583" s="15" t="s">
        <v>7113</v>
      </c>
      <c r="C2583" s="16" t="s">
        <v>7114</v>
      </c>
      <c r="D2583" s="15" t="s">
        <v>7115</v>
      </c>
      <c r="E2583" s="1" t="s">
        <v>10</v>
      </c>
      <c r="F2583" s="19" t="s">
        <v>7090</v>
      </c>
      <c r="G2583" s="14"/>
      <c r="H2583" s="5"/>
      <c r="I2583" s="5"/>
      <c r="J2583" s="5"/>
      <c r="K2583" s="5"/>
      <c r="L2583" s="5"/>
      <c r="M2583" s="5"/>
      <c r="N2583" s="5"/>
      <c r="O2583" s="5"/>
      <c r="P2583" s="5"/>
      <c r="Q2583" s="5"/>
      <c r="R2583" s="5"/>
      <c r="S2583" s="5"/>
      <c r="T2583" s="5"/>
      <c r="U2583" s="5"/>
      <c r="V2583" s="5"/>
      <c r="W2583" s="5"/>
      <c r="X2583" s="5"/>
      <c r="Y2583" s="5"/>
      <c r="Z2583" s="5"/>
    </row>
    <row r="2584">
      <c r="A2584" s="6">
        <v>2583.0</v>
      </c>
      <c r="B2584" s="15" t="s">
        <v>7115</v>
      </c>
      <c r="C2584" s="16" t="s">
        <v>7116</v>
      </c>
      <c r="D2584" s="15" t="s">
        <v>7117</v>
      </c>
      <c r="E2584" s="1" t="s">
        <v>10</v>
      </c>
      <c r="F2584" s="19" t="s">
        <v>7090</v>
      </c>
      <c r="G2584" s="14"/>
      <c r="H2584" s="5"/>
      <c r="I2584" s="5"/>
      <c r="J2584" s="5"/>
      <c r="K2584" s="5"/>
      <c r="L2584" s="5"/>
      <c r="M2584" s="5"/>
      <c r="N2584" s="5"/>
      <c r="O2584" s="5"/>
      <c r="P2584" s="5"/>
      <c r="Q2584" s="5"/>
      <c r="R2584" s="5"/>
      <c r="S2584" s="5"/>
      <c r="T2584" s="5"/>
      <c r="U2584" s="5"/>
      <c r="V2584" s="5"/>
      <c r="W2584" s="5"/>
      <c r="X2584" s="5"/>
      <c r="Y2584" s="5"/>
      <c r="Z2584" s="5"/>
    </row>
    <row r="2585">
      <c r="A2585" s="6">
        <v>2584.0</v>
      </c>
      <c r="B2585" s="15" t="s">
        <v>7118</v>
      </c>
      <c r="C2585" s="16" t="s">
        <v>7119</v>
      </c>
      <c r="D2585" s="15" t="s">
        <v>7120</v>
      </c>
      <c r="E2585" s="12" t="s">
        <v>14</v>
      </c>
      <c r="F2585" s="19" t="s">
        <v>7090</v>
      </c>
      <c r="G2585" s="14"/>
      <c r="H2585" s="5"/>
      <c r="I2585" s="5"/>
      <c r="J2585" s="5"/>
      <c r="K2585" s="5"/>
      <c r="L2585" s="5"/>
      <c r="M2585" s="5"/>
      <c r="N2585" s="5"/>
      <c r="O2585" s="5"/>
      <c r="P2585" s="5"/>
      <c r="Q2585" s="5"/>
      <c r="R2585" s="5"/>
      <c r="S2585" s="5"/>
      <c r="T2585" s="5"/>
      <c r="U2585" s="5"/>
      <c r="V2585" s="5"/>
      <c r="W2585" s="5"/>
      <c r="X2585" s="5"/>
      <c r="Y2585" s="5"/>
      <c r="Z2585" s="5"/>
    </row>
    <row r="2586">
      <c r="A2586" s="6">
        <v>2585.0</v>
      </c>
      <c r="B2586" s="15" t="s">
        <v>7121</v>
      </c>
      <c r="C2586" s="16" t="s">
        <v>7122</v>
      </c>
      <c r="D2586" s="15" t="s">
        <v>7123</v>
      </c>
      <c r="E2586" s="1" t="s">
        <v>12</v>
      </c>
      <c r="F2586" s="19" t="s">
        <v>7090</v>
      </c>
      <c r="G2586" s="14"/>
      <c r="H2586" s="5"/>
      <c r="I2586" s="5"/>
      <c r="J2586" s="5"/>
      <c r="K2586" s="5"/>
      <c r="L2586" s="5"/>
      <c r="M2586" s="5"/>
      <c r="N2586" s="5"/>
      <c r="O2586" s="5"/>
      <c r="P2586" s="5"/>
      <c r="Q2586" s="5"/>
      <c r="R2586" s="5"/>
      <c r="S2586" s="5"/>
      <c r="T2586" s="5"/>
      <c r="U2586" s="5"/>
      <c r="V2586" s="5"/>
      <c r="W2586" s="5"/>
      <c r="X2586" s="5"/>
      <c r="Y2586" s="5"/>
      <c r="Z2586" s="5"/>
    </row>
    <row r="2587">
      <c r="A2587" s="6">
        <v>2586.0</v>
      </c>
      <c r="B2587" s="15" t="s">
        <v>7124</v>
      </c>
      <c r="C2587" s="16" t="s">
        <v>7125</v>
      </c>
      <c r="D2587" s="15" t="s">
        <v>7126</v>
      </c>
      <c r="E2587" s="1" t="s">
        <v>12</v>
      </c>
      <c r="F2587" s="19" t="s">
        <v>7090</v>
      </c>
      <c r="G2587" s="14"/>
      <c r="H2587" s="5"/>
      <c r="I2587" s="5"/>
      <c r="J2587" s="5"/>
      <c r="K2587" s="5"/>
      <c r="L2587" s="5"/>
      <c r="M2587" s="5"/>
      <c r="N2587" s="5"/>
      <c r="O2587" s="5"/>
      <c r="P2587" s="5"/>
      <c r="Q2587" s="5"/>
      <c r="R2587" s="5"/>
      <c r="S2587" s="5"/>
      <c r="T2587" s="5"/>
      <c r="U2587" s="5"/>
      <c r="V2587" s="5"/>
      <c r="W2587" s="5"/>
      <c r="X2587" s="5"/>
      <c r="Y2587" s="5"/>
      <c r="Z2587" s="5"/>
    </row>
    <row r="2588">
      <c r="A2588" s="6">
        <v>2587.0</v>
      </c>
      <c r="B2588" s="15" t="s">
        <v>7127</v>
      </c>
      <c r="C2588" s="16" t="s">
        <v>7128</v>
      </c>
      <c r="D2588" s="15" t="s">
        <v>7129</v>
      </c>
      <c r="E2588" s="12" t="s">
        <v>13</v>
      </c>
      <c r="F2588" s="19" t="s">
        <v>7090</v>
      </c>
      <c r="G2588" s="14"/>
      <c r="H2588" s="5"/>
      <c r="I2588" s="5"/>
      <c r="J2588" s="5"/>
      <c r="K2588" s="5"/>
      <c r="L2588" s="5"/>
      <c r="M2588" s="5"/>
      <c r="N2588" s="5"/>
      <c r="O2588" s="5"/>
      <c r="P2588" s="5"/>
      <c r="Q2588" s="5"/>
      <c r="R2588" s="5"/>
      <c r="S2588" s="5"/>
      <c r="T2588" s="5"/>
      <c r="U2588" s="5"/>
      <c r="V2588" s="5"/>
      <c r="W2588" s="5"/>
      <c r="X2588" s="5"/>
      <c r="Y2588" s="5"/>
      <c r="Z2588" s="5"/>
    </row>
    <row r="2589">
      <c r="A2589" s="6">
        <v>2588.0</v>
      </c>
      <c r="B2589" s="15" t="s">
        <v>7127</v>
      </c>
      <c r="C2589" s="16" t="s">
        <v>7128</v>
      </c>
      <c r="D2589" s="15" t="s">
        <v>7129</v>
      </c>
      <c r="E2589" s="12" t="s">
        <v>13</v>
      </c>
      <c r="F2589" s="19" t="s">
        <v>7090</v>
      </c>
      <c r="G2589" s="14"/>
      <c r="H2589" s="5"/>
      <c r="I2589" s="5"/>
      <c r="J2589" s="5"/>
      <c r="K2589" s="5"/>
      <c r="L2589" s="5"/>
      <c r="M2589" s="5"/>
      <c r="N2589" s="5"/>
      <c r="O2589" s="5"/>
      <c r="P2589" s="5"/>
      <c r="Q2589" s="5"/>
      <c r="R2589" s="5"/>
      <c r="S2589" s="5"/>
      <c r="T2589" s="5"/>
      <c r="U2589" s="5"/>
      <c r="V2589" s="5"/>
      <c r="W2589" s="5"/>
      <c r="X2589" s="5"/>
      <c r="Y2589" s="5"/>
      <c r="Z2589" s="5"/>
    </row>
    <row r="2590">
      <c r="A2590" s="6">
        <v>2589.0</v>
      </c>
      <c r="B2590" s="15" t="s">
        <v>7127</v>
      </c>
      <c r="C2590" s="16" t="s">
        <v>7128</v>
      </c>
      <c r="D2590" s="15" t="s">
        <v>7129</v>
      </c>
      <c r="E2590" s="12" t="s">
        <v>13</v>
      </c>
      <c r="F2590" s="19" t="s">
        <v>7090</v>
      </c>
      <c r="G2590" s="14"/>
      <c r="H2590" s="5"/>
      <c r="I2590" s="5"/>
      <c r="J2590" s="5"/>
      <c r="K2590" s="5"/>
      <c r="L2590" s="5"/>
      <c r="M2590" s="5"/>
      <c r="N2590" s="5"/>
      <c r="O2590" s="5"/>
      <c r="P2590" s="5"/>
      <c r="Q2590" s="5"/>
      <c r="R2590" s="5"/>
      <c r="S2590" s="5"/>
      <c r="T2590" s="5"/>
      <c r="U2590" s="5"/>
      <c r="V2590" s="5"/>
      <c r="W2590" s="5"/>
      <c r="X2590" s="5"/>
      <c r="Y2590" s="5"/>
      <c r="Z2590" s="5"/>
    </row>
    <row r="2591">
      <c r="A2591" s="6">
        <v>2590.0</v>
      </c>
      <c r="B2591" s="15" t="s">
        <v>7127</v>
      </c>
      <c r="C2591" s="16" t="s">
        <v>7128</v>
      </c>
      <c r="D2591" s="15" t="s">
        <v>7129</v>
      </c>
      <c r="E2591" s="12" t="s">
        <v>13</v>
      </c>
      <c r="F2591" s="19" t="s">
        <v>7090</v>
      </c>
      <c r="G2591" s="14"/>
      <c r="H2591" s="5"/>
      <c r="I2591" s="5"/>
      <c r="J2591" s="5"/>
      <c r="K2591" s="5"/>
      <c r="L2591" s="5"/>
      <c r="M2591" s="5"/>
      <c r="N2591" s="5"/>
      <c r="O2591" s="5"/>
      <c r="P2591" s="5"/>
      <c r="Q2591" s="5"/>
      <c r="R2591" s="5"/>
      <c r="S2591" s="5"/>
      <c r="T2591" s="5"/>
      <c r="U2591" s="5"/>
      <c r="V2591" s="5"/>
      <c r="W2591" s="5"/>
      <c r="X2591" s="5"/>
      <c r="Y2591" s="5"/>
      <c r="Z2591" s="5"/>
    </row>
    <row r="2592">
      <c r="A2592" s="6">
        <v>2591.0</v>
      </c>
      <c r="B2592" s="15" t="s">
        <v>7127</v>
      </c>
      <c r="C2592" s="16" t="s">
        <v>7128</v>
      </c>
      <c r="D2592" s="15" t="s">
        <v>7129</v>
      </c>
      <c r="E2592" s="12" t="s">
        <v>13</v>
      </c>
      <c r="F2592" s="19" t="s">
        <v>7090</v>
      </c>
      <c r="G2592" s="14"/>
      <c r="H2592" s="5"/>
      <c r="I2592" s="5"/>
      <c r="J2592" s="5"/>
      <c r="K2592" s="5"/>
      <c r="L2592" s="5"/>
      <c r="M2592" s="5"/>
      <c r="N2592" s="5"/>
      <c r="O2592" s="5"/>
      <c r="P2592" s="5"/>
      <c r="Q2592" s="5"/>
      <c r="R2592" s="5"/>
      <c r="S2592" s="5"/>
      <c r="T2592" s="5"/>
      <c r="U2592" s="5"/>
      <c r="V2592" s="5"/>
      <c r="W2592" s="5"/>
      <c r="X2592" s="5"/>
      <c r="Y2592" s="5"/>
      <c r="Z2592" s="5"/>
    </row>
    <row r="2593">
      <c r="A2593" s="6">
        <v>2592.0</v>
      </c>
      <c r="B2593" s="15" t="s">
        <v>7127</v>
      </c>
      <c r="C2593" s="16" t="s">
        <v>7130</v>
      </c>
      <c r="D2593" s="15" t="s">
        <v>7129</v>
      </c>
      <c r="E2593" s="12" t="s">
        <v>13</v>
      </c>
      <c r="F2593" s="19" t="s">
        <v>7090</v>
      </c>
      <c r="G2593" s="14"/>
      <c r="H2593" s="5"/>
      <c r="I2593" s="5"/>
      <c r="J2593" s="5"/>
      <c r="K2593" s="5"/>
      <c r="L2593" s="5"/>
      <c r="M2593" s="5"/>
      <c r="N2593" s="5"/>
      <c r="O2593" s="5"/>
      <c r="P2593" s="5"/>
      <c r="Q2593" s="5"/>
      <c r="R2593" s="5"/>
      <c r="S2593" s="5"/>
      <c r="T2593" s="5"/>
      <c r="U2593" s="5"/>
      <c r="V2593" s="5"/>
      <c r="W2593" s="5"/>
      <c r="X2593" s="5"/>
      <c r="Y2593" s="5"/>
      <c r="Z2593" s="5"/>
    </row>
    <row r="2594">
      <c r="A2594" s="6">
        <v>2593.0</v>
      </c>
      <c r="B2594" s="20" t="s">
        <v>7131</v>
      </c>
      <c r="C2594" s="16" t="s">
        <v>7132</v>
      </c>
      <c r="D2594" s="15" t="s">
        <v>7133</v>
      </c>
      <c r="E2594" s="12" t="s">
        <v>13</v>
      </c>
      <c r="F2594" s="19" t="s">
        <v>7090</v>
      </c>
      <c r="G2594" s="14"/>
      <c r="H2594" s="5"/>
      <c r="I2594" s="5"/>
      <c r="J2594" s="5"/>
      <c r="K2594" s="5"/>
      <c r="L2594" s="5"/>
      <c r="M2594" s="5"/>
      <c r="N2594" s="5"/>
      <c r="O2594" s="5"/>
      <c r="P2594" s="5"/>
      <c r="Q2594" s="5"/>
      <c r="R2594" s="5"/>
      <c r="S2594" s="5"/>
      <c r="T2594" s="5"/>
      <c r="U2594" s="5"/>
      <c r="V2594" s="5"/>
      <c r="W2594" s="5"/>
      <c r="X2594" s="5"/>
      <c r="Y2594" s="5"/>
      <c r="Z2594" s="5"/>
    </row>
    <row r="2595">
      <c r="A2595" s="6">
        <v>2594.0</v>
      </c>
      <c r="B2595" s="15" t="s">
        <v>7134</v>
      </c>
      <c r="C2595" s="16" t="s">
        <v>7135</v>
      </c>
      <c r="D2595" s="15" t="s">
        <v>7136</v>
      </c>
      <c r="E2595" s="1" t="s">
        <v>10</v>
      </c>
      <c r="F2595" s="19" t="s">
        <v>7090</v>
      </c>
      <c r="G2595" s="14"/>
      <c r="H2595" s="5"/>
      <c r="I2595" s="5"/>
      <c r="J2595" s="5"/>
      <c r="K2595" s="5"/>
      <c r="L2595" s="5"/>
      <c r="M2595" s="5"/>
      <c r="N2595" s="5"/>
      <c r="O2595" s="5"/>
      <c r="P2595" s="5"/>
      <c r="Q2595" s="5"/>
      <c r="R2595" s="5"/>
      <c r="S2595" s="5"/>
      <c r="T2595" s="5"/>
      <c r="U2595" s="5"/>
      <c r="V2595" s="5"/>
      <c r="W2595" s="5"/>
      <c r="X2595" s="5"/>
      <c r="Y2595" s="5"/>
      <c r="Z2595" s="5"/>
    </row>
    <row r="2596">
      <c r="A2596" s="6">
        <v>2595.0</v>
      </c>
      <c r="B2596" s="15" t="s">
        <v>7137</v>
      </c>
      <c r="C2596" s="16" t="s">
        <v>7138</v>
      </c>
      <c r="D2596" s="15" t="s">
        <v>7139</v>
      </c>
      <c r="E2596" s="12" t="s">
        <v>13</v>
      </c>
      <c r="F2596" s="19" t="s">
        <v>7090</v>
      </c>
      <c r="G2596" s="14"/>
      <c r="H2596" s="5"/>
      <c r="I2596" s="5"/>
      <c r="J2596" s="5"/>
      <c r="K2596" s="5"/>
      <c r="L2596" s="5"/>
      <c r="M2596" s="5"/>
      <c r="N2596" s="5"/>
      <c r="O2596" s="5"/>
      <c r="P2596" s="5"/>
      <c r="Q2596" s="5"/>
      <c r="R2596" s="5"/>
      <c r="S2596" s="5"/>
      <c r="T2596" s="5"/>
      <c r="U2596" s="5"/>
      <c r="V2596" s="5"/>
      <c r="W2596" s="5"/>
      <c r="X2596" s="5"/>
      <c r="Y2596" s="5"/>
      <c r="Z2596" s="5"/>
    </row>
    <row r="2597">
      <c r="A2597" s="6">
        <v>2596.0</v>
      </c>
      <c r="B2597" s="15" t="s">
        <v>7140</v>
      </c>
      <c r="C2597" s="16" t="s">
        <v>7141</v>
      </c>
      <c r="D2597" s="15" t="s">
        <v>7142</v>
      </c>
      <c r="E2597" s="1" t="s">
        <v>12</v>
      </c>
      <c r="F2597" s="19" t="s">
        <v>7090</v>
      </c>
      <c r="G2597" s="14"/>
      <c r="H2597" s="5"/>
      <c r="I2597" s="5"/>
      <c r="J2597" s="5"/>
      <c r="K2597" s="5"/>
      <c r="L2597" s="5"/>
      <c r="M2597" s="5"/>
      <c r="N2597" s="5"/>
      <c r="O2597" s="5"/>
      <c r="P2597" s="5"/>
      <c r="Q2597" s="5"/>
      <c r="R2597" s="5"/>
      <c r="S2597" s="5"/>
      <c r="T2597" s="5"/>
      <c r="U2597" s="5"/>
      <c r="V2597" s="5"/>
      <c r="W2597" s="5"/>
      <c r="X2597" s="5"/>
      <c r="Y2597" s="5"/>
      <c r="Z2597" s="5"/>
    </row>
    <row r="2598">
      <c r="A2598" s="6">
        <v>2597.0</v>
      </c>
      <c r="B2598" s="15" t="s">
        <v>7143</v>
      </c>
      <c r="C2598" s="16" t="s">
        <v>7144</v>
      </c>
      <c r="D2598" s="15" t="s">
        <v>7145</v>
      </c>
      <c r="E2598" s="1" t="s">
        <v>10</v>
      </c>
      <c r="F2598" s="19" t="s">
        <v>7090</v>
      </c>
      <c r="G2598" s="14"/>
      <c r="H2598" s="5"/>
      <c r="I2598" s="5"/>
      <c r="J2598" s="5"/>
      <c r="K2598" s="5"/>
      <c r="L2598" s="5"/>
      <c r="M2598" s="5"/>
      <c r="N2598" s="5"/>
      <c r="O2598" s="5"/>
      <c r="P2598" s="5"/>
      <c r="Q2598" s="5"/>
      <c r="R2598" s="5"/>
      <c r="S2598" s="5"/>
      <c r="T2598" s="5"/>
      <c r="U2598" s="5"/>
      <c r="V2598" s="5"/>
      <c r="W2598" s="5"/>
      <c r="X2598" s="5"/>
      <c r="Y2598" s="5"/>
      <c r="Z2598" s="5"/>
    </row>
    <row r="2599">
      <c r="A2599" s="6">
        <v>2598.0</v>
      </c>
      <c r="B2599" s="15" t="s">
        <v>7146</v>
      </c>
      <c r="C2599" s="16" t="s">
        <v>7147</v>
      </c>
      <c r="D2599" s="15" t="s">
        <v>7148</v>
      </c>
      <c r="E2599" s="1" t="s">
        <v>12</v>
      </c>
      <c r="F2599" s="19" t="s">
        <v>7090</v>
      </c>
      <c r="G2599" s="14"/>
      <c r="H2599" s="5"/>
      <c r="I2599" s="5"/>
      <c r="J2599" s="5"/>
      <c r="K2599" s="5"/>
      <c r="L2599" s="5"/>
      <c r="M2599" s="5"/>
      <c r="N2599" s="5"/>
      <c r="O2599" s="5"/>
      <c r="P2599" s="5"/>
      <c r="Q2599" s="5"/>
      <c r="R2599" s="5"/>
      <c r="S2599" s="5"/>
      <c r="T2599" s="5"/>
      <c r="U2599" s="5"/>
      <c r="V2599" s="5"/>
      <c r="W2599" s="5"/>
      <c r="X2599" s="5"/>
      <c r="Y2599" s="5"/>
      <c r="Z2599" s="5"/>
    </row>
    <row r="2600">
      <c r="A2600" s="6">
        <v>2599.0</v>
      </c>
      <c r="B2600" s="15" t="s">
        <v>7149</v>
      </c>
      <c r="C2600" s="16" t="s">
        <v>7150</v>
      </c>
      <c r="D2600" s="15" t="s">
        <v>7151</v>
      </c>
      <c r="E2600" s="12" t="s">
        <v>13</v>
      </c>
      <c r="F2600" s="19" t="s">
        <v>7090</v>
      </c>
      <c r="G2600" s="14"/>
      <c r="H2600" s="5"/>
      <c r="I2600" s="5"/>
      <c r="J2600" s="5"/>
      <c r="K2600" s="5"/>
      <c r="L2600" s="5"/>
      <c r="M2600" s="5"/>
      <c r="N2600" s="5"/>
      <c r="O2600" s="5"/>
      <c r="P2600" s="5"/>
      <c r="Q2600" s="5"/>
      <c r="R2600" s="5"/>
      <c r="S2600" s="5"/>
      <c r="T2600" s="5"/>
      <c r="U2600" s="5"/>
      <c r="V2600" s="5"/>
      <c r="W2600" s="5"/>
      <c r="X2600" s="5"/>
      <c r="Y2600" s="5"/>
      <c r="Z2600" s="5"/>
    </row>
    <row r="2601">
      <c r="A2601" s="6">
        <v>2600.0</v>
      </c>
      <c r="B2601" s="15" t="s">
        <v>7152</v>
      </c>
      <c r="C2601" s="16" t="s">
        <v>7153</v>
      </c>
      <c r="D2601" s="15" t="s">
        <v>7154</v>
      </c>
      <c r="E2601" s="12" t="s">
        <v>13</v>
      </c>
      <c r="F2601" s="19" t="s">
        <v>7090</v>
      </c>
      <c r="G2601" s="14"/>
      <c r="H2601" s="5"/>
      <c r="I2601" s="5"/>
      <c r="J2601" s="5"/>
      <c r="K2601" s="5"/>
      <c r="L2601" s="5"/>
      <c r="M2601" s="5"/>
      <c r="N2601" s="5"/>
      <c r="O2601" s="5"/>
      <c r="P2601" s="5"/>
      <c r="Q2601" s="5"/>
      <c r="R2601" s="5"/>
      <c r="S2601" s="5"/>
      <c r="T2601" s="5"/>
      <c r="U2601" s="5"/>
      <c r="V2601" s="5"/>
      <c r="W2601" s="5"/>
      <c r="X2601" s="5"/>
      <c r="Y2601" s="5"/>
      <c r="Z2601" s="5"/>
    </row>
    <row r="2602">
      <c r="A2602" s="6">
        <v>2601.0</v>
      </c>
      <c r="B2602" s="15" t="s">
        <v>7155</v>
      </c>
      <c r="C2602" s="16" t="s">
        <v>7156</v>
      </c>
      <c r="D2602" s="15" t="s">
        <v>7157</v>
      </c>
      <c r="E2602" s="12" t="s">
        <v>12</v>
      </c>
      <c r="F2602" s="19" t="s">
        <v>7090</v>
      </c>
      <c r="G2602" s="14"/>
      <c r="H2602" s="5"/>
      <c r="I2602" s="5"/>
      <c r="J2602" s="5"/>
      <c r="K2602" s="5"/>
      <c r="L2602" s="5"/>
      <c r="M2602" s="5"/>
      <c r="N2602" s="5"/>
      <c r="O2602" s="5"/>
      <c r="P2602" s="5"/>
      <c r="Q2602" s="5"/>
      <c r="R2602" s="5"/>
      <c r="S2602" s="5"/>
      <c r="T2602" s="5"/>
      <c r="U2602" s="5"/>
      <c r="V2602" s="5"/>
      <c r="W2602" s="5"/>
      <c r="X2602" s="5"/>
      <c r="Y2602" s="5"/>
      <c r="Z2602" s="5"/>
    </row>
    <row r="2603">
      <c r="A2603" s="6">
        <v>2602.0</v>
      </c>
      <c r="B2603" s="15" t="s">
        <v>7158</v>
      </c>
      <c r="C2603" s="16" t="s">
        <v>7159</v>
      </c>
      <c r="D2603" s="15" t="s">
        <v>7160</v>
      </c>
      <c r="E2603" s="12" t="s">
        <v>13</v>
      </c>
      <c r="F2603" s="19" t="s">
        <v>7090</v>
      </c>
      <c r="G2603" s="6"/>
      <c r="H2603" s="5"/>
      <c r="I2603" s="5"/>
      <c r="J2603" s="5"/>
      <c r="K2603" s="5"/>
      <c r="L2603" s="5"/>
      <c r="M2603" s="5"/>
      <c r="N2603" s="5"/>
      <c r="O2603" s="5"/>
      <c r="P2603" s="5"/>
      <c r="Q2603" s="5"/>
      <c r="R2603" s="5"/>
      <c r="S2603" s="5"/>
      <c r="T2603" s="5"/>
      <c r="U2603" s="5"/>
      <c r="V2603" s="5"/>
      <c r="W2603" s="5"/>
      <c r="X2603" s="5"/>
      <c r="Y2603" s="5"/>
      <c r="Z2603" s="5"/>
    </row>
    <row r="2604">
      <c r="A2604" s="6">
        <v>2603.0</v>
      </c>
      <c r="B2604" s="15" t="s">
        <v>7157</v>
      </c>
      <c r="C2604" s="16" t="s">
        <v>7161</v>
      </c>
      <c r="D2604" s="15" t="s">
        <v>7162</v>
      </c>
      <c r="E2604" s="26" t="s">
        <v>14</v>
      </c>
      <c r="F2604" s="19" t="s">
        <v>7090</v>
      </c>
      <c r="G2604" s="6"/>
      <c r="H2604" s="5"/>
      <c r="I2604" s="5"/>
      <c r="J2604" s="5"/>
      <c r="K2604" s="5"/>
      <c r="L2604" s="5"/>
      <c r="M2604" s="5"/>
      <c r="N2604" s="5"/>
      <c r="O2604" s="5"/>
      <c r="P2604" s="5"/>
      <c r="Q2604" s="5"/>
      <c r="R2604" s="5"/>
      <c r="S2604" s="5"/>
      <c r="T2604" s="5"/>
      <c r="U2604" s="5"/>
      <c r="V2604" s="5"/>
      <c r="W2604" s="5"/>
      <c r="X2604" s="5"/>
      <c r="Y2604" s="5"/>
      <c r="Z2604" s="5"/>
    </row>
    <row r="2605">
      <c r="A2605" s="6">
        <v>2604.0</v>
      </c>
      <c r="B2605" s="15" t="s">
        <v>7163</v>
      </c>
      <c r="C2605" s="16" t="s">
        <v>7164</v>
      </c>
      <c r="D2605" s="15" t="s">
        <v>7165</v>
      </c>
      <c r="E2605" s="1" t="s">
        <v>12</v>
      </c>
      <c r="F2605" s="19" t="s">
        <v>7090</v>
      </c>
      <c r="G2605" s="6"/>
      <c r="H2605" s="5"/>
      <c r="I2605" s="5"/>
      <c r="J2605" s="5"/>
      <c r="K2605" s="5"/>
      <c r="L2605" s="5"/>
      <c r="M2605" s="5"/>
      <c r="N2605" s="5"/>
      <c r="O2605" s="5"/>
      <c r="P2605" s="5"/>
      <c r="Q2605" s="5"/>
      <c r="R2605" s="5"/>
      <c r="S2605" s="5"/>
      <c r="T2605" s="5"/>
      <c r="U2605" s="5"/>
      <c r="V2605" s="5"/>
      <c r="W2605" s="5"/>
      <c r="X2605" s="5"/>
      <c r="Y2605" s="5"/>
      <c r="Z2605" s="5"/>
    </row>
    <row r="2606">
      <c r="A2606" s="6">
        <v>2605.0</v>
      </c>
      <c r="B2606" s="15" t="s">
        <v>7166</v>
      </c>
      <c r="C2606" s="16" t="s">
        <v>7167</v>
      </c>
      <c r="D2606" s="15" t="s">
        <v>7168</v>
      </c>
      <c r="E2606" s="12" t="s">
        <v>13</v>
      </c>
      <c r="F2606" s="19" t="s">
        <v>7090</v>
      </c>
      <c r="G2606" s="6"/>
      <c r="H2606" s="5"/>
      <c r="I2606" s="5"/>
      <c r="J2606" s="5"/>
      <c r="K2606" s="5"/>
      <c r="L2606" s="5"/>
      <c r="M2606" s="5"/>
      <c r="N2606" s="5"/>
      <c r="O2606" s="5"/>
      <c r="P2606" s="5"/>
      <c r="Q2606" s="5"/>
      <c r="R2606" s="5"/>
      <c r="S2606" s="5"/>
      <c r="T2606" s="5"/>
      <c r="U2606" s="5"/>
      <c r="V2606" s="5"/>
      <c r="W2606" s="5"/>
      <c r="X2606" s="5"/>
      <c r="Y2606" s="5"/>
      <c r="Z2606" s="5"/>
    </row>
    <row r="2607">
      <c r="A2607" s="6">
        <v>2606.0</v>
      </c>
      <c r="B2607" s="15" t="s">
        <v>7169</v>
      </c>
      <c r="C2607" s="16" t="s">
        <v>7170</v>
      </c>
      <c r="D2607" s="15" t="s">
        <v>7171</v>
      </c>
      <c r="E2607" s="12" t="s">
        <v>13</v>
      </c>
      <c r="F2607" s="19" t="s">
        <v>7090</v>
      </c>
      <c r="G2607" s="6"/>
      <c r="H2607" s="5"/>
      <c r="I2607" s="5"/>
      <c r="J2607" s="5"/>
      <c r="K2607" s="5"/>
      <c r="L2607" s="5"/>
      <c r="M2607" s="5"/>
      <c r="N2607" s="5"/>
      <c r="O2607" s="5"/>
      <c r="P2607" s="5"/>
      <c r="Q2607" s="5"/>
      <c r="R2607" s="5"/>
      <c r="S2607" s="5"/>
      <c r="T2607" s="5"/>
      <c r="U2607" s="5"/>
      <c r="V2607" s="5"/>
      <c r="W2607" s="5"/>
      <c r="X2607" s="5"/>
      <c r="Y2607" s="5"/>
      <c r="Z2607" s="5"/>
    </row>
    <row r="2608">
      <c r="A2608" s="6">
        <v>2607.0</v>
      </c>
      <c r="B2608" s="15" t="s">
        <v>7172</v>
      </c>
      <c r="C2608" s="16" t="s">
        <v>7173</v>
      </c>
      <c r="D2608" s="15" t="s">
        <v>7174</v>
      </c>
      <c r="E2608" s="12" t="s">
        <v>10</v>
      </c>
      <c r="F2608" s="19" t="s">
        <v>7090</v>
      </c>
      <c r="G2608" s="6"/>
      <c r="H2608" s="5"/>
      <c r="I2608" s="5"/>
      <c r="J2608" s="5"/>
      <c r="K2608" s="5"/>
      <c r="L2608" s="5"/>
      <c r="M2608" s="5"/>
      <c r="N2608" s="5"/>
      <c r="O2608" s="5"/>
      <c r="P2608" s="5"/>
      <c r="Q2608" s="5"/>
      <c r="R2608" s="5"/>
      <c r="S2608" s="5"/>
      <c r="T2608" s="5"/>
      <c r="U2608" s="5"/>
      <c r="V2608" s="5"/>
      <c r="W2608" s="5"/>
      <c r="X2608" s="5"/>
      <c r="Y2608" s="5"/>
      <c r="Z2608" s="5"/>
    </row>
    <row r="2609">
      <c r="A2609" s="6">
        <v>2608.0</v>
      </c>
      <c r="B2609" s="15" t="s">
        <v>7175</v>
      </c>
      <c r="C2609" s="16" t="s">
        <v>7176</v>
      </c>
      <c r="D2609" s="15" t="s">
        <v>7177</v>
      </c>
      <c r="E2609" s="12" t="s">
        <v>10</v>
      </c>
      <c r="F2609" s="19" t="s">
        <v>7090</v>
      </c>
      <c r="G2609" s="6"/>
      <c r="H2609" s="5"/>
      <c r="I2609" s="5"/>
      <c r="J2609" s="5"/>
      <c r="K2609" s="5"/>
      <c r="L2609" s="5"/>
      <c r="M2609" s="5"/>
      <c r="N2609" s="5"/>
      <c r="O2609" s="5"/>
      <c r="P2609" s="5"/>
      <c r="Q2609" s="5"/>
      <c r="R2609" s="5"/>
      <c r="S2609" s="5"/>
      <c r="T2609" s="5"/>
      <c r="U2609" s="5"/>
      <c r="V2609" s="5"/>
      <c r="W2609" s="5"/>
      <c r="X2609" s="5"/>
      <c r="Y2609" s="5"/>
      <c r="Z2609" s="5"/>
    </row>
    <row r="2610">
      <c r="A2610" s="6">
        <v>2609.0</v>
      </c>
      <c r="B2610" s="15" t="s">
        <v>7175</v>
      </c>
      <c r="C2610" s="16" t="s">
        <v>7178</v>
      </c>
      <c r="D2610" s="15" t="s">
        <v>7177</v>
      </c>
      <c r="E2610" s="1" t="s">
        <v>10</v>
      </c>
      <c r="F2610" s="19" t="s">
        <v>7090</v>
      </c>
      <c r="G2610" s="6"/>
      <c r="H2610" s="5"/>
      <c r="I2610" s="5"/>
      <c r="J2610" s="5"/>
      <c r="K2610" s="5"/>
      <c r="L2610" s="5"/>
      <c r="M2610" s="5"/>
      <c r="N2610" s="5"/>
      <c r="O2610" s="5"/>
      <c r="P2610" s="5"/>
      <c r="Q2610" s="5"/>
      <c r="R2610" s="5"/>
      <c r="S2610" s="5"/>
      <c r="T2610" s="5"/>
      <c r="U2610" s="5"/>
      <c r="V2610" s="5"/>
      <c r="W2610" s="5"/>
      <c r="X2610" s="5"/>
      <c r="Y2610" s="5"/>
      <c r="Z2610" s="5"/>
    </row>
    <row r="2611">
      <c r="A2611" s="6">
        <v>2610.0</v>
      </c>
      <c r="B2611" s="15" t="s">
        <v>7179</v>
      </c>
      <c r="C2611" s="16" t="s">
        <v>7180</v>
      </c>
      <c r="D2611" s="15" t="s">
        <v>7181</v>
      </c>
      <c r="E2611" s="26" t="s">
        <v>14</v>
      </c>
      <c r="F2611" s="19" t="s">
        <v>7090</v>
      </c>
      <c r="G2611" s="6"/>
      <c r="H2611" s="5"/>
      <c r="I2611" s="5"/>
      <c r="J2611" s="5"/>
      <c r="K2611" s="5"/>
      <c r="L2611" s="5"/>
      <c r="M2611" s="5"/>
      <c r="N2611" s="5"/>
      <c r="O2611" s="5"/>
      <c r="P2611" s="5"/>
      <c r="Q2611" s="5"/>
      <c r="R2611" s="5"/>
      <c r="S2611" s="5"/>
      <c r="T2611" s="5"/>
      <c r="U2611" s="5"/>
      <c r="V2611" s="5"/>
      <c r="W2611" s="5"/>
      <c r="X2611" s="5"/>
      <c r="Y2611" s="5"/>
      <c r="Z2611" s="5"/>
    </row>
    <row r="2612">
      <c r="A2612" s="6">
        <v>2611.0</v>
      </c>
      <c r="B2612" s="15" t="s">
        <v>7182</v>
      </c>
      <c r="C2612" s="24" t="s">
        <v>7183</v>
      </c>
      <c r="D2612" s="15" t="s">
        <v>7184</v>
      </c>
      <c r="E2612" s="26" t="s">
        <v>14</v>
      </c>
      <c r="F2612" s="19" t="s">
        <v>7090</v>
      </c>
      <c r="G2612" s="6"/>
      <c r="H2612" s="5"/>
      <c r="I2612" s="5"/>
      <c r="J2612" s="5"/>
      <c r="K2612" s="5"/>
      <c r="L2612" s="5"/>
      <c r="M2612" s="5"/>
      <c r="N2612" s="5"/>
      <c r="O2612" s="5"/>
      <c r="P2612" s="5"/>
      <c r="Q2612" s="5"/>
      <c r="R2612" s="5"/>
      <c r="S2612" s="5"/>
      <c r="T2612" s="5"/>
      <c r="U2612" s="5"/>
      <c r="V2612" s="5"/>
      <c r="W2612" s="5"/>
      <c r="X2612" s="5"/>
      <c r="Y2612" s="5"/>
      <c r="Z2612" s="5"/>
    </row>
    <row r="2613">
      <c r="A2613" s="6">
        <v>2612.0</v>
      </c>
      <c r="B2613" s="15" t="s">
        <v>7185</v>
      </c>
      <c r="C2613" s="16" t="s">
        <v>7186</v>
      </c>
      <c r="D2613" s="15" t="s">
        <v>7187</v>
      </c>
      <c r="E2613" s="12" t="s">
        <v>12</v>
      </c>
      <c r="F2613" s="19" t="s">
        <v>7090</v>
      </c>
      <c r="G2613" s="6"/>
      <c r="H2613" s="5"/>
      <c r="I2613" s="5"/>
      <c r="J2613" s="5"/>
      <c r="K2613" s="5"/>
      <c r="L2613" s="5"/>
      <c r="M2613" s="5"/>
      <c r="N2613" s="5"/>
      <c r="O2613" s="5"/>
      <c r="P2613" s="5"/>
      <c r="Q2613" s="5"/>
      <c r="R2613" s="5"/>
      <c r="S2613" s="5"/>
      <c r="T2613" s="5"/>
      <c r="U2613" s="5"/>
      <c r="V2613" s="5"/>
      <c r="W2613" s="5"/>
      <c r="X2613" s="5"/>
      <c r="Y2613" s="5"/>
      <c r="Z2613" s="5"/>
    </row>
    <row r="2614">
      <c r="A2614" s="6">
        <v>2613.0</v>
      </c>
      <c r="B2614" s="15" t="s">
        <v>7188</v>
      </c>
      <c r="C2614" s="16" t="s">
        <v>7189</v>
      </c>
      <c r="D2614" s="15" t="s">
        <v>7190</v>
      </c>
      <c r="E2614" s="26" t="s">
        <v>10</v>
      </c>
      <c r="F2614" s="19" t="s">
        <v>7090</v>
      </c>
      <c r="G2614" s="6"/>
      <c r="H2614" s="5"/>
      <c r="I2614" s="5"/>
      <c r="J2614" s="5"/>
      <c r="K2614" s="5"/>
      <c r="L2614" s="5"/>
      <c r="M2614" s="5"/>
      <c r="N2614" s="5"/>
      <c r="O2614" s="5"/>
      <c r="P2614" s="5"/>
      <c r="Q2614" s="5"/>
      <c r="R2614" s="5"/>
      <c r="S2614" s="5"/>
      <c r="T2614" s="5"/>
      <c r="U2614" s="5"/>
      <c r="V2614" s="5"/>
      <c r="W2614" s="5"/>
      <c r="X2614" s="5"/>
      <c r="Y2614" s="5"/>
      <c r="Z2614" s="5"/>
    </row>
    <row r="2615">
      <c r="A2615" s="6">
        <v>2614.0</v>
      </c>
      <c r="B2615" s="15" t="s">
        <v>7191</v>
      </c>
      <c r="C2615" s="16" t="s">
        <v>3420</v>
      </c>
      <c r="D2615" s="15" t="s">
        <v>7192</v>
      </c>
      <c r="E2615" s="12" t="s">
        <v>13</v>
      </c>
      <c r="F2615" s="19" t="s">
        <v>7090</v>
      </c>
      <c r="G2615" s="6"/>
      <c r="H2615" s="5"/>
      <c r="I2615" s="5"/>
      <c r="J2615" s="5"/>
      <c r="K2615" s="5"/>
      <c r="L2615" s="5"/>
      <c r="M2615" s="5"/>
      <c r="N2615" s="5"/>
      <c r="O2615" s="5"/>
      <c r="P2615" s="5"/>
      <c r="Q2615" s="5"/>
      <c r="R2615" s="5"/>
      <c r="S2615" s="5"/>
      <c r="T2615" s="5"/>
      <c r="U2615" s="5"/>
      <c r="V2615" s="5"/>
      <c r="W2615" s="5"/>
      <c r="X2615" s="5"/>
      <c r="Y2615" s="5"/>
      <c r="Z2615" s="5"/>
    </row>
    <row r="2616">
      <c r="A2616" s="6">
        <v>2615.0</v>
      </c>
      <c r="B2616" s="15" t="s">
        <v>7191</v>
      </c>
      <c r="C2616" s="16" t="s">
        <v>7193</v>
      </c>
      <c r="D2616" s="15" t="s">
        <v>7192</v>
      </c>
      <c r="E2616" s="12" t="s">
        <v>12</v>
      </c>
      <c r="F2616" s="19" t="s">
        <v>7090</v>
      </c>
      <c r="G2616" s="6"/>
      <c r="H2616" s="5"/>
      <c r="I2616" s="5"/>
      <c r="J2616" s="5"/>
      <c r="K2616" s="5"/>
      <c r="L2616" s="5"/>
      <c r="M2616" s="5"/>
      <c r="N2616" s="5"/>
      <c r="O2616" s="5"/>
      <c r="P2616" s="5"/>
      <c r="Q2616" s="5"/>
      <c r="R2616" s="5"/>
      <c r="S2616" s="5"/>
      <c r="T2616" s="5"/>
      <c r="U2616" s="5"/>
      <c r="V2616" s="5"/>
      <c r="W2616" s="5"/>
      <c r="X2616" s="5"/>
      <c r="Y2616" s="5"/>
      <c r="Z2616" s="5"/>
    </row>
    <row r="2617">
      <c r="A2617" s="6">
        <v>2616.0</v>
      </c>
      <c r="B2617" s="15" t="s">
        <v>7194</v>
      </c>
      <c r="C2617" s="16" t="s">
        <v>7195</v>
      </c>
      <c r="D2617" s="15" t="s">
        <v>7196</v>
      </c>
      <c r="E2617" s="12" t="s">
        <v>13</v>
      </c>
      <c r="F2617" s="19" t="s">
        <v>7090</v>
      </c>
      <c r="G2617" s="6"/>
      <c r="H2617" s="5"/>
      <c r="I2617" s="5"/>
      <c r="J2617" s="5"/>
      <c r="K2617" s="5"/>
      <c r="L2617" s="5"/>
      <c r="M2617" s="5"/>
      <c r="N2617" s="5"/>
      <c r="O2617" s="5"/>
      <c r="P2617" s="5"/>
      <c r="Q2617" s="5"/>
      <c r="R2617" s="5"/>
      <c r="S2617" s="5"/>
      <c r="T2617" s="5"/>
      <c r="U2617" s="5"/>
      <c r="V2617" s="5"/>
      <c r="W2617" s="5"/>
      <c r="X2617" s="5"/>
      <c r="Y2617" s="5"/>
      <c r="Z2617" s="5"/>
    </row>
    <row r="2618">
      <c r="A2618" s="6">
        <v>2617.0</v>
      </c>
      <c r="B2618" s="15" t="s">
        <v>7197</v>
      </c>
      <c r="C2618" s="16" t="s">
        <v>7198</v>
      </c>
      <c r="D2618" s="15" t="s">
        <v>7199</v>
      </c>
      <c r="E2618" s="12" t="s">
        <v>13</v>
      </c>
      <c r="F2618" s="19" t="s">
        <v>7090</v>
      </c>
      <c r="G2618" s="6"/>
      <c r="H2618" s="5"/>
      <c r="I2618" s="5"/>
      <c r="J2618" s="5"/>
      <c r="K2618" s="5"/>
      <c r="L2618" s="5"/>
      <c r="M2618" s="5"/>
      <c r="N2618" s="5"/>
      <c r="O2618" s="5"/>
      <c r="P2618" s="5"/>
      <c r="Q2618" s="5"/>
      <c r="R2618" s="5"/>
      <c r="S2618" s="5"/>
      <c r="T2618" s="5"/>
      <c r="U2618" s="5"/>
      <c r="V2618" s="5"/>
      <c r="W2618" s="5"/>
      <c r="X2618" s="5"/>
      <c r="Y2618" s="5"/>
      <c r="Z2618" s="5"/>
    </row>
    <row r="2619">
      <c r="A2619" s="6">
        <v>2618.0</v>
      </c>
      <c r="B2619" s="20" t="s">
        <v>7200</v>
      </c>
      <c r="C2619" s="16" t="s">
        <v>7201</v>
      </c>
      <c r="D2619" s="15" t="s">
        <v>7202</v>
      </c>
      <c r="E2619" s="12" t="s">
        <v>14</v>
      </c>
      <c r="F2619" s="19" t="s">
        <v>7090</v>
      </c>
      <c r="G2619" s="6"/>
      <c r="H2619" s="5"/>
      <c r="I2619" s="5"/>
      <c r="J2619" s="5"/>
      <c r="K2619" s="5"/>
      <c r="L2619" s="5"/>
      <c r="M2619" s="5"/>
      <c r="N2619" s="5"/>
      <c r="O2619" s="5"/>
      <c r="P2619" s="5"/>
      <c r="Q2619" s="5"/>
      <c r="R2619" s="5"/>
      <c r="S2619" s="5"/>
      <c r="T2619" s="5"/>
      <c r="U2619" s="5"/>
      <c r="V2619" s="5"/>
      <c r="W2619" s="5"/>
      <c r="X2619" s="5"/>
      <c r="Y2619" s="5"/>
      <c r="Z2619" s="5"/>
    </row>
    <row r="2620">
      <c r="A2620" s="6">
        <v>2619.0</v>
      </c>
      <c r="B2620" s="15" t="s">
        <v>7203</v>
      </c>
      <c r="C2620" s="16" t="s">
        <v>7204</v>
      </c>
      <c r="D2620" s="15" t="s">
        <v>7205</v>
      </c>
      <c r="E2620" s="1" t="s">
        <v>10</v>
      </c>
      <c r="F2620" s="19" t="s">
        <v>7090</v>
      </c>
      <c r="G2620" s="6"/>
      <c r="H2620" s="5"/>
      <c r="I2620" s="5"/>
      <c r="J2620" s="5"/>
      <c r="K2620" s="5"/>
      <c r="L2620" s="5"/>
      <c r="M2620" s="5"/>
      <c r="N2620" s="5"/>
      <c r="O2620" s="5"/>
      <c r="P2620" s="5"/>
      <c r="Q2620" s="5"/>
      <c r="R2620" s="5"/>
      <c r="S2620" s="5"/>
      <c r="T2620" s="5"/>
      <c r="U2620" s="5"/>
      <c r="V2620" s="5"/>
      <c r="W2620" s="5"/>
      <c r="X2620" s="5"/>
      <c r="Y2620" s="5"/>
      <c r="Z2620" s="5"/>
    </row>
    <row r="2621">
      <c r="A2621" s="6">
        <v>2620.0</v>
      </c>
      <c r="B2621" s="15" t="s">
        <v>7206</v>
      </c>
      <c r="C2621" s="16" t="s">
        <v>7207</v>
      </c>
      <c r="D2621" s="15" t="s">
        <v>7208</v>
      </c>
      <c r="E2621" s="12" t="s">
        <v>13</v>
      </c>
      <c r="F2621" s="19" t="s">
        <v>7090</v>
      </c>
      <c r="G2621" s="6"/>
      <c r="H2621" s="5"/>
      <c r="I2621" s="5"/>
      <c r="J2621" s="5"/>
      <c r="K2621" s="5"/>
      <c r="L2621" s="5"/>
      <c r="M2621" s="5"/>
      <c r="N2621" s="5"/>
      <c r="O2621" s="5"/>
      <c r="P2621" s="5"/>
      <c r="Q2621" s="5"/>
      <c r="R2621" s="5"/>
      <c r="S2621" s="5"/>
      <c r="T2621" s="5"/>
      <c r="U2621" s="5"/>
      <c r="V2621" s="5"/>
      <c r="W2621" s="5"/>
      <c r="X2621" s="5"/>
      <c r="Y2621" s="5"/>
      <c r="Z2621" s="5"/>
    </row>
    <row r="2622">
      <c r="A2622" s="6">
        <v>2621.0</v>
      </c>
      <c r="B2622" s="15" t="s">
        <v>7209</v>
      </c>
      <c r="C2622" s="16" t="s">
        <v>7210</v>
      </c>
      <c r="D2622" s="20" t="s">
        <v>7211</v>
      </c>
      <c r="E2622" s="1" t="s">
        <v>10</v>
      </c>
      <c r="F2622" s="19" t="s">
        <v>7090</v>
      </c>
      <c r="G2622" s="6"/>
      <c r="H2622" s="5"/>
      <c r="I2622" s="5"/>
      <c r="J2622" s="5"/>
      <c r="K2622" s="5"/>
      <c r="L2622" s="5"/>
      <c r="M2622" s="5"/>
      <c r="N2622" s="5"/>
      <c r="O2622" s="5"/>
      <c r="P2622" s="5"/>
      <c r="Q2622" s="5"/>
      <c r="R2622" s="5"/>
      <c r="S2622" s="5"/>
      <c r="T2622" s="5"/>
      <c r="U2622" s="5"/>
      <c r="V2622" s="5"/>
      <c r="W2622" s="5"/>
      <c r="X2622" s="5"/>
      <c r="Y2622" s="5"/>
      <c r="Z2622" s="5"/>
    </row>
    <row r="2623">
      <c r="A2623" s="6">
        <v>2622.0</v>
      </c>
      <c r="B2623" s="15" t="s">
        <v>7212</v>
      </c>
      <c r="C2623" s="16" t="s">
        <v>7213</v>
      </c>
      <c r="D2623" s="15" t="s">
        <v>7214</v>
      </c>
      <c r="E2623" s="9" t="s">
        <v>10</v>
      </c>
      <c r="F2623" s="19" t="s">
        <v>7090</v>
      </c>
      <c r="G2623" s="6"/>
      <c r="H2623" s="5"/>
      <c r="I2623" s="5"/>
      <c r="J2623" s="5"/>
      <c r="K2623" s="5"/>
      <c r="L2623" s="5"/>
      <c r="M2623" s="5"/>
      <c r="N2623" s="5"/>
      <c r="O2623" s="5"/>
      <c r="P2623" s="5"/>
      <c r="Q2623" s="5"/>
      <c r="R2623" s="5"/>
      <c r="S2623" s="5"/>
      <c r="T2623" s="5"/>
      <c r="U2623" s="5"/>
      <c r="V2623" s="5"/>
      <c r="W2623" s="5"/>
      <c r="X2623" s="5"/>
      <c r="Y2623" s="5"/>
      <c r="Z2623" s="5"/>
    </row>
    <row r="2624">
      <c r="A2624" s="6">
        <v>2623.0</v>
      </c>
      <c r="B2624" s="15" t="s">
        <v>7215</v>
      </c>
      <c r="C2624" s="16" t="s">
        <v>7216</v>
      </c>
      <c r="D2624" s="15" t="s">
        <v>7217</v>
      </c>
      <c r="E2624" s="12" t="s">
        <v>10</v>
      </c>
      <c r="F2624" s="19" t="s">
        <v>7090</v>
      </c>
      <c r="G2624" s="6"/>
      <c r="H2624" s="5"/>
      <c r="I2624" s="5"/>
      <c r="J2624" s="5"/>
      <c r="K2624" s="5"/>
      <c r="L2624" s="5"/>
      <c r="M2624" s="5"/>
      <c r="N2624" s="5"/>
      <c r="O2624" s="5"/>
      <c r="P2624" s="5"/>
      <c r="Q2624" s="5"/>
      <c r="R2624" s="5"/>
      <c r="S2624" s="5"/>
      <c r="T2624" s="5"/>
      <c r="U2624" s="5"/>
      <c r="V2624" s="5"/>
      <c r="W2624" s="5"/>
      <c r="X2624" s="5"/>
      <c r="Y2624" s="5"/>
      <c r="Z2624" s="5"/>
    </row>
    <row r="2625">
      <c r="A2625" s="6">
        <v>2624.0</v>
      </c>
      <c r="B2625" s="15" t="s">
        <v>7218</v>
      </c>
      <c r="C2625" s="16" t="s">
        <v>7219</v>
      </c>
      <c r="D2625" s="15" t="s">
        <v>7220</v>
      </c>
      <c r="E2625" s="12" t="s">
        <v>13</v>
      </c>
      <c r="F2625" s="19" t="s">
        <v>7090</v>
      </c>
      <c r="G2625" s="6"/>
      <c r="H2625" s="5"/>
      <c r="I2625" s="5"/>
      <c r="J2625" s="5"/>
      <c r="K2625" s="5"/>
      <c r="L2625" s="5"/>
      <c r="M2625" s="5"/>
      <c r="N2625" s="5"/>
      <c r="O2625" s="5"/>
      <c r="P2625" s="5"/>
      <c r="Q2625" s="5"/>
      <c r="R2625" s="5"/>
      <c r="S2625" s="5"/>
      <c r="T2625" s="5"/>
      <c r="U2625" s="5"/>
      <c r="V2625" s="5"/>
      <c r="W2625" s="5"/>
      <c r="X2625" s="5"/>
      <c r="Y2625" s="5"/>
      <c r="Z2625" s="5"/>
    </row>
    <row r="2626">
      <c r="A2626" s="6">
        <v>2625.0</v>
      </c>
      <c r="B2626" s="15" t="s">
        <v>7221</v>
      </c>
      <c r="C2626" s="16" t="s">
        <v>7222</v>
      </c>
      <c r="D2626" s="15" t="s">
        <v>7223</v>
      </c>
      <c r="E2626" s="26" t="s">
        <v>12</v>
      </c>
      <c r="F2626" s="19" t="s">
        <v>7090</v>
      </c>
      <c r="G2626" s="6"/>
      <c r="H2626" s="5"/>
      <c r="I2626" s="5"/>
      <c r="J2626" s="5"/>
      <c r="K2626" s="5"/>
      <c r="L2626" s="5"/>
      <c r="M2626" s="5"/>
      <c r="N2626" s="5"/>
      <c r="O2626" s="5"/>
      <c r="P2626" s="5"/>
      <c r="Q2626" s="5"/>
      <c r="R2626" s="5"/>
      <c r="S2626" s="5"/>
      <c r="T2626" s="5"/>
      <c r="U2626" s="5"/>
      <c r="V2626" s="5"/>
      <c r="W2626" s="5"/>
      <c r="X2626" s="5"/>
      <c r="Y2626" s="5"/>
      <c r="Z2626" s="5"/>
    </row>
    <row r="2627">
      <c r="A2627" s="6">
        <v>2626.0</v>
      </c>
      <c r="B2627" s="15" t="s">
        <v>7224</v>
      </c>
      <c r="C2627" s="16" t="s">
        <v>7225</v>
      </c>
      <c r="D2627" s="15" t="s">
        <v>7226</v>
      </c>
      <c r="E2627" s="12" t="s">
        <v>13</v>
      </c>
      <c r="F2627" s="19" t="s">
        <v>7090</v>
      </c>
      <c r="G2627" s="6"/>
      <c r="H2627" s="5"/>
      <c r="I2627" s="5"/>
      <c r="J2627" s="5"/>
      <c r="K2627" s="5"/>
      <c r="L2627" s="5"/>
      <c r="M2627" s="5"/>
      <c r="N2627" s="5"/>
      <c r="O2627" s="5"/>
      <c r="P2627" s="5"/>
      <c r="Q2627" s="5"/>
      <c r="R2627" s="5"/>
      <c r="S2627" s="5"/>
      <c r="T2627" s="5"/>
      <c r="U2627" s="5"/>
      <c r="V2627" s="5"/>
      <c r="W2627" s="5"/>
      <c r="X2627" s="5"/>
      <c r="Y2627" s="5"/>
      <c r="Z2627" s="5"/>
    </row>
    <row r="2628">
      <c r="A2628" s="6">
        <v>2627.0</v>
      </c>
      <c r="B2628" s="15" t="s">
        <v>7227</v>
      </c>
      <c r="C2628" s="16" t="s">
        <v>7228</v>
      </c>
      <c r="D2628" s="15" t="s">
        <v>7229</v>
      </c>
      <c r="E2628" s="26" t="s">
        <v>12</v>
      </c>
      <c r="F2628" s="19" t="s">
        <v>7090</v>
      </c>
      <c r="G2628" s="6"/>
      <c r="H2628" s="5"/>
      <c r="I2628" s="5"/>
      <c r="J2628" s="5"/>
      <c r="K2628" s="5"/>
      <c r="L2628" s="5"/>
      <c r="M2628" s="5"/>
      <c r="N2628" s="5"/>
      <c r="O2628" s="5"/>
      <c r="P2628" s="5"/>
      <c r="Q2628" s="5"/>
      <c r="R2628" s="5"/>
      <c r="S2628" s="5"/>
      <c r="T2628" s="5"/>
      <c r="U2628" s="5"/>
      <c r="V2628" s="5"/>
      <c r="W2628" s="5"/>
      <c r="X2628" s="5"/>
      <c r="Y2628" s="5"/>
      <c r="Z2628" s="5"/>
    </row>
    <row r="2629">
      <c r="A2629" s="6">
        <v>2628.0</v>
      </c>
      <c r="B2629" s="15" t="s">
        <v>7230</v>
      </c>
      <c r="C2629" s="16" t="s">
        <v>7231</v>
      </c>
      <c r="D2629" s="15" t="s">
        <v>7232</v>
      </c>
      <c r="E2629" s="12" t="s">
        <v>13</v>
      </c>
      <c r="F2629" s="19" t="s">
        <v>7090</v>
      </c>
      <c r="G2629" s="6"/>
      <c r="H2629" s="5"/>
      <c r="I2629" s="5"/>
      <c r="J2629" s="5"/>
      <c r="K2629" s="5"/>
      <c r="L2629" s="5"/>
      <c r="M2629" s="5"/>
      <c r="N2629" s="5"/>
      <c r="O2629" s="5"/>
      <c r="P2629" s="5"/>
      <c r="Q2629" s="5"/>
      <c r="R2629" s="5"/>
      <c r="S2629" s="5"/>
      <c r="T2629" s="5"/>
      <c r="U2629" s="5"/>
      <c r="V2629" s="5"/>
      <c r="W2629" s="5"/>
      <c r="X2629" s="5"/>
      <c r="Y2629" s="5"/>
      <c r="Z2629" s="5"/>
    </row>
    <row r="2630">
      <c r="A2630" s="6">
        <v>2629.0</v>
      </c>
      <c r="B2630" s="15" t="s">
        <v>7230</v>
      </c>
      <c r="C2630" s="16" t="s">
        <v>7233</v>
      </c>
      <c r="D2630" s="15" t="s">
        <v>7232</v>
      </c>
      <c r="E2630" s="1" t="s">
        <v>14</v>
      </c>
      <c r="F2630" s="19" t="s">
        <v>7090</v>
      </c>
      <c r="G2630" s="6"/>
      <c r="H2630" s="5"/>
      <c r="I2630" s="5"/>
      <c r="J2630" s="5"/>
      <c r="K2630" s="5"/>
      <c r="L2630" s="5"/>
      <c r="M2630" s="5"/>
      <c r="N2630" s="5"/>
      <c r="O2630" s="5"/>
      <c r="P2630" s="5"/>
      <c r="Q2630" s="5"/>
      <c r="R2630" s="5"/>
      <c r="S2630" s="5"/>
      <c r="T2630" s="5"/>
      <c r="U2630" s="5"/>
      <c r="V2630" s="5"/>
      <c r="W2630" s="5"/>
      <c r="X2630" s="5"/>
      <c r="Y2630" s="5"/>
      <c r="Z2630" s="5"/>
    </row>
    <row r="2631">
      <c r="A2631" s="6">
        <v>2630.0</v>
      </c>
      <c r="B2631" s="15" t="s">
        <v>7230</v>
      </c>
      <c r="C2631" s="16" t="s">
        <v>7234</v>
      </c>
      <c r="D2631" s="15" t="s">
        <v>7232</v>
      </c>
      <c r="E2631" s="1" t="s">
        <v>12</v>
      </c>
      <c r="F2631" s="19" t="s">
        <v>7090</v>
      </c>
      <c r="G2631" s="6"/>
      <c r="H2631" s="5"/>
      <c r="I2631" s="5"/>
      <c r="J2631" s="5"/>
      <c r="K2631" s="5"/>
      <c r="L2631" s="5"/>
      <c r="M2631" s="5"/>
      <c r="N2631" s="5"/>
      <c r="O2631" s="5"/>
      <c r="P2631" s="5"/>
      <c r="Q2631" s="5"/>
      <c r="R2631" s="5"/>
      <c r="S2631" s="5"/>
      <c r="T2631" s="5"/>
      <c r="U2631" s="5"/>
      <c r="V2631" s="5"/>
      <c r="W2631" s="5"/>
      <c r="X2631" s="5"/>
      <c r="Y2631" s="5"/>
      <c r="Z2631" s="5"/>
    </row>
    <row r="2632">
      <c r="A2632" s="6">
        <v>2631.0</v>
      </c>
      <c r="B2632" s="15" t="s">
        <v>7235</v>
      </c>
      <c r="C2632" s="16" t="s">
        <v>7236</v>
      </c>
      <c r="D2632" s="15" t="s">
        <v>7237</v>
      </c>
      <c r="E2632" s="12" t="s">
        <v>13</v>
      </c>
      <c r="F2632" s="19" t="s">
        <v>7090</v>
      </c>
      <c r="G2632" s="6"/>
      <c r="H2632" s="5"/>
      <c r="I2632" s="5"/>
      <c r="J2632" s="5"/>
      <c r="K2632" s="5"/>
      <c r="L2632" s="5"/>
      <c r="M2632" s="5"/>
      <c r="N2632" s="5"/>
      <c r="O2632" s="5"/>
      <c r="P2632" s="5"/>
      <c r="Q2632" s="5"/>
      <c r="R2632" s="5"/>
      <c r="S2632" s="5"/>
      <c r="T2632" s="5"/>
      <c r="U2632" s="5"/>
      <c r="V2632" s="5"/>
      <c r="W2632" s="5"/>
      <c r="X2632" s="5"/>
      <c r="Y2632" s="5"/>
      <c r="Z2632" s="5"/>
    </row>
    <row r="2633">
      <c r="A2633" s="6">
        <v>2632.0</v>
      </c>
      <c r="B2633" s="15" t="s">
        <v>7238</v>
      </c>
      <c r="C2633" s="16" t="s">
        <v>7239</v>
      </c>
      <c r="D2633" s="15" t="s">
        <v>7240</v>
      </c>
      <c r="E2633" s="12" t="s">
        <v>13</v>
      </c>
      <c r="F2633" s="19" t="s">
        <v>7090</v>
      </c>
      <c r="G2633" s="6"/>
      <c r="H2633" s="5"/>
      <c r="I2633" s="5"/>
      <c r="J2633" s="5"/>
      <c r="K2633" s="5"/>
      <c r="L2633" s="5"/>
      <c r="M2633" s="5"/>
      <c r="N2633" s="5"/>
      <c r="O2633" s="5"/>
      <c r="P2633" s="5"/>
      <c r="Q2633" s="5"/>
      <c r="R2633" s="5"/>
      <c r="S2633" s="5"/>
      <c r="T2633" s="5"/>
      <c r="U2633" s="5"/>
      <c r="V2633" s="5"/>
      <c r="W2633" s="5"/>
      <c r="X2633" s="5"/>
      <c r="Y2633" s="5"/>
      <c r="Z2633" s="5"/>
    </row>
    <row r="2634">
      <c r="A2634" s="6">
        <v>2633.0</v>
      </c>
      <c r="B2634" s="15" t="s">
        <v>7241</v>
      </c>
      <c r="C2634" s="16" t="s">
        <v>7242</v>
      </c>
      <c r="D2634" s="15" t="s">
        <v>7243</v>
      </c>
      <c r="E2634" s="26" t="s">
        <v>12</v>
      </c>
      <c r="F2634" s="19" t="s">
        <v>7090</v>
      </c>
      <c r="G2634" s="6"/>
      <c r="H2634" s="5"/>
      <c r="I2634" s="5"/>
      <c r="J2634" s="5"/>
      <c r="K2634" s="5"/>
      <c r="L2634" s="5"/>
      <c r="M2634" s="5"/>
      <c r="N2634" s="5"/>
      <c r="O2634" s="5"/>
      <c r="P2634" s="5"/>
      <c r="Q2634" s="5"/>
      <c r="R2634" s="5"/>
      <c r="S2634" s="5"/>
      <c r="T2634" s="5"/>
      <c r="U2634" s="5"/>
      <c r="V2634" s="5"/>
      <c r="W2634" s="5"/>
      <c r="X2634" s="5"/>
      <c r="Y2634" s="5"/>
      <c r="Z2634" s="5"/>
    </row>
    <row r="2635">
      <c r="A2635" s="6">
        <v>2634.0</v>
      </c>
      <c r="B2635" s="15" t="s">
        <v>7243</v>
      </c>
      <c r="C2635" s="16" t="s">
        <v>7244</v>
      </c>
      <c r="D2635" s="15" t="s">
        <v>7245</v>
      </c>
      <c r="E2635" s="12" t="s">
        <v>14</v>
      </c>
      <c r="F2635" s="19" t="s">
        <v>7090</v>
      </c>
      <c r="G2635" s="6"/>
      <c r="H2635" s="5"/>
      <c r="I2635" s="5"/>
      <c r="J2635" s="5"/>
      <c r="K2635" s="5"/>
      <c r="L2635" s="5"/>
      <c r="M2635" s="5"/>
      <c r="N2635" s="5"/>
      <c r="O2635" s="5"/>
      <c r="P2635" s="5"/>
      <c r="Q2635" s="5"/>
      <c r="R2635" s="5"/>
      <c r="S2635" s="5"/>
      <c r="T2635" s="5"/>
      <c r="U2635" s="5"/>
      <c r="V2635" s="5"/>
      <c r="W2635" s="5"/>
      <c r="X2635" s="5"/>
      <c r="Y2635" s="5"/>
      <c r="Z2635" s="5"/>
    </row>
    <row r="2636">
      <c r="A2636" s="6">
        <v>2635.0</v>
      </c>
      <c r="B2636" s="15" t="s">
        <v>7246</v>
      </c>
      <c r="C2636" s="16" t="s">
        <v>7247</v>
      </c>
      <c r="D2636" s="15" t="s">
        <v>7248</v>
      </c>
      <c r="E2636" s="26" t="s">
        <v>10</v>
      </c>
      <c r="F2636" s="19" t="s">
        <v>7090</v>
      </c>
      <c r="G2636" s="6"/>
      <c r="H2636" s="5"/>
      <c r="I2636" s="5"/>
      <c r="J2636" s="5"/>
      <c r="K2636" s="5"/>
      <c r="L2636" s="5"/>
      <c r="M2636" s="5"/>
      <c r="N2636" s="5"/>
      <c r="O2636" s="5"/>
      <c r="P2636" s="5"/>
      <c r="Q2636" s="5"/>
      <c r="R2636" s="5"/>
      <c r="S2636" s="5"/>
      <c r="T2636" s="5"/>
      <c r="U2636" s="5"/>
      <c r="V2636" s="5"/>
      <c r="W2636" s="5"/>
      <c r="X2636" s="5"/>
      <c r="Y2636" s="5"/>
      <c r="Z2636" s="5"/>
    </row>
    <row r="2637">
      <c r="A2637" s="6">
        <v>2636.0</v>
      </c>
      <c r="B2637" s="15" t="s">
        <v>7249</v>
      </c>
      <c r="C2637" s="16" t="s">
        <v>7250</v>
      </c>
      <c r="D2637" s="15" t="s">
        <v>7251</v>
      </c>
      <c r="E2637" s="1" t="s">
        <v>10</v>
      </c>
      <c r="F2637" s="19" t="s">
        <v>7090</v>
      </c>
      <c r="G2637" s="6"/>
      <c r="H2637" s="5"/>
      <c r="I2637" s="5"/>
      <c r="J2637" s="5"/>
      <c r="K2637" s="5"/>
      <c r="L2637" s="5"/>
      <c r="M2637" s="5"/>
      <c r="N2637" s="5"/>
      <c r="O2637" s="5"/>
      <c r="P2637" s="5"/>
      <c r="Q2637" s="5"/>
      <c r="R2637" s="5"/>
      <c r="S2637" s="5"/>
      <c r="T2637" s="5"/>
      <c r="U2637" s="5"/>
      <c r="V2637" s="5"/>
      <c r="W2637" s="5"/>
      <c r="X2637" s="5"/>
      <c r="Y2637" s="5"/>
      <c r="Z2637" s="5"/>
    </row>
    <row r="2638">
      <c r="A2638" s="6">
        <v>2637.0</v>
      </c>
      <c r="B2638" s="15" t="s">
        <v>7252</v>
      </c>
      <c r="C2638" s="16" t="s">
        <v>7253</v>
      </c>
      <c r="D2638" s="15" t="s">
        <v>7254</v>
      </c>
      <c r="E2638" s="1" t="s">
        <v>14</v>
      </c>
      <c r="F2638" s="19" t="s">
        <v>7090</v>
      </c>
      <c r="G2638" s="6"/>
      <c r="H2638" s="5"/>
      <c r="I2638" s="5"/>
      <c r="J2638" s="5"/>
      <c r="K2638" s="5"/>
      <c r="L2638" s="5"/>
      <c r="M2638" s="5"/>
      <c r="N2638" s="5"/>
      <c r="O2638" s="5"/>
      <c r="P2638" s="5"/>
      <c r="Q2638" s="5"/>
      <c r="R2638" s="5"/>
      <c r="S2638" s="5"/>
      <c r="T2638" s="5"/>
      <c r="U2638" s="5"/>
      <c r="V2638" s="5"/>
      <c r="W2638" s="5"/>
      <c r="X2638" s="5"/>
      <c r="Y2638" s="5"/>
      <c r="Z2638" s="5"/>
    </row>
    <row r="2639">
      <c r="A2639" s="6">
        <v>2638.0</v>
      </c>
      <c r="B2639" s="15" t="s">
        <v>7255</v>
      </c>
      <c r="C2639" s="16" t="s">
        <v>7256</v>
      </c>
      <c r="D2639" s="15" t="s">
        <v>7257</v>
      </c>
      <c r="E2639" s="1" t="s">
        <v>14</v>
      </c>
      <c r="F2639" s="19" t="s">
        <v>7090</v>
      </c>
      <c r="G2639" s="6"/>
      <c r="H2639" s="5"/>
      <c r="I2639" s="5"/>
      <c r="J2639" s="5"/>
      <c r="K2639" s="5"/>
      <c r="L2639" s="5"/>
      <c r="M2639" s="5"/>
      <c r="N2639" s="5"/>
      <c r="O2639" s="5"/>
      <c r="P2639" s="5"/>
      <c r="Q2639" s="5"/>
      <c r="R2639" s="5"/>
      <c r="S2639" s="5"/>
      <c r="T2639" s="5"/>
      <c r="U2639" s="5"/>
      <c r="V2639" s="5"/>
      <c r="W2639" s="5"/>
      <c r="X2639" s="5"/>
      <c r="Y2639" s="5"/>
      <c r="Z2639" s="5"/>
    </row>
    <row r="2640">
      <c r="A2640" s="6">
        <v>2639.0</v>
      </c>
      <c r="B2640" s="15" t="s">
        <v>7258</v>
      </c>
      <c r="C2640" s="16" t="s">
        <v>7259</v>
      </c>
      <c r="D2640" s="15" t="s">
        <v>7260</v>
      </c>
      <c r="E2640" s="26" t="s">
        <v>14</v>
      </c>
      <c r="F2640" s="19" t="s">
        <v>7090</v>
      </c>
      <c r="G2640" s="6"/>
      <c r="H2640" s="5"/>
      <c r="I2640" s="5"/>
      <c r="J2640" s="5"/>
      <c r="K2640" s="5"/>
      <c r="L2640" s="5"/>
      <c r="M2640" s="5"/>
      <c r="N2640" s="5"/>
      <c r="O2640" s="5"/>
      <c r="P2640" s="5"/>
      <c r="Q2640" s="5"/>
      <c r="R2640" s="5"/>
      <c r="S2640" s="5"/>
      <c r="T2640" s="5"/>
      <c r="U2640" s="5"/>
      <c r="V2640" s="5"/>
      <c r="W2640" s="5"/>
      <c r="X2640" s="5"/>
      <c r="Y2640" s="5"/>
      <c r="Z2640" s="5"/>
    </row>
    <row r="2641">
      <c r="A2641" s="6">
        <v>2640.0</v>
      </c>
      <c r="B2641" s="15" t="s">
        <v>7261</v>
      </c>
      <c r="C2641" s="16" t="s">
        <v>7262</v>
      </c>
      <c r="D2641" s="15" t="s">
        <v>7263</v>
      </c>
      <c r="E2641" s="26" t="s">
        <v>10</v>
      </c>
      <c r="F2641" s="19" t="s">
        <v>7090</v>
      </c>
      <c r="G2641" s="6"/>
      <c r="H2641" s="5"/>
      <c r="I2641" s="5"/>
      <c r="J2641" s="5"/>
      <c r="K2641" s="5"/>
      <c r="L2641" s="5"/>
      <c r="M2641" s="5"/>
      <c r="N2641" s="5"/>
      <c r="O2641" s="5"/>
      <c r="P2641" s="5"/>
      <c r="Q2641" s="5"/>
      <c r="R2641" s="5"/>
      <c r="S2641" s="5"/>
      <c r="T2641" s="5"/>
      <c r="U2641" s="5"/>
      <c r="V2641" s="5"/>
      <c r="W2641" s="5"/>
      <c r="X2641" s="5"/>
      <c r="Y2641" s="5"/>
      <c r="Z2641" s="5"/>
    </row>
    <row r="2642">
      <c r="A2642" s="6">
        <v>2641.0</v>
      </c>
      <c r="B2642" s="15" t="s">
        <v>7264</v>
      </c>
      <c r="C2642" s="16" t="s">
        <v>7265</v>
      </c>
      <c r="D2642" s="15" t="s">
        <v>7266</v>
      </c>
      <c r="E2642" s="1" t="s">
        <v>10</v>
      </c>
      <c r="F2642" s="19" t="s">
        <v>7090</v>
      </c>
      <c r="G2642" s="6"/>
      <c r="H2642" s="5"/>
      <c r="I2642" s="5"/>
      <c r="J2642" s="5"/>
      <c r="K2642" s="5"/>
      <c r="L2642" s="5"/>
      <c r="M2642" s="5"/>
      <c r="N2642" s="5"/>
      <c r="O2642" s="5"/>
      <c r="P2642" s="5"/>
      <c r="Q2642" s="5"/>
      <c r="R2642" s="5"/>
      <c r="S2642" s="5"/>
      <c r="T2642" s="5"/>
      <c r="U2642" s="5"/>
      <c r="V2642" s="5"/>
      <c r="W2642" s="5"/>
      <c r="X2642" s="5"/>
      <c r="Y2642" s="5"/>
      <c r="Z2642" s="5"/>
    </row>
    <row r="2643">
      <c r="A2643" s="6">
        <v>2642.0</v>
      </c>
      <c r="B2643" s="15" t="s">
        <v>7267</v>
      </c>
      <c r="C2643" s="16" t="s">
        <v>7268</v>
      </c>
      <c r="D2643" s="15" t="s">
        <v>7269</v>
      </c>
      <c r="E2643" s="26" t="s">
        <v>12</v>
      </c>
      <c r="F2643" s="19" t="s">
        <v>7090</v>
      </c>
      <c r="G2643" s="6"/>
      <c r="H2643" s="5"/>
      <c r="I2643" s="5"/>
      <c r="J2643" s="5"/>
      <c r="K2643" s="5"/>
      <c r="L2643" s="5"/>
      <c r="M2643" s="5"/>
      <c r="N2643" s="5"/>
      <c r="O2643" s="5"/>
      <c r="P2643" s="5"/>
      <c r="Q2643" s="5"/>
      <c r="R2643" s="5"/>
      <c r="S2643" s="5"/>
      <c r="T2643" s="5"/>
      <c r="U2643" s="5"/>
      <c r="V2643" s="5"/>
      <c r="W2643" s="5"/>
      <c r="X2643" s="5"/>
      <c r="Y2643" s="5"/>
      <c r="Z2643" s="5"/>
    </row>
    <row r="2644">
      <c r="A2644" s="6">
        <v>2643.0</v>
      </c>
      <c r="B2644" s="15" t="s">
        <v>7270</v>
      </c>
      <c r="C2644" s="16" t="s">
        <v>7271</v>
      </c>
      <c r="D2644" s="15" t="s">
        <v>7272</v>
      </c>
      <c r="E2644" s="26" t="s">
        <v>14</v>
      </c>
      <c r="F2644" s="19" t="s">
        <v>7090</v>
      </c>
      <c r="G2644" s="6"/>
      <c r="H2644" s="5"/>
      <c r="I2644" s="5"/>
      <c r="J2644" s="5"/>
      <c r="K2644" s="5"/>
      <c r="L2644" s="5"/>
      <c r="M2644" s="5"/>
      <c r="N2644" s="5"/>
      <c r="O2644" s="5"/>
      <c r="P2644" s="5"/>
      <c r="Q2644" s="5"/>
      <c r="R2644" s="5"/>
      <c r="S2644" s="5"/>
      <c r="T2644" s="5"/>
      <c r="U2644" s="5"/>
      <c r="V2644" s="5"/>
      <c r="W2644" s="5"/>
      <c r="X2644" s="5"/>
      <c r="Y2644" s="5"/>
      <c r="Z2644" s="5"/>
    </row>
    <row r="2645">
      <c r="A2645" s="6">
        <v>2644.0</v>
      </c>
      <c r="B2645" s="15" t="s">
        <v>7273</v>
      </c>
      <c r="C2645" s="16" t="s">
        <v>7274</v>
      </c>
      <c r="D2645" s="15" t="s">
        <v>7275</v>
      </c>
      <c r="E2645" s="26" t="s">
        <v>14</v>
      </c>
      <c r="F2645" s="19" t="s">
        <v>7090</v>
      </c>
      <c r="G2645" s="6"/>
      <c r="H2645" s="5"/>
      <c r="I2645" s="5"/>
      <c r="J2645" s="5"/>
      <c r="K2645" s="5"/>
      <c r="L2645" s="5"/>
      <c r="M2645" s="5"/>
      <c r="N2645" s="5"/>
      <c r="O2645" s="5"/>
      <c r="P2645" s="5"/>
      <c r="Q2645" s="5"/>
      <c r="R2645" s="5"/>
      <c r="S2645" s="5"/>
      <c r="T2645" s="5"/>
      <c r="U2645" s="5"/>
      <c r="V2645" s="5"/>
      <c r="W2645" s="5"/>
      <c r="X2645" s="5"/>
      <c r="Y2645" s="5"/>
      <c r="Z2645" s="5"/>
    </row>
    <row r="2646">
      <c r="A2646" s="6">
        <v>2645.0</v>
      </c>
      <c r="B2646" s="15" t="s">
        <v>7276</v>
      </c>
      <c r="C2646" s="16" t="s">
        <v>7277</v>
      </c>
      <c r="D2646" s="15" t="s">
        <v>7278</v>
      </c>
      <c r="E2646" s="26" t="s">
        <v>10</v>
      </c>
      <c r="F2646" s="19" t="s">
        <v>7090</v>
      </c>
      <c r="G2646" s="6"/>
      <c r="H2646" s="5"/>
      <c r="I2646" s="5"/>
      <c r="J2646" s="5"/>
      <c r="K2646" s="5"/>
      <c r="L2646" s="5"/>
      <c r="M2646" s="5"/>
      <c r="N2646" s="5"/>
      <c r="O2646" s="5"/>
      <c r="P2646" s="5"/>
      <c r="Q2646" s="5"/>
      <c r="R2646" s="5"/>
      <c r="S2646" s="5"/>
      <c r="T2646" s="5"/>
      <c r="U2646" s="5"/>
      <c r="V2646" s="5"/>
      <c r="W2646" s="5"/>
      <c r="X2646" s="5"/>
      <c r="Y2646" s="5"/>
      <c r="Z2646" s="5"/>
    </row>
    <row r="2647">
      <c r="A2647" s="6">
        <v>2646.0</v>
      </c>
      <c r="B2647" s="20" t="s">
        <v>7279</v>
      </c>
      <c r="C2647" s="16" t="s">
        <v>7280</v>
      </c>
      <c r="D2647" s="15" t="s">
        <v>7281</v>
      </c>
      <c r="E2647" s="26" t="s">
        <v>14</v>
      </c>
      <c r="F2647" s="19" t="s">
        <v>7090</v>
      </c>
      <c r="G2647" s="6"/>
      <c r="H2647" s="5"/>
      <c r="I2647" s="5"/>
      <c r="J2647" s="5"/>
      <c r="K2647" s="5"/>
      <c r="L2647" s="5"/>
      <c r="M2647" s="5"/>
      <c r="N2647" s="5"/>
      <c r="O2647" s="5"/>
      <c r="P2647" s="5"/>
      <c r="Q2647" s="5"/>
      <c r="R2647" s="5"/>
      <c r="S2647" s="5"/>
      <c r="T2647" s="5"/>
      <c r="U2647" s="5"/>
      <c r="V2647" s="5"/>
      <c r="W2647" s="5"/>
      <c r="X2647" s="5"/>
      <c r="Y2647" s="5"/>
      <c r="Z2647" s="5"/>
    </row>
    <row r="2648">
      <c r="A2648" s="27">
        <v>2647.0</v>
      </c>
      <c r="B2648" s="28" t="s">
        <v>7281</v>
      </c>
      <c r="C2648" s="29" t="s">
        <v>7282</v>
      </c>
      <c r="D2648" s="28" t="s">
        <v>7283</v>
      </c>
      <c r="E2648" s="26" t="s">
        <v>14</v>
      </c>
      <c r="F2648" s="19" t="s">
        <v>7090</v>
      </c>
      <c r="G2648" s="27"/>
      <c r="H2648" s="30"/>
      <c r="I2648" s="30"/>
      <c r="J2648" s="30"/>
      <c r="K2648" s="30"/>
      <c r="L2648" s="30"/>
      <c r="M2648" s="30"/>
      <c r="N2648" s="30"/>
      <c r="O2648" s="30"/>
      <c r="P2648" s="30"/>
      <c r="Q2648" s="30"/>
      <c r="R2648" s="30"/>
      <c r="S2648" s="30"/>
      <c r="T2648" s="30"/>
      <c r="U2648" s="30"/>
      <c r="V2648" s="30"/>
      <c r="W2648" s="30"/>
      <c r="X2648" s="30"/>
      <c r="Y2648" s="30"/>
      <c r="Z2648" s="30"/>
    </row>
    <row r="2649">
      <c r="A2649" s="6">
        <v>2648.0</v>
      </c>
      <c r="B2649" s="15" t="s">
        <v>7284</v>
      </c>
      <c r="C2649" s="16" t="s">
        <v>7285</v>
      </c>
      <c r="D2649" s="15" t="s">
        <v>7286</v>
      </c>
      <c r="E2649" s="26" t="s">
        <v>12</v>
      </c>
      <c r="F2649" s="19" t="s">
        <v>7090</v>
      </c>
      <c r="G2649" s="6"/>
      <c r="H2649" s="5"/>
      <c r="I2649" s="5"/>
      <c r="J2649" s="5"/>
      <c r="K2649" s="5"/>
      <c r="L2649" s="5"/>
      <c r="M2649" s="5"/>
      <c r="N2649" s="5"/>
      <c r="O2649" s="5"/>
      <c r="P2649" s="5"/>
      <c r="Q2649" s="5"/>
      <c r="R2649" s="5"/>
      <c r="S2649" s="5"/>
      <c r="T2649" s="5"/>
      <c r="U2649" s="5"/>
      <c r="V2649" s="5"/>
      <c r="W2649" s="5"/>
      <c r="X2649" s="5"/>
      <c r="Y2649" s="5"/>
      <c r="Z2649" s="5"/>
    </row>
    <row r="2650">
      <c r="A2650" s="6">
        <v>2649.0</v>
      </c>
      <c r="B2650" s="15" t="s">
        <v>7283</v>
      </c>
      <c r="C2650" s="16" t="s">
        <v>7287</v>
      </c>
      <c r="D2650" s="15" t="s">
        <v>7288</v>
      </c>
      <c r="E2650" s="12" t="s">
        <v>13</v>
      </c>
      <c r="F2650" s="19" t="s">
        <v>7090</v>
      </c>
      <c r="G2650" s="6"/>
      <c r="H2650" s="5"/>
      <c r="I2650" s="5"/>
      <c r="J2650" s="5"/>
      <c r="K2650" s="5"/>
      <c r="L2650" s="5"/>
      <c r="M2650" s="5"/>
      <c r="N2650" s="5"/>
      <c r="O2650" s="5"/>
      <c r="P2650" s="5"/>
      <c r="Q2650" s="5"/>
      <c r="R2650" s="5"/>
      <c r="S2650" s="5"/>
      <c r="T2650" s="5"/>
      <c r="U2650" s="5"/>
      <c r="V2650" s="5"/>
      <c r="W2650" s="5"/>
      <c r="X2650" s="5"/>
      <c r="Y2650" s="5"/>
      <c r="Z2650" s="5"/>
    </row>
    <row r="2651">
      <c r="A2651" s="6">
        <v>2650.0</v>
      </c>
      <c r="B2651" s="20" t="s">
        <v>7286</v>
      </c>
      <c r="C2651" s="16" t="s">
        <v>7289</v>
      </c>
      <c r="D2651" s="15" t="s">
        <v>7290</v>
      </c>
      <c r="E2651" s="26" t="s">
        <v>14</v>
      </c>
      <c r="F2651" s="19" t="s">
        <v>7090</v>
      </c>
      <c r="G2651" s="6"/>
      <c r="H2651" s="5"/>
      <c r="I2651" s="5"/>
      <c r="J2651" s="5"/>
      <c r="K2651" s="5"/>
      <c r="L2651" s="5"/>
      <c r="M2651" s="5"/>
      <c r="N2651" s="5"/>
      <c r="O2651" s="5"/>
      <c r="P2651" s="5"/>
      <c r="Q2651" s="5"/>
      <c r="R2651" s="5"/>
      <c r="S2651" s="5"/>
      <c r="T2651" s="5"/>
      <c r="U2651" s="5"/>
      <c r="V2651" s="5"/>
      <c r="W2651" s="5"/>
      <c r="X2651" s="5"/>
      <c r="Y2651" s="5"/>
      <c r="Z2651" s="5"/>
    </row>
    <row r="2652">
      <c r="A2652" s="6">
        <v>2651.0</v>
      </c>
      <c r="B2652" s="20" t="s">
        <v>7291</v>
      </c>
      <c r="C2652" s="16" t="s">
        <v>7292</v>
      </c>
      <c r="D2652" s="15" t="s">
        <v>7293</v>
      </c>
      <c r="E2652" s="26" t="s">
        <v>14</v>
      </c>
      <c r="F2652" s="19" t="s">
        <v>7090</v>
      </c>
      <c r="G2652" s="6"/>
      <c r="H2652" s="5"/>
      <c r="I2652" s="5"/>
      <c r="J2652" s="5"/>
      <c r="K2652" s="5"/>
      <c r="L2652" s="5"/>
      <c r="M2652" s="5"/>
      <c r="N2652" s="5"/>
      <c r="O2652" s="5"/>
      <c r="P2652" s="5"/>
      <c r="Q2652" s="5"/>
      <c r="R2652" s="5"/>
      <c r="S2652" s="5"/>
      <c r="T2652" s="5"/>
      <c r="U2652" s="5"/>
      <c r="V2652" s="5"/>
      <c r="W2652" s="5"/>
      <c r="X2652" s="5"/>
      <c r="Y2652" s="5"/>
      <c r="Z2652" s="5"/>
    </row>
    <row r="2653">
      <c r="A2653" s="6">
        <v>2652.0</v>
      </c>
      <c r="B2653" s="15" t="s">
        <v>7294</v>
      </c>
      <c r="C2653" s="16" t="s">
        <v>7295</v>
      </c>
      <c r="D2653" s="15" t="s">
        <v>7296</v>
      </c>
      <c r="E2653" s="9" t="s">
        <v>10</v>
      </c>
      <c r="F2653" s="19" t="s">
        <v>7090</v>
      </c>
      <c r="G2653" s="6"/>
      <c r="H2653" s="5"/>
      <c r="I2653" s="5"/>
      <c r="J2653" s="5"/>
      <c r="K2653" s="5"/>
      <c r="L2653" s="5"/>
      <c r="M2653" s="5"/>
      <c r="N2653" s="5"/>
      <c r="O2653" s="5"/>
      <c r="P2653" s="5"/>
      <c r="Q2653" s="5"/>
      <c r="R2653" s="5"/>
      <c r="S2653" s="5"/>
      <c r="T2653" s="5"/>
      <c r="U2653" s="5"/>
      <c r="V2653" s="5"/>
      <c r="W2653" s="5"/>
      <c r="X2653" s="5"/>
      <c r="Y2653" s="5"/>
      <c r="Z2653" s="5"/>
    </row>
    <row r="2654">
      <c r="A2654" s="6">
        <v>2653.0</v>
      </c>
      <c r="B2654" s="15" t="s">
        <v>7297</v>
      </c>
      <c r="C2654" s="16" t="s">
        <v>7298</v>
      </c>
      <c r="D2654" s="15" t="s">
        <v>7299</v>
      </c>
      <c r="E2654" s="9" t="s">
        <v>10</v>
      </c>
      <c r="F2654" s="19" t="s">
        <v>7090</v>
      </c>
      <c r="G2654" s="6"/>
      <c r="H2654" s="5"/>
      <c r="I2654" s="5"/>
      <c r="J2654" s="5"/>
      <c r="K2654" s="5"/>
      <c r="L2654" s="5"/>
      <c r="M2654" s="5"/>
      <c r="N2654" s="5"/>
      <c r="O2654" s="5"/>
      <c r="P2654" s="5"/>
      <c r="Q2654" s="5"/>
      <c r="R2654" s="5"/>
      <c r="S2654" s="5"/>
      <c r="T2654" s="5"/>
      <c r="U2654" s="5"/>
      <c r="V2654" s="5"/>
      <c r="W2654" s="5"/>
      <c r="X2654" s="5"/>
      <c r="Y2654" s="5"/>
      <c r="Z2654" s="5"/>
    </row>
    <row r="2655">
      <c r="A2655" s="6">
        <v>2654.0</v>
      </c>
      <c r="B2655" s="15" t="s">
        <v>7297</v>
      </c>
      <c r="C2655" s="16" t="s">
        <v>7300</v>
      </c>
      <c r="D2655" s="15" t="s">
        <v>7299</v>
      </c>
      <c r="E2655" s="9" t="s">
        <v>12</v>
      </c>
      <c r="F2655" s="19" t="s">
        <v>7090</v>
      </c>
      <c r="G2655" s="6"/>
      <c r="H2655" s="5"/>
      <c r="I2655" s="5"/>
      <c r="J2655" s="5"/>
      <c r="K2655" s="5"/>
      <c r="L2655" s="5"/>
      <c r="M2655" s="5"/>
      <c r="N2655" s="5"/>
      <c r="O2655" s="5"/>
      <c r="P2655" s="5"/>
      <c r="Q2655" s="5"/>
      <c r="R2655" s="5"/>
      <c r="S2655" s="5"/>
      <c r="T2655" s="5"/>
      <c r="U2655" s="5"/>
      <c r="V2655" s="5"/>
      <c r="W2655" s="5"/>
      <c r="X2655" s="5"/>
      <c r="Y2655" s="5"/>
      <c r="Z2655" s="5"/>
    </row>
    <row r="2656">
      <c r="A2656" s="6">
        <v>2655.0</v>
      </c>
      <c r="B2656" s="15" t="s">
        <v>7301</v>
      </c>
      <c r="C2656" s="16" t="s">
        <v>7302</v>
      </c>
      <c r="D2656" s="15" t="s">
        <v>7303</v>
      </c>
      <c r="E2656" s="9" t="s">
        <v>12</v>
      </c>
      <c r="F2656" s="19" t="s">
        <v>7090</v>
      </c>
      <c r="G2656" s="6"/>
      <c r="H2656" s="5"/>
      <c r="I2656" s="5"/>
      <c r="J2656" s="5"/>
      <c r="K2656" s="5"/>
      <c r="L2656" s="5"/>
      <c r="M2656" s="5"/>
      <c r="N2656" s="5"/>
      <c r="O2656" s="5"/>
      <c r="P2656" s="5"/>
      <c r="Q2656" s="5"/>
      <c r="R2656" s="5"/>
      <c r="S2656" s="5"/>
      <c r="T2656" s="5"/>
      <c r="U2656" s="5"/>
      <c r="V2656" s="5"/>
      <c r="W2656" s="5"/>
      <c r="X2656" s="5"/>
      <c r="Y2656" s="5"/>
      <c r="Z2656" s="5"/>
    </row>
    <row r="2657">
      <c r="A2657" s="6">
        <v>2656.0</v>
      </c>
      <c r="B2657" s="15" t="s">
        <v>7304</v>
      </c>
      <c r="C2657" s="16" t="s">
        <v>7305</v>
      </c>
      <c r="D2657" s="15" t="s">
        <v>7306</v>
      </c>
      <c r="E2657" s="26" t="s">
        <v>10</v>
      </c>
      <c r="F2657" s="19" t="s">
        <v>7090</v>
      </c>
      <c r="G2657" s="6"/>
      <c r="H2657" s="5"/>
      <c r="I2657" s="5"/>
      <c r="J2657" s="5"/>
      <c r="K2657" s="5"/>
      <c r="L2657" s="5"/>
      <c r="M2657" s="5"/>
      <c r="N2657" s="5"/>
      <c r="O2657" s="5"/>
      <c r="P2657" s="5"/>
      <c r="Q2657" s="5"/>
      <c r="R2657" s="5"/>
      <c r="S2657" s="5"/>
      <c r="T2657" s="5"/>
      <c r="U2657" s="5"/>
      <c r="V2657" s="5"/>
      <c r="W2657" s="5"/>
      <c r="X2657" s="5"/>
      <c r="Y2657" s="5"/>
      <c r="Z2657" s="5"/>
    </row>
    <row r="2658">
      <c r="A2658" s="6">
        <v>2657.0</v>
      </c>
      <c r="B2658" s="15" t="s">
        <v>7306</v>
      </c>
      <c r="C2658" s="16" t="s">
        <v>7307</v>
      </c>
      <c r="D2658" s="15" t="s">
        <v>7308</v>
      </c>
      <c r="E2658" s="1" t="s">
        <v>14</v>
      </c>
      <c r="F2658" s="19" t="s">
        <v>7090</v>
      </c>
      <c r="G2658" s="6"/>
      <c r="H2658" s="5"/>
      <c r="I2658" s="5"/>
      <c r="J2658" s="5"/>
      <c r="K2658" s="5"/>
      <c r="L2658" s="5"/>
      <c r="M2658" s="5"/>
      <c r="N2658" s="5"/>
      <c r="O2658" s="5"/>
      <c r="P2658" s="5"/>
      <c r="Q2658" s="5"/>
      <c r="R2658" s="5"/>
      <c r="S2658" s="5"/>
      <c r="T2658" s="5"/>
      <c r="U2658" s="5"/>
      <c r="V2658" s="5"/>
      <c r="W2658" s="5"/>
      <c r="X2658" s="5"/>
      <c r="Y2658" s="5"/>
      <c r="Z2658" s="5"/>
    </row>
    <row r="2659">
      <c r="A2659" s="6">
        <v>2658.0</v>
      </c>
      <c r="B2659" s="15" t="s">
        <v>7309</v>
      </c>
      <c r="C2659" s="16" t="s">
        <v>7310</v>
      </c>
      <c r="D2659" s="15" t="s">
        <v>7311</v>
      </c>
      <c r="E2659" s="26" t="s">
        <v>10</v>
      </c>
      <c r="F2659" s="19" t="s">
        <v>7090</v>
      </c>
      <c r="G2659" s="6"/>
      <c r="H2659" s="5"/>
      <c r="I2659" s="5"/>
      <c r="J2659" s="5"/>
      <c r="K2659" s="5"/>
      <c r="L2659" s="5"/>
      <c r="M2659" s="5"/>
      <c r="N2659" s="5"/>
      <c r="O2659" s="5"/>
      <c r="P2659" s="5"/>
      <c r="Q2659" s="5"/>
      <c r="R2659" s="5"/>
      <c r="S2659" s="5"/>
      <c r="T2659" s="5"/>
      <c r="U2659" s="5"/>
      <c r="V2659" s="5"/>
      <c r="W2659" s="5"/>
      <c r="X2659" s="5"/>
      <c r="Y2659" s="5"/>
      <c r="Z2659" s="5"/>
    </row>
    <row r="2660">
      <c r="A2660" s="6">
        <v>2659.0</v>
      </c>
      <c r="B2660" s="15" t="s">
        <v>7309</v>
      </c>
      <c r="C2660" s="16" t="s">
        <v>7312</v>
      </c>
      <c r="D2660" s="15" t="s">
        <v>7311</v>
      </c>
      <c r="E2660" s="1" t="s">
        <v>12</v>
      </c>
      <c r="F2660" s="19" t="s">
        <v>7090</v>
      </c>
      <c r="G2660" s="6"/>
      <c r="H2660" s="5"/>
      <c r="I2660" s="5"/>
      <c r="J2660" s="5"/>
      <c r="K2660" s="5"/>
      <c r="L2660" s="5"/>
      <c r="M2660" s="5"/>
      <c r="N2660" s="5"/>
      <c r="O2660" s="5"/>
      <c r="P2660" s="5"/>
      <c r="Q2660" s="5"/>
      <c r="R2660" s="5"/>
      <c r="S2660" s="5"/>
      <c r="T2660" s="5"/>
      <c r="U2660" s="5"/>
      <c r="V2660" s="5"/>
      <c r="W2660" s="5"/>
      <c r="X2660" s="5"/>
      <c r="Y2660" s="5"/>
      <c r="Z2660" s="5"/>
    </row>
    <row r="2661">
      <c r="A2661" s="6">
        <v>2660.0</v>
      </c>
      <c r="B2661" s="15" t="s">
        <v>7313</v>
      </c>
      <c r="C2661" s="16" t="s">
        <v>7314</v>
      </c>
      <c r="D2661" s="15" t="s">
        <v>7315</v>
      </c>
      <c r="E2661" s="26" t="s">
        <v>14</v>
      </c>
      <c r="F2661" s="19" t="s">
        <v>7090</v>
      </c>
      <c r="G2661" s="6"/>
      <c r="H2661" s="5"/>
      <c r="I2661" s="5"/>
      <c r="J2661" s="5"/>
      <c r="K2661" s="5"/>
      <c r="L2661" s="5"/>
      <c r="M2661" s="5"/>
      <c r="N2661" s="5"/>
      <c r="O2661" s="5"/>
      <c r="P2661" s="5"/>
      <c r="Q2661" s="5"/>
      <c r="R2661" s="5"/>
      <c r="S2661" s="5"/>
      <c r="T2661" s="5"/>
      <c r="U2661" s="5"/>
      <c r="V2661" s="5"/>
      <c r="W2661" s="5"/>
      <c r="X2661" s="5"/>
      <c r="Y2661" s="5"/>
      <c r="Z2661" s="5"/>
    </row>
    <row r="2662">
      <c r="A2662" s="6">
        <v>2661.0</v>
      </c>
      <c r="B2662" s="15" t="s">
        <v>7316</v>
      </c>
      <c r="C2662" s="16" t="s">
        <v>7317</v>
      </c>
      <c r="D2662" s="15" t="s">
        <v>7318</v>
      </c>
      <c r="E2662" s="26" t="s">
        <v>10</v>
      </c>
      <c r="F2662" s="19" t="s">
        <v>7090</v>
      </c>
      <c r="G2662" s="6"/>
      <c r="H2662" s="5"/>
      <c r="I2662" s="5"/>
      <c r="J2662" s="5"/>
      <c r="K2662" s="5"/>
      <c r="L2662" s="5"/>
      <c r="M2662" s="5"/>
      <c r="N2662" s="5"/>
      <c r="O2662" s="5"/>
      <c r="P2662" s="5"/>
      <c r="Q2662" s="5"/>
      <c r="R2662" s="5"/>
      <c r="S2662" s="5"/>
      <c r="T2662" s="5"/>
      <c r="U2662" s="5"/>
      <c r="V2662" s="5"/>
      <c r="W2662" s="5"/>
      <c r="X2662" s="5"/>
      <c r="Y2662" s="5"/>
      <c r="Z2662" s="5"/>
    </row>
    <row r="2663">
      <c r="A2663" s="6">
        <v>2662.0</v>
      </c>
      <c r="B2663" s="15" t="s">
        <v>7319</v>
      </c>
      <c r="C2663" s="16" t="s">
        <v>7320</v>
      </c>
      <c r="D2663" s="15" t="s">
        <v>7321</v>
      </c>
      <c r="E2663" s="12" t="s">
        <v>12</v>
      </c>
      <c r="F2663" s="19" t="s">
        <v>7090</v>
      </c>
      <c r="G2663" s="6"/>
      <c r="H2663" s="5"/>
      <c r="I2663" s="5"/>
      <c r="J2663" s="5"/>
      <c r="K2663" s="5"/>
      <c r="L2663" s="5"/>
      <c r="M2663" s="5"/>
      <c r="N2663" s="5"/>
      <c r="O2663" s="5"/>
      <c r="P2663" s="5"/>
      <c r="Q2663" s="5"/>
      <c r="R2663" s="5"/>
      <c r="S2663" s="5"/>
      <c r="T2663" s="5"/>
      <c r="U2663" s="5"/>
      <c r="V2663" s="5"/>
      <c r="W2663" s="5"/>
      <c r="X2663" s="5"/>
      <c r="Y2663" s="5"/>
      <c r="Z2663" s="5"/>
    </row>
    <row r="2664">
      <c r="A2664" s="6">
        <v>2663.0</v>
      </c>
      <c r="B2664" s="15" t="s">
        <v>7322</v>
      </c>
      <c r="C2664" s="16" t="s">
        <v>7323</v>
      </c>
      <c r="D2664" s="15" t="s">
        <v>7324</v>
      </c>
      <c r="E2664" s="1" t="s">
        <v>10</v>
      </c>
      <c r="F2664" s="19" t="s">
        <v>7090</v>
      </c>
      <c r="G2664" s="6"/>
      <c r="H2664" s="5"/>
      <c r="I2664" s="5"/>
      <c r="J2664" s="5"/>
      <c r="K2664" s="5"/>
      <c r="L2664" s="5"/>
      <c r="M2664" s="5"/>
      <c r="N2664" s="5"/>
      <c r="O2664" s="5"/>
      <c r="P2664" s="5"/>
      <c r="Q2664" s="5"/>
      <c r="R2664" s="5"/>
      <c r="S2664" s="5"/>
      <c r="T2664" s="5"/>
      <c r="U2664" s="5"/>
      <c r="V2664" s="5"/>
      <c r="W2664" s="5"/>
      <c r="X2664" s="5"/>
      <c r="Y2664" s="5"/>
      <c r="Z2664" s="5"/>
    </row>
    <row r="2665">
      <c r="A2665" s="6">
        <v>2664.0</v>
      </c>
      <c r="B2665" s="15" t="s">
        <v>7325</v>
      </c>
      <c r="C2665" s="16" t="s">
        <v>7326</v>
      </c>
      <c r="D2665" s="15" t="s">
        <v>7327</v>
      </c>
      <c r="E2665" s="12" t="s">
        <v>12</v>
      </c>
      <c r="F2665" s="19" t="s">
        <v>7090</v>
      </c>
      <c r="G2665" s="6"/>
      <c r="H2665" s="5"/>
      <c r="I2665" s="5"/>
      <c r="J2665" s="5"/>
      <c r="K2665" s="5"/>
      <c r="L2665" s="5"/>
      <c r="M2665" s="5"/>
      <c r="N2665" s="5"/>
      <c r="O2665" s="5"/>
      <c r="P2665" s="5"/>
      <c r="Q2665" s="5"/>
      <c r="R2665" s="5"/>
      <c r="S2665" s="5"/>
      <c r="T2665" s="5"/>
      <c r="U2665" s="5"/>
      <c r="V2665" s="5"/>
      <c r="W2665" s="5"/>
      <c r="X2665" s="5"/>
      <c r="Y2665" s="5"/>
      <c r="Z2665" s="5"/>
    </row>
    <row r="2666">
      <c r="A2666" s="6">
        <v>2665.0</v>
      </c>
      <c r="B2666" s="15" t="s">
        <v>7328</v>
      </c>
      <c r="C2666" s="16" t="s">
        <v>7329</v>
      </c>
      <c r="D2666" s="15" t="s">
        <v>7330</v>
      </c>
      <c r="E2666" s="12" t="s">
        <v>13</v>
      </c>
      <c r="F2666" s="19" t="s">
        <v>7090</v>
      </c>
      <c r="G2666" s="6"/>
      <c r="H2666" s="5"/>
      <c r="I2666" s="5"/>
      <c r="J2666" s="5"/>
      <c r="K2666" s="5"/>
      <c r="L2666" s="5"/>
      <c r="M2666" s="5"/>
      <c r="N2666" s="5"/>
      <c r="O2666" s="5"/>
      <c r="P2666" s="5"/>
      <c r="Q2666" s="5"/>
      <c r="R2666" s="5"/>
      <c r="S2666" s="5"/>
      <c r="T2666" s="5"/>
      <c r="U2666" s="5"/>
      <c r="V2666" s="5"/>
      <c r="W2666" s="5"/>
      <c r="X2666" s="5"/>
      <c r="Y2666" s="5"/>
      <c r="Z2666" s="5"/>
    </row>
    <row r="2667">
      <c r="A2667" s="6">
        <v>2666.0</v>
      </c>
      <c r="B2667" s="15" t="s">
        <v>7331</v>
      </c>
      <c r="C2667" s="16" t="s">
        <v>7332</v>
      </c>
      <c r="D2667" s="15" t="s">
        <v>7333</v>
      </c>
      <c r="E2667" s="1" t="s">
        <v>12</v>
      </c>
      <c r="F2667" s="19" t="s">
        <v>7090</v>
      </c>
      <c r="G2667" s="6"/>
      <c r="H2667" s="5"/>
      <c r="I2667" s="5"/>
      <c r="J2667" s="5"/>
      <c r="K2667" s="5"/>
      <c r="L2667" s="5"/>
      <c r="M2667" s="5"/>
      <c r="N2667" s="5"/>
      <c r="O2667" s="5"/>
      <c r="P2667" s="5"/>
      <c r="Q2667" s="5"/>
      <c r="R2667" s="5"/>
      <c r="S2667" s="5"/>
      <c r="T2667" s="5"/>
      <c r="U2667" s="5"/>
      <c r="V2667" s="5"/>
      <c r="W2667" s="5"/>
      <c r="X2667" s="5"/>
      <c r="Y2667" s="5"/>
      <c r="Z2667" s="5"/>
    </row>
    <row r="2668">
      <c r="A2668" s="6">
        <v>2667.0</v>
      </c>
      <c r="B2668" s="15" t="s">
        <v>7331</v>
      </c>
      <c r="C2668" s="16" t="s">
        <v>7334</v>
      </c>
      <c r="D2668" s="15" t="s">
        <v>7333</v>
      </c>
      <c r="E2668" s="1" t="s">
        <v>10</v>
      </c>
      <c r="F2668" s="19" t="s">
        <v>7090</v>
      </c>
      <c r="G2668" s="6"/>
      <c r="H2668" s="5"/>
      <c r="I2668" s="5"/>
      <c r="J2668" s="5"/>
      <c r="K2668" s="5"/>
      <c r="L2668" s="5"/>
      <c r="M2668" s="5"/>
      <c r="N2668" s="5"/>
      <c r="O2668" s="5"/>
      <c r="P2668" s="5"/>
      <c r="Q2668" s="5"/>
      <c r="R2668" s="5"/>
      <c r="S2668" s="5"/>
      <c r="T2668" s="5"/>
      <c r="U2668" s="5"/>
      <c r="V2668" s="5"/>
      <c r="W2668" s="5"/>
      <c r="X2668" s="5"/>
      <c r="Y2668" s="5"/>
      <c r="Z2668" s="5"/>
    </row>
    <row r="2669">
      <c r="A2669" s="6">
        <v>2668.0</v>
      </c>
      <c r="B2669" s="15" t="s">
        <v>7335</v>
      </c>
      <c r="C2669" s="16" t="s">
        <v>7336</v>
      </c>
      <c r="D2669" s="15" t="s">
        <v>7337</v>
      </c>
      <c r="E2669" s="1" t="s">
        <v>12</v>
      </c>
      <c r="F2669" s="19" t="s">
        <v>7090</v>
      </c>
      <c r="G2669" s="6"/>
      <c r="H2669" s="5"/>
      <c r="I2669" s="5"/>
      <c r="J2669" s="5"/>
      <c r="K2669" s="5"/>
      <c r="L2669" s="5"/>
      <c r="M2669" s="5"/>
      <c r="N2669" s="5"/>
      <c r="O2669" s="5"/>
      <c r="P2669" s="5"/>
      <c r="Q2669" s="5"/>
      <c r="R2669" s="5"/>
      <c r="S2669" s="5"/>
      <c r="T2669" s="5"/>
      <c r="U2669" s="5"/>
      <c r="V2669" s="5"/>
      <c r="W2669" s="5"/>
      <c r="X2669" s="5"/>
      <c r="Y2669" s="5"/>
      <c r="Z2669" s="5"/>
    </row>
    <row r="2670">
      <c r="A2670" s="6">
        <v>2669.0</v>
      </c>
      <c r="B2670" s="15" t="s">
        <v>7338</v>
      </c>
      <c r="C2670" s="16" t="s">
        <v>7339</v>
      </c>
      <c r="D2670" s="15" t="s">
        <v>7340</v>
      </c>
      <c r="E2670" s="9" t="s">
        <v>10</v>
      </c>
      <c r="F2670" s="19" t="s">
        <v>7090</v>
      </c>
      <c r="G2670" s="6"/>
      <c r="H2670" s="5"/>
      <c r="I2670" s="5"/>
      <c r="J2670" s="5"/>
      <c r="K2670" s="5"/>
      <c r="L2670" s="5"/>
      <c r="M2670" s="5"/>
      <c r="N2670" s="5"/>
      <c r="O2670" s="5"/>
      <c r="P2670" s="5"/>
      <c r="Q2670" s="5"/>
      <c r="R2670" s="5"/>
      <c r="S2670" s="5"/>
      <c r="T2670" s="5"/>
      <c r="U2670" s="5"/>
      <c r="V2670" s="5"/>
      <c r="W2670" s="5"/>
      <c r="X2670" s="5"/>
      <c r="Y2670" s="5"/>
      <c r="Z2670" s="5"/>
    </row>
    <row r="2671">
      <c r="A2671" s="6">
        <v>2670.0</v>
      </c>
      <c r="B2671" s="20" t="s">
        <v>7341</v>
      </c>
      <c r="C2671" s="16" t="s">
        <v>7342</v>
      </c>
      <c r="D2671" s="15" t="s">
        <v>7343</v>
      </c>
      <c r="E2671" s="9" t="s">
        <v>10</v>
      </c>
      <c r="F2671" s="19" t="s">
        <v>7090</v>
      </c>
      <c r="G2671" s="6"/>
      <c r="H2671" s="5"/>
      <c r="I2671" s="5"/>
      <c r="J2671" s="5"/>
      <c r="K2671" s="5"/>
      <c r="L2671" s="5"/>
      <c r="M2671" s="5"/>
      <c r="N2671" s="5"/>
      <c r="O2671" s="5"/>
      <c r="P2671" s="5"/>
      <c r="Q2671" s="5"/>
      <c r="R2671" s="5"/>
      <c r="S2671" s="5"/>
      <c r="T2671" s="5"/>
      <c r="U2671" s="5"/>
      <c r="V2671" s="5"/>
      <c r="W2671" s="5"/>
      <c r="X2671" s="5"/>
      <c r="Y2671" s="5"/>
      <c r="Z2671" s="5"/>
    </row>
    <row r="2672">
      <c r="A2672" s="6">
        <v>2671.0</v>
      </c>
      <c r="B2672" s="15" t="s">
        <v>7340</v>
      </c>
      <c r="C2672" s="16" t="s">
        <v>7344</v>
      </c>
      <c r="D2672" s="15" t="s">
        <v>7345</v>
      </c>
      <c r="E2672" s="9" t="s">
        <v>14</v>
      </c>
      <c r="F2672" s="19" t="s">
        <v>7090</v>
      </c>
      <c r="G2672" s="6"/>
      <c r="H2672" s="5"/>
      <c r="I2672" s="5"/>
      <c r="J2672" s="5"/>
      <c r="K2672" s="5"/>
      <c r="L2672" s="5"/>
      <c r="M2672" s="5"/>
      <c r="N2672" s="5"/>
      <c r="O2672" s="5"/>
      <c r="P2672" s="5"/>
      <c r="Q2672" s="5"/>
      <c r="R2672" s="5"/>
      <c r="S2672" s="5"/>
      <c r="T2672" s="5"/>
      <c r="U2672" s="5"/>
      <c r="V2672" s="5"/>
      <c r="W2672" s="5"/>
      <c r="X2672" s="5"/>
      <c r="Y2672" s="5"/>
      <c r="Z2672" s="5"/>
    </row>
    <row r="2673">
      <c r="A2673" s="6">
        <v>2672.0</v>
      </c>
      <c r="B2673" s="15" t="s">
        <v>7346</v>
      </c>
      <c r="C2673" s="16" t="s">
        <v>7347</v>
      </c>
      <c r="D2673" s="15" t="s">
        <v>7348</v>
      </c>
      <c r="E2673" s="26" t="s">
        <v>10</v>
      </c>
      <c r="F2673" s="19" t="s">
        <v>7090</v>
      </c>
      <c r="G2673" s="6"/>
      <c r="H2673" s="5"/>
      <c r="I2673" s="5"/>
      <c r="J2673" s="5"/>
      <c r="K2673" s="5"/>
      <c r="L2673" s="5"/>
      <c r="M2673" s="5"/>
      <c r="N2673" s="5"/>
      <c r="O2673" s="5"/>
      <c r="P2673" s="5"/>
      <c r="Q2673" s="5"/>
      <c r="R2673" s="5"/>
      <c r="S2673" s="5"/>
      <c r="T2673" s="5"/>
      <c r="U2673" s="5"/>
      <c r="V2673" s="5"/>
      <c r="W2673" s="5"/>
      <c r="X2673" s="5"/>
      <c r="Y2673" s="5"/>
      <c r="Z2673" s="5"/>
    </row>
    <row r="2674">
      <c r="A2674" s="6">
        <v>2673.0</v>
      </c>
      <c r="B2674" s="15" t="s">
        <v>7349</v>
      </c>
      <c r="C2674" s="16" t="s">
        <v>7350</v>
      </c>
      <c r="D2674" s="15" t="s">
        <v>7351</v>
      </c>
      <c r="E2674" s="1" t="s">
        <v>12</v>
      </c>
      <c r="F2674" s="19" t="s">
        <v>7090</v>
      </c>
      <c r="G2674" s="6"/>
      <c r="H2674" s="5"/>
      <c r="I2674" s="5"/>
      <c r="J2674" s="5"/>
      <c r="K2674" s="5"/>
      <c r="L2674" s="5"/>
      <c r="M2674" s="5"/>
      <c r="N2674" s="5"/>
      <c r="O2674" s="5"/>
      <c r="P2674" s="5"/>
      <c r="Q2674" s="5"/>
      <c r="R2674" s="5"/>
      <c r="S2674" s="5"/>
      <c r="T2674" s="5"/>
      <c r="U2674" s="5"/>
      <c r="V2674" s="5"/>
      <c r="W2674" s="5"/>
      <c r="X2674" s="5"/>
      <c r="Y2674" s="5"/>
      <c r="Z2674" s="5"/>
    </row>
    <row r="2675">
      <c r="A2675" s="6">
        <v>2674.0</v>
      </c>
      <c r="B2675" s="15" t="s">
        <v>7349</v>
      </c>
      <c r="C2675" s="16" t="s">
        <v>7352</v>
      </c>
      <c r="D2675" s="15" t="s">
        <v>7351</v>
      </c>
      <c r="E2675" s="1" t="s">
        <v>12</v>
      </c>
      <c r="F2675" s="19" t="s">
        <v>7090</v>
      </c>
      <c r="G2675" s="6"/>
      <c r="H2675" s="5"/>
      <c r="I2675" s="5"/>
      <c r="J2675" s="5"/>
      <c r="K2675" s="5"/>
      <c r="L2675" s="5"/>
      <c r="M2675" s="5"/>
      <c r="N2675" s="5"/>
      <c r="O2675" s="5"/>
      <c r="P2675" s="5"/>
      <c r="Q2675" s="5"/>
      <c r="R2675" s="5"/>
      <c r="S2675" s="5"/>
      <c r="T2675" s="5"/>
      <c r="U2675" s="5"/>
      <c r="V2675" s="5"/>
      <c r="W2675" s="5"/>
      <c r="X2675" s="5"/>
      <c r="Y2675" s="5"/>
      <c r="Z2675" s="5"/>
    </row>
    <row r="2676">
      <c r="A2676" s="6">
        <v>2675.0</v>
      </c>
      <c r="B2676" s="15" t="s">
        <v>7353</v>
      </c>
      <c r="C2676" s="16" t="s">
        <v>7354</v>
      </c>
      <c r="D2676" s="15" t="s">
        <v>7355</v>
      </c>
      <c r="E2676" s="1" t="s">
        <v>12</v>
      </c>
      <c r="F2676" s="19" t="s">
        <v>7090</v>
      </c>
      <c r="G2676" s="6"/>
      <c r="H2676" s="5"/>
      <c r="I2676" s="5"/>
      <c r="J2676" s="5"/>
      <c r="K2676" s="5"/>
      <c r="L2676" s="5"/>
      <c r="M2676" s="5"/>
      <c r="N2676" s="5"/>
      <c r="O2676" s="5"/>
      <c r="P2676" s="5"/>
      <c r="Q2676" s="5"/>
      <c r="R2676" s="5"/>
      <c r="S2676" s="5"/>
      <c r="T2676" s="5"/>
      <c r="U2676" s="5"/>
      <c r="V2676" s="5"/>
      <c r="W2676" s="5"/>
      <c r="X2676" s="5"/>
      <c r="Y2676" s="5"/>
      <c r="Z2676" s="5"/>
    </row>
    <row r="2677">
      <c r="A2677" s="6">
        <v>2676.0</v>
      </c>
      <c r="B2677" s="15" t="s">
        <v>7356</v>
      </c>
      <c r="C2677" s="16" t="s">
        <v>7357</v>
      </c>
      <c r="D2677" s="15" t="s">
        <v>7358</v>
      </c>
      <c r="E2677" s="1" t="s">
        <v>14</v>
      </c>
      <c r="F2677" s="19" t="s">
        <v>7090</v>
      </c>
      <c r="G2677" s="6"/>
      <c r="H2677" s="5"/>
      <c r="I2677" s="5"/>
      <c r="J2677" s="5"/>
      <c r="K2677" s="5"/>
      <c r="L2677" s="5"/>
      <c r="M2677" s="5"/>
      <c r="N2677" s="5"/>
      <c r="O2677" s="5"/>
      <c r="P2677" s="5"/>
      <c r="Q2677" s="5"/>
      <c r="R2677" s="5"/>
      <c r="S2677" s="5"/>
      <c r="T2677" s="5"/>
      <c r="U2677" s="5"/>
      <c r="V2677" s="5"/>
      <c r="W2677" s="5"/>
      <c r="X2677" s="5"/>
      <c r="Y2677" s="5"/>
      <c r="Z2677" s="5"/>
    </row>
    <row r="2678">
      <c r="A2678" s="6">
        <v>2677.0</v>
      </c>
      <c r="B2678" s="15" t="s">
        <v>7359</v>
      </c>
      <c r="C2678" s="16" t="s">
        <v>7360</v>
      </c>
      <c r="D2678" s="15" t="s">
        <v>7361</v>
      </c>
      <c r="E2678" s="1" t="s">
        <v>12</v>
      </c>
      <c r="F2678" s="19" t="s">
        <v>7090</v>
      </c>
      <c r="G2678" s="6"/>
      <c r="H2678" s="5"/>
      <c r="I2678" s="5"/>
      <c r="J2678" s="5"/>
      <c r="K2678" s="5"/>
      <c r="L2678" s="5"/>
      <c r="M2678" s="5"/>
      <c r="N2678" s="5"/>
      <c r="O2678" s="5"/>
      <c r="P2678" s="5"/>
      <c r="Q2678" s="5"/>
      <c r="R2678" s="5"/>
      <c r="S2678" s="5"/>
      <c r="T2678" s="5"/>
      <c r="U2678" s="5"/>
      <c r="V2678" s="5"/>
      <c r="W2678" s="5"/>
      <c r="X2678" s="5"/>
      <c r="Y2678" s="5"/>
      <c r="Z2678" s="5"/>
    </row>
    <row r="2679">
      <c r="A2679" s="6">
        <v>2678.0</v>
      </c>
      <c r="B2679" s="15" t="s">
        <v>7362</v>
      </c>
      <c r="C2679" s="16" t="s">
        <v>7363</v>
      </c>
      <c r="D2679" s="15" t="s">
        <v>7364</v>
      </c>
      <c r="E2679" s="1" t="s">
        <v>10</v>
      </c>
      <c r="F2679" s="19" t="s">
        <v>7090</v>
      </c>
      <c r="G2679" s="6"/>
      <c r="H2679" s="5"/>
      <c r="I2679" s="5"/>
      <c r="J2679" s="5"/>
      <c r="K2679" s="5"/>
      <c r="L2679" s="5"/>
      <c r="M2679" s="5"/>
      <c r="N2679" s="5"/>
      <c r="O2679" s="5"/>
      <c r="P2679" s="5"/>
      <c r="Q2679" s="5"/>
      <c r="R2679" s="5"/>
      <c r="S2679" s="5"/>
      <c r="T2679" s="5"/>
      <c r="U2679" s="5"/>
      <c r="V2679" s="5"/>
      <c r="W2679" s="5"/>
      <c r="X2679" s="5"/>
      <c r="Y2679" s="5"/>
      <c r="Z2679" s="5"/>
    </row>
    <row r="2680">
      <c r="A2680" s="6">
        <v>2679.0</v>
      </c>
      <c r="B2680" s="15" t="s">
        <v>7365</v>
      </c>
      <c r="C2680" s="16" t="s">
        <v>7366</v>
      </c>
      <c r="D2680" s="15" t="s">
        <v>7367</v>
      </c>
      <c r="E2680" s="9" t="s">
        <v>10</v>
      </c>
      <c r="F2680" s="19" t="s">
        <v>7090</v>
      </c>
      <c r="G2680" s="6"/>
      <c r="H2680" s="5"/>
      <c r="I2680" s="5"/>
      <c r="J2680" s="5"/>
      <c r="K2680" s="5"/>
      <c r="L2680" s="5"/>
      <c r="M2680" s="5"/>
      <c r="N2680" s="5"/>
      <c r="O2680" s="5"/>
      <c r="P2680" s="5"/>
      <c r="Q2680" s="5"/>
      <c r="R2680" s="5"/>
      <c r="S2680" s="5"/>
      <c r="T2680" s="5"/>
      <c r="U2680" s="5"/>
      <c r="V2680" s="5"/>
      <c r="W2680" s="5"/>
      <c r="X2680" s="5"/>
      <c r="Y2680" s="5"/>
      <c r="Z2680" s="5"/>
    </row>
    <row r="2681">
      <c r="A2681" s="6">
        <v>2680.0</v>
      </c>
      <c r="B2681" s="15" t="s">
        <v>7368</v>
      </c>
      <c r="C2681" s="16" t="s">
        <v>7369</v>
      </c>
      <c r="D2681" s="15" t="s">
        <v>7370</v>
      </c>
      <c r="E2681" s="26" t="s">
        <v>10</v>
      </c>
      <c r="F2681" s="19" t="s">
        <v>7090</v>
      </c>
      <c r="G2681" s="6"/>
      <c r="H2681" s="5"/>
      <c r="I2681" s="5"/>
      <c r="J2681" s="5"/>
      <c r="K2681" s="5"/>
      <c r="L2681" s="5"/>
      <c r="M2681" s="5"/>
      <c r="N2681" s="5"/>
      <c r="O2681" s="5"/>
      <c r="P2681" s="5"/>
      <c r="Q2681" s="5"/>
      <c r="R2681" s="5"/>
      <c r="S2681" s="5"/>
      <c r="T2681" s="5"/>
      <c r="U2681" s="5"/>
      <c r="V2681" s="5"/>
      <c r="W2681" s="5"/>
      <c r="X2681" s="5"/>
      <c r="Y2681" s="5"/>
      <c r="Z2681" s="5"/>
    </row>
    <row r="2682">
      <c r="A2682" s="6">
        <v>2681.0</v>
      </c>
      <c r="B2682" s="15" t="s">
        <v>7371</v>
      </c>
      <c r="C2682" s="16" t="s">
        <v>7372</v>
      </c>
      <c r="D2682" s="15" t="s">
        <v>7373</v>
      </c>
      <c r="E2682" s="1" t="s">
        <v>10</v>
      </c>
      <c r="F2682" s="19" t="s">
        <v>7090</v>
      </c>
      <c r="G2682" s="6"/>
      <c r="H2682" s="5"/>
      <c r="I2682" s="5"/>
      <c r="J2682" s="5"/>
      <c r="K2682" s="5"/>
      <c r="L2682" s="5"/>
      <c r="M2682" s="5"/>
      <c r="N2682" s="5"/>
      <c r="O2682" s="5"/>
      <c r="P2682" s="5"/>
      <c r="Q2682" s="5"/>
      <c r="R2682" s="5"/>
      <c r="S2682" s="5"/>
      <c r="T2682" s="5"/>
      <c r="U2682" s="5"/>
      <c r="V2682" s="5"/>
      <c r="W2682" s="5"/>
      <c r="X2682" s="5"/>
      <c r="Y2682" s="5"/>
      <c r="Z2682" s="5"/>
    </row>
    <row r="2683">
      <c r="A2683" s="6">
        <v>2682.0</v>
      </c>
      <c r="B2683" s="15" t="s">
        <v>7374</v>
      </c>
      <c r="C2683" s="16" t="s">
        <v>7375</v>
      </c>
      <c r="D2683" s="15" t="s">
        <v>7376</v>
      </c>
      <c r="E2683" s="1" t="s">
        <v>12</v>
      </c>
      <c r="F2683" s="19" t="s">
        <v>7090</v>
      </c>
      <c r="G2683" s="6"/>
      <c r="H2683" s="5"/>
      <c r="I2683" s="5"/>
      <c r="J2683" s="5"/>
      <c r="K2683" s="5"/>
      <c r="L2683" s="5"/>
      <c r="M2683" s="5"/>
      <c r="N2683" s="5"/>
      <c r="O2683" s="5"/>
      <c r="P2683" s="5"/>
      <c r="Q2683" s="5"/>
      <c r="R2683" s="5"/>
      <c r="S2683" s="5"/>
      <c r="T2683" s="5"/>
      <c r="U2683" s="5"/>
      <c r="V2683" s="5"/>
      <c r="W2683" s="5"/>
      <c r="X2683" s="5"/>
      <c r="Y2683" s="5"/>
      <c r="Z2683" s="5"/>
    </row>
    <row r="2684">
      <c r="A2684" s="6">
        <v>2683.0</v>
      </c>
      <c r="B2684" s="15" t="s">
        <v>7377</v>
      </c>
      <c r="C2684" s="16" t="s">
        <v>7378</v>
      </c>
      <c r="D2684" s="15" t="s">
        <v>7379</v>
      </c>
      <c r="E2684" s="26" t="s">
        <v>10</v>
      </c>
      <c r="F2684" s="19" t="s">
        <v>7090</v>
      </c>
      <c r="G2684" s="6"/>
      <c r="H2684" s="5"/>
      <c r="I2684" s="5"/>
      <c r="J2684" s="5"/>
      <c r="K2684" s="5"/>
      <c r="L2684" s="5"/>
      <c r="M2684" s="5"/>
      <c r="N2684" s="5"/>
      <c r="O2684" s="5"/>
      <c r="P2684" s="5"/>
      <c r="Q2684" s="5"/>
      <c r="R2684" s="5"/>
      <c r="S2684" s="5"/>
      <c r="T2684" s="5"/>
      <c r="U2684" s="5"/>
      <c r="V2684" s="5"/>
      <c r="W2684" s="5"/>
      <c r="X2684" s="5"/>
      <c r="Y2684" s="5"/>
      <c r="Z2684" s="5"/>
    </row>
    <row r="2685">
      <c r="A2685" s="6">
        <v>2684.0</v>
      </c>
      <c r="B2685" s="15" t="s">
        <v>7380</v>
      </c>
      <c r="C2685" s="16" t="s">
        <v>7381</v>
      </c>
      <c r="D2685" s="15" t="s">
        <v>7382</v>
      </c>
      <c r="E2685" s="1" t="s">
        <v>14</v>
      </c>
      <c r="F2685" s="19" t="s">
        <v>7090</v>
      </c>
      <c r="G2685" s="6"/>
      <c r="H2685" s="5"/>
      <c r="I2685" s="5"/>
      <c r="J2685" s="5"/>
      <c r="K2685" s="5"/>
      <c r="L2685" s="5"/>
      <c r="M2685" s="5"/>
      <c r="N2685" s="5"/>
      <c r="O2685" s="5"/>
      <c r="P2685" s="5"/>
      <c r="Q2685" s="5"/>
      <c r="R2685" s="5"/>
      <c r="S2685" s="5"/>
      <c r="T2685" s="5"/>
      <c r="U2685" s="5"/>
      <c r="V2685" s="5"/>
      <c r="W2685" s="5"/>
      <c r="X2685" s="5"/>
      <c r="Y2685" s="5"/>
      <c r="Z2685" s="5"/>
    </row>
    <row r="2686">
      <c r="A2686" s="6">
        <v>2685.0</v>
      </c>
      <c r="B2686" s="15" t="s">
        <v>7383</v>
      </c>
      <c r="C2686" s="16" t="s">
        <v>7384</v>
      </c>
      <c r="D2686" s="15" t="s">
        <v>7385</v>
      </c>
      <c r="E2686" s="1" t="s">
        <v>12</v>
      </c>
      <c r="F2686" s="19" t="s">
        <v>7090</v>
      </c>
      <c r="G2686" s="6"/>
      <c r="H2686" s="5"/>
      <c r="I2686" s="5"/>
      <c r="J2686" s="5"/>
      <c r="K2686" s="5"/>
      <c r="L2686" s="5"/>
      <c r="M2686" s="5"/>
      <c r="N2686" s="5"/>
      <c r="O2686" s="5"/>
      <c r="P2686" s="5"/>
      <c r="Q2686" s="5"/>
      <c r="R2686" s="5"/>
      <c r="S2686" s="5"/>
      <c r="T2686" s="5"/>
      <c r="U2686" s="5"/>
      <c r="V2686" s="5"/>
      <c r="W2686" s="5"/>
      <c r="X2686" s="5"/>
      <c r="Y2686" s="5"/>
      <c r="Z2686" s="5"/>
    </row>
    <row r="2687">
      <c r="A2687" s="6">
        <v>2686.0</v>
      </c>
      <c r="B2687" s="15" t="s">
        <v>7382</v>
      </c>
      <c r="C2687" s="16" t="s">
        <v>7386</v>
      </c>
      <c r="D2687" s="15" t="s">
        <v>7387</v>
      </c>
      <c r="E2687" s="26" t="s">
        <v>10</v>
      </c>
      <c r="F2687" s="19" t="s">
        <v>7090</v>
      </c>
      <c r="G2687" s="6"/>
      <c r="H2687" s="5"/>
      <c r="I2687" s="5"/>
      <c r="J2687" s="5"/>
      <c r="K2687" s="5"/>
      <c r="L2687" s="5"/>
      <c r="M2687" s="5"/>
      <c r="N2687" s="5"/>
      <c r="O2687" s="5"/>
      <c r="P2687" s="5"/>
      <c r="Q2687" s="5"/>
      <c r="R2687" s="5"/>
      <c r="S2687" s="5"/>
      <c r="T2687" s="5"/>
      <c r="U2687" s="5"/>
      <c r="V2687" s="5"/>
      <c r="W2687" s="5"/>
      <c r="X2687" s="5"/>
      <c r="Y2687" s="5"/>
      <c r="Z2687" s="5"/>
    </row>
    <row r="2688">
      <c r="A2688" s="6">
        <v>2687.0</v>
      </c>
      <c r="B2688" s="15" t="s">
        <v>7388</v>
      </c>
      <c r="C2688" s="16" t="s">
        <v>7389</v>
      </c>
      <c r="D2688" s="15" t="s">
        <v>7390</v>
      </c>
      <c r="E2688" s="26" t="s">
        <v>14</v>
      </c>
      <c r="F2688" s="19" t="s">
        <v>7090</v>
      </c>
      <c r="G2688" s="6"/>
      <c r="H2688" s="5"/>
      <c r="I2688" s="5"/>
      <c r="J2688" s="5"/>
      <c r="K2688" s="5"/>
      <c r="L2688" s="5"/>
      <c r="M2688" s="5"/>
      <c r="N2688" s="5"/>
      <c r="O2688" s="5"/>
      <c r="P2688" s="5"/>
      <c r="Q2688" s="5"/>
      <c r="R2688" s="5"/>
      <c r="S2688" s="5"/>
      <c r="T2688" s="5"/>
      <c r="U2688" s="5"/>
      <c r="V2688" s="5"/>
      <c r="W2688" s="5"/>
      <c r="X2688" s="5"/>
      <c r="Y2688" s="5"/>
      <c r="Z2688" s="5"/>
    </row>
    <row r="2689">
      <c r="A2689" s="6">
        <v>2688.0</v>
      </c>
      <c r="B2689" s="15" t="s">
        <v>7391</v>
      </c>
      <c r="C2689" s="16" t="s">
        <v>7392</v>
      </c>
      <c r="D2689" s="15" t="s">
        <v>7393</v>
      </c>
      <c r="E2689" s="1" t="s">
        <v>10</v>
      </c>
      <c r="F2689" s="19" t="s">
        <v>7090</v>
      </c>
      <c r="G2689" s="6"/>
      <c r="H2689" s="5"/>
      <c r="I2689" s="5"/>
      <c r="J2689" s="5"/>
      <c r="K2689" s="5"/>
      <c r="L2689" s="5"/>
      <c r="M2689" s="5"/>
      <c r="N2689" s="5"/>
      <c r="O2689" s="5"/>
      <c r="P2689" s="5"/>
      <c r="Q2689" s="5"/>
      <c r="R2689" s="5"/>
      <c r="S2689" s="5"/>
      <c r="T2689" s="5"/>
      <c r="U2689" s="5"/>
      <c r="V2689" s="5"/>
      <c r="W2689" s="5"/>
      <c r="X2689" s="5"/>
      <c r="Y2689" s="5"/>
      <c r="Z2689" s="5"/>
    </row>
    <row r="2690">
      <c r="A2690" s="6">
        <v>2689.0</v>
      </c>
      <c r="B2690" s="15" t="s">
        <v>7394</v>
      </c>
      <c r="C2690" s="16" t="s">
        <v>7395</v>
      </c>
      <c r="D2690" s="15" t="s">
        <v>7396</v>
      </c>
      <c r="E2690" s="26" t="s">
        <v>10</v>
      </c>
      <c r="F2690" s="19" t="s">
        <v>7090</v>
      </c>
      <c r="G2690" s="6"/>
      <c r="H2690" s="5"/>
      <c r="I2690" s="5"/>
      <c r="J2690" s="5"/>
      <c r="K2690" s="5"/>
      <c r="L2690" s="5"/>
      <c r="M2690" s="5"/>
      <c r="N2690" s="5"/>
      <c r="O2690" s="5"/>
      <c r="P2690" s="5"/>
      <c r="Q2690" s="5"/>
      <c r="R2690" s="5"/>
      <c r="S2690" s="5"/>
      <c r="T2690" s="5"/>
      <c r="U2690" s="5"/>
      <c r="V2690" s="5"/>
      <c r="W2690" s="5"/>
      <c r="X2690" s="5"/>
      <c r="Y2690" s="5"/>
      <c r="Z2690" s="5"/>
    </row>
    <row r="2691">
      <c r="A2691" s="6">
        <v>2690.0</v>
      </c>
      <c r="B2691" s="15" t="s">
        <v>7396</v>
      </c>
      <c r="C2691" s="16" t="s">
        <v>3164</v>
      </c>
      <c r="D2691" s="15" t="s">
        <v>7397</v>
      </c>
      <c r="E2691" s="1" t="s">
        <v>14</v>
      </c>
      <c r="F2691" s="19" t="s">
        <v>7090</v>
      </c>
      <c r="G2691" s="6"/>
      <c r="H2691" s="5"/>
      <c r="I2691" s="5"/>
      <c r="J2691" s="5"/>
      <c r="K2691" s="5"/>
      <c r="L2691" s="5"/>
      <c r="M2691" s="5"/>
      <c r="N2691" s="5"/>
      <c r="O2691" s="5"/>
      <c r="P2691" s="5"/>
      <c r="Q2691" s="5"/>
      <c r="R2691" s="5"/>
      <c r="S2691" s="5"/>
      <c r="T2691" s="5"/>
      <c r="U2691" s="5"/>
      <c r="V2691" s="5"/>
      <c r="W2691" s="5"/>
      <c r="X2691" s="5"/>
      <c r="Y2691" s="5"/>
      <c r="Z2691" s="5"/>
    </row>
    <row r="2692">
      <c r="A2692" s="6">
        <v>2691.0</v>
      </c>
      <c r="B2692" s="15" t="s">
        <v>7398</v>
      </c>
      <c r="C2692" s="16" t="s">
        <v>7399</v>
      </c>
      <c r="D2692" s="15" t="s">
        <v>7400</v>
      </c>
      <c r="E2692" s="1" t="s">
        <v>14</v>
      </c>
      <c r="F2692" s="19" t="s">
        <v>7090</v>
      </c>
      <c r="G2692" s="6"/>
      <c r="H2692" s="5"/>
      <c r="I2692" s="5"/>
      <c r="J2692" s="5"/>
      <c r="K2692" s="5"/>
      <c r="L2692" s="5"/>
      <c r="M2692" s="5"/>
      <c r="N2692" s="5"/>
      <c r="O2692" s="5"/>
      <c r="P2692" s="5"/>
      <c r="Q2692" s="5"/>
      <c r="R2692" s="5"/>
      <c r="S2692" s="5"/>
      <c r="T2692" s="5"/>
      <c r="U2692" s="5"/>
      <c r="V2692" s="5"/>
      <c r="W2692" s="5"/>
      <c r="X2692" s="5"/>
      <c r="Y2692" s="5"/>
      <c r="Z2692" s="5"/>
    </row>
    <row r="2693">
      <c r="A2693" s="6">
        <v>2692.0</v>
      </c>
      <c r="B2693" s="15" t="s">
        <v>7401</v>
      </c>
      <c r="C2693" s="16" t="s">
        <v>7402</v>
      </c>
      <c r="D2693" s="15" t="s">
        <v>7403</v>
      </c>
      <c r="E2693" s="26" t="s">
        <v>12</v>
      </c>
      <c r="F2693" s="19" t="s">
        <v>7090</v>
      </c>
      <c r="G2693" s="6"/>
      <c r="H2693" s="5"/>
      <c r="I2693" s="5"/>
      <c r="J2693" s="5"/>
      <c r="K2693" s="5"/>
      <c r="L2693" s="5"/>
      <c r="M2693" s="5"/>
      <c r="N2693" s="5"/>
      <c r="O2693" s="5"/>
      <c r="P2693" s="5"/>
      <c r="Q2693" s="5"/>
      <c r="R2693" s="5"/>
      <c r="S2693" s="5"/>
      <c r="T2693" s="5"/>
      <c r="U2693" s="5"/>
      <c r="V2693" s="5"/>
      <c r="W2693" s="5"/>
      <c r="X2693" s="5"/>
      <c r="Y2693" s="5"/>
      <c r="Z2693" s="5"/>
    </row>
    <row r="2694">
      <c r="A2694" s="6">
        <v>2693.0</v>
      </c>
      <c r="B2694" s="15" t="s">
        <v>7404</v>
      </c>
      <c r="C2694" s="16" t="s">
        <v>7405</v>
      </c>
      <c r="D2694" s="15" t="s">
        <v>7406</v>
      </c>
      <c r="E2694" s="26" t="s">
        <v>14</v>
      </c>
      <c r="F2694" s="19" t="s">
        <v>7090</v>
      </c>
      <c r="G2694" s="6"/>
      <c r="H2694" s="5"/>
      <c r="I2694" s="5"/>
      <c r="J2694" s="5"/>
      <c r="K2694" s="5"/>
      <c r="L2694" s="5"/>
      <c r="M2694" s="5"/>
      <c r="N2694" s="5"/>
      <c r="O2694" s="5"/>
      <c r="P2694" s="5"/>
      <c r="Q2694" s="5"/>
      <c r="R2694" s="5"/>
      <c r="S2694" s="5"/>
      <c r="T2694" s="5"/>
      <c r="U2694" s="5"/>
      <c r="V2694" s="5"/>
      <c r="W2694" s="5"/>
      <c r="X2694" s="5"/>
      <c r="Y2694" s="5"/>
      <c r="Z2694" s="5"/>
    </row>
    <row r="2695">
      <c r="A2695" s="6">
        <v>2694.0</v>
      </c>
      <c r="B2695" s="15" t="s">
        <v>7407</v>
      </c>
      <c r="C2695" s="16" t="s">
        <v>7408</v>
      </c>
      <c r="D2695" s="15" t="s">
        <v>7409</v>
      </c>
      <c r="E2695" s="26" t="s">
        <v>10</v>
      </c>
      <c r="F2695" s="19" t="s">
        <v>7090</v>
      </c>
      <c r="G2695" s="6"/>
      <c r="H2695" s="5"/>
      <c r="I2695" s="5"/>
      <c r="J2695" s="5"/>
      <c r="K2695" s="5"/>
      <c r="L2695" s="5"/>
      <c r="M2695" s="5"/>
      <c r="N2695" s="5"/>
      <c r="O2695" s="5"/>
      <c r="P2695" s="5"/>
      <c r="Q2695" s="5"/>
      <c r="R2695" s="5"/>
      <c r="S2695" s="5"/>
      <c r="T2695" s="5"/>
      <c r="U2695" s="5"/>
      <c r="V2695" s="5"/>
      <c r="W2695" s="5"/>
      <c r="X2695" s="5"/>
      <c r="Y2695" s="5"/>
      <c r="Z2695" s="5"/>
    </row>
    <row r="2696">
      <c r="A2696" s="6">
        <v>2695.0</v>
      </c>
      <c r="B2696" s="15" t="s">
        <v>7410</v>
      </c>
      <c r="C2696" s="16" t="s">
        <v>7411</v>
      </c>
      <c r="D2696" s="15" t="s">
        <v>7412</v>
      </c>
      <c r="E2696" s="26" t="s">
        <v>10</v>
      </c>
      <c r="F2696" s="19" t="s">
        <v>7090</v>
      </c>
      <c r="G2696" s="6"/>
      <c r="H2696" s="5"/>
      <c r="I2696" s="5"/>
      <c r="J2696" s="5"/>
      <c r="K2696" s="5"/>
      <c r="L2696" s="5"/>
      <c r="M2696" s="5"/>
      <c r="N2696" s="5"/>
      <c r="O2696" s="5"/>
      <c r="P2696" s="5"/>
      <c r="Q2696" s="5"/>
      <c r="R2696" s="5"/>
      <c r="S2696" s="5"/>
      <c r="T2696" s="5"/>
      <c r="U2696" s="5"/>
      <c r="V2696" s="5"/>
      <c r="W2696" s="5"/>
      <c r="X2696" s="5"/>
      <c r="Y2696" s="5"/>
      <c r="Z2696" s="5"/>
    </row>
    <row r="2697">
      <c r="A2697" s="6">
        <v>2696.0</v>
      </c>
      <c r="B2697" s="15" t="s">
        <v>7413</v>
      </c>
      <c r="C2697" s="16" t="s">
        <v>7414</v>
      </c>
      <c r="D2697" s="15" t="s">
        <v>7415</v>
      </c>
      <c r="E2697" s="26" t="s">
        <v>14</v>
      </c>
      <c r="F2697" s="19" t="s">
        <v>7090</v>
      </c>
      <c r="G2697" s="6"/>
      <c r="H2697" s="5"/>
      <c r="I2697" s="5"/>
      <c r="J2697" s="5"/>
      <c r="K2697" s="5"/>
      <c r="L2697" s="5"/>
      <c r="M2697" s="5"/>
      <c r="N2697" s="5"/>
      <c r="O2697" s="5"/>
      <c r="P2697" s="5"/>
      <c r="Q2697" s="5"/>
      <c r="R2697" s="5"/>
      <c r="S2697" s="5"/>
      <c r="T2697" s="5"/>
      <c r="U2697" s="5"/>
      <c r="V2697" s="5"/>
      <c r="W2697" s="5"/>
      <c r="X2697" s="5"/>
      <c r="Y2697" s="5"/>
      <c r="Z2697" s="5"/>
    </row>
    <row r="2698">
      <c r="A2698" s="6">
        <v>2697.0</v>
      </c>
      <c r="B2698" s="15" t="s">
        <v>7416</v>
      </c>
      <c r="C2698" s="16" t="s">
        <v>7417</v>
      </c>
      <c r="D2698" s="15" t="s">
        <v>7418</v>
      </c>
      <c r="E2698" s="1" t="s">
        <v>14</v>
      </c>
      <c r="F2698" s="19" t="s">
        <v>7090</v>
      </c>
      <c r="G2698" s="6"/>
      <c r="H2698" s="5"/>
      <c r="I2698" s="5"/>
      <c r="J2698" s="5"/>
      <c r="K2698" s="5"/>
      <c r="L2698" s="5"/>
      <c r="M2698" s="5"/>
      <c r="N2698" s="5"/>
      <c r="O2698" s="5"/>
      <c r="P2698" s="5"/>
      <c r="Q2698" s="5"/>
      <c r="R2698" s="5"/>
      <c r="S2698" s="5"/>
      <c r="T2698" s="5"/>
      <c r="U2698" s="5"/>
      <c r="V2698" s="5"/>
      <c r="W2698" s="5"/>
      <c r="X2698" s="5"/>
      <c r="Y2698" s="5"/>
      <c r="Z2698" s="5"/>
    </row>
    <row r="2699">
      <c r="A2699" s="6">
        <v>2698.0</v>
      </c>
      <c r="B2699" s="15" t="s">
        <v>7419</v>
      </c>
      <c r="C2699" s="16" t="s">
        <v>7420</v>
      </c>
      <c r="D2699" s="15" t="s">
        <v>7421</v>
      </c>
      <c r="E2699" s="1" t="s">
        <v>14</v>
      </c>
      <c r="F2699" s="19" t="s">
        <v>7090</v>
      </c>
      <c r="G2699" s="6"/>
      <c r="H2699" s="5"/>
      <c r="I2699" s="5"/>
      <c r="J2699" s="5"/>
      <c r="K2699" s="5"/>
      <c r="L2699" s="5"/>
      <c r="M2699" s="5"/>
      <c r="N2699" s="5"/>
      <c r="O2699" s="5"/>
      <c r="P2699" s="5"/>
      <c r="Q2699" s="5"/>
      <c r="R2699" s="5"/>
      <c r="S2699" s="5"/>
      <c r="T2699" s="5"/>
      <c r="U2699" s="5"/>
      <c r="V2699" s="5"/>
      <c r="W2699" s="5"/>
      <c r="X2699" s="5"/>
      <c r="Y2699" s="5"/>
      <c r="Z2699" s="5"/>
    </row>
    <row r="2700">
      <c r="A2700" s="6">
        <v>2699.0</v>
      </c>
      <c r="B2700" s="15" t="s">
        <v>7421</v>
      </c>
      <c r="C2700" s="16" t="s">
        <v>7422</v>
      </c>
      <c r="D2700" s="15" t="s">
        <v>7423</v>
      </c>
      <c r="E2700" s="1" t="s">
        <v>14</v>
      </c>
      <c r="F2700" s="19" t="s">
        <v>7090</v>
      </c>
      <c r="G2700" s="6"/>
      <c r="H2700" s="5"/>
      <c r="I2700" s="5"/>
      <c r="J2700" s="5"/>
      <c r="K2700" s="5"/>
      <c r="L2700" s="5"/>
      <c r="M2700" s="5"/>
      <c r="N2700" s="5"/>
      <c r="O2700" s="5"/>
      <c r="P2700" s="5"/>
      <c r="Q2700" s="5"/>
      <c r="R2700" s="5"/>
      <c r="S2700" s="5"/>
      <c r="T2700" s="5"/>
      <c r="U2700" s="5"/>
      <c r="V2700" s="5"/>
      <c r="W2700" s="5"/>
      <c r="X2700" s="5"/>
      <c r="Y2700" s="5"/>
      <c r="Z2700" s="5"/>
    </row>
    <row r="2701">
      <c r="A2701" s="6">
        <v>2700.0</v>
      </c>
      <c r="B2701" s="15" t="s">
        <v>7424</v>
      </c>
      <c r="C2701" s="16" t="s">
        <v>7425</v>
      </c>
      <c r="D2701" s="15" t="s">
        <v>7426</v>
      </c>
      <c r="E2701" s="1" t="s">
        <v>14</v>
      </c>
      <c r="F2701" s="19" t="s">
        <v>7090</v>
      </c>
      <c r="G2701" s="6"/>
      <c r="H2701" s="5"/>
      <c r="I2701" s="5"/>
      <c r="J2701" s="5"/>
      <c r="K2701" s="5"/>
      <c r="L2701" s="5"/>
      <c r="M2701" s="5"/>
      <c r="N2701" s="5"/>
      <c r="O2701" s="5"/>
      <c r="P2701" s="5"/>
      <c r="Q2701" s="5"/>
      <c r="R2701" s="5"/>
      <c r="S2701" s="5"/>
      <c r="T2701" s="5"/>
      <c r="U2701" s="5"/>
      <c r="V2701" s="5"/>
      <c r="W2701" s="5"/>
      <c r="X2701" s="5"/>
      <c r="Y2701" s="5"/>
      <c r="Z2701" s="5"/>
    </row>
    <row r="2702">
      <c r="A2702" s="6">
        <v>2701.0</v>
      </c>
      <c r="B2702" s="15" t="s">
        <v>7427</v>
      </c>
      <c r="C2702" s="16" t="s">
        <v>7428</v>
      </c>
      <c r="D2702" s="15" t="s">
        <v>7429</v>
      </c>
      <c r="E2702" s="1" t="s">
        <v>12</v>
      </c>
      <c r="F2702" s="19" t="s">
        <v>7090</v>
      </c>
      <c r="G2702" s="6"/>
      <c r="H2702" s="5"/>
      <c r="I2702" s="5"/>
      <c r="J2702" s="5"/>
      <c r="K2702" s="5"/>
      <c r="L2702" s="5"/>
      <c r="M2702" s="5"/>
      <c r="N2702" s="5"/>
      <c r="O2702" s="5"/>
      <c r="P2702" s="5"/>
      <c r="Q2702" s="5"/>
      <c r="R2702" s="5"/>
      <c r="S2702" s="5"/>
      <c r="T2702" s="5"/>
      <c r="U2702" s="5"/>
      <c r="V2702" s="5"/>
      <c r="W2702" s="5"/>
      <c r="X2702" s="5"/>
      <c r="Y2702" s="5"/>
      <c r="Z2702" s="5"/>
    </row>
    <row r="2703">
      <c r="A2703" s="6">
        <v>2702.0</v>
      </c>
      <c r="B2703" s="15" t="s">
        <v>7430</v>
      </c>
      <c r="C2703" s="16" t="s">
        <v>7431</v>
      </c>
      <c r="D2703" s="15" t="s">
        <v>7432</v>
      </c>
      <c r="E2703" s="12" t="s">
        <v>10</v>
      </c>
      <c r="F2703" s="19" t="s">
        <v>7090</v>
      </c>
      <c r="G2703" s="6"/>
      <c r="H2703" s="5"/>
      <c r="I2703" s="5"/>
      <c r="J2703" s="5"/>
      <c r="K2703" s="5"/>
      <c r="L2703" s="5"/>
      <c r="M2703" s="5"/>
      <c r="N2703" s="5"/>
      <c r="O2703" s="5"/>
      <c r="P2703" s="5"/>
      <c r="Q2703" s="5"/>
      <c r="R2703" s="5"/>
      <c r="S2703" s="5"/>
      <c r="T2703" s="5"/>
      <c r="U2703" s="5"/>
      <c r="V2703" s="5"/>
      <c r="W2703" s="5"/>
      <c r="X2703" s="5"/>
      <c r="Y2703" s="5"/>
      <c r="Z2703" s="5"/>
    </row>
    <row r="2704">
      <c r="A2704" s="6">
        <v>2703.0</v>
      </c>
      <c r="B2704" s="15" t="s">
        <v>7433</v>
      </c>
      <c r="C2704" s="16" t="s">
        <v>7434</v>
      </c>
      <c r="D2704" s="15" t="s">
        <v>7435</v>
      </c>
      <c r="E2704" s="12" t="s">
        <v>12</v>
      </c>
      <c r="F2704" s="19" t="s">
        <v>7090</v>
      </c>
      <c r="G2704" s="6"/>
      <c r="H2704" s="5"/>
      <c r="I2704" s="5"/>
      <c r="J2704" s="5"/>
      <c r="K2704" s="5"/>
      <c r="L2704" s="5"/>
      <c r="M2704" s="5"/>
      <c r="N2704" s="5"/>
      <c r="O2704" s="5"/>
      <c r="P2704" s="5"/>
      <c r="Q2704" s="5"/>
      <c r="R2704" s="5"/>
      <c r="S2704" s="5"/>
      <c r="T2704" s="5"/>
      <c r="U2704" s="5"/>
      <c r="V2704" s="5"/>
      <c r="W2704" s="5"/>
      <c r="X2704" s="5"/>
      <c r="Y2704" s="5"/>
      <c r="Z2704" s="5"/>
    </row>
    <row r="2705">
      <c r="A2705" s="6">
        <v>2704.0</v>
      </c>
      <c r="B2705" s="15" t="s">
        <v>7436</v>
      </c>
      <c r="C2705" s="16" t="s">
        <v>7437</v>
      </c>
      <c r="D2705" s="15" t="s">
        <v>7438</v>
      </c>
      <c r="E2705" s="12" t="s">
        <v>12</v>
      </c>
      <c r="F2705" s="19" t="s">
        <v>7090</v>
      </c>
      <c r="G2705" s="6"/>
      <c r="H2705" s="5"/>
      <c r="I2705" s="5"/>
      <c r="J2705" s="5"/>
      <c r="K2705" s="5"/>
      <c r="L2705" s="5"/>
      <c r="M2705" s="5"/>
      <c r="N2705" s="5"/>
      <c r="O2705" s="5"/>
      <c r="P2705" s="5"/>
      <c r="Q2705" s="5"/>
      <c r="R2705" s="5"/>
      <c r="S2705" s="5"/>
      <c r="T2705" s="5"/>
      <c r="U2705" s="5"/>
      <c r="V2705" s="5"/>
      <c r="W2705" s="5"/>
      <c r="X2705" s="5"/>
      <c r="Y2705" s="5"/>
      <c r="Z2705" s="5"/>
    </row>
    <row r="2706">
      <c r="A2706" s="6">
        <v>2705.0</v>
      </c>
      <c r="B2706" s="15" t="s">
        <v>7439</v>
      </c>
      <c r="C2706" s="16" t="s">
        <v>2362</v>
      </c>
      <c r="D2706" s="15" t="s">
        <v>7440</v>
      </c>
      <c r="E2706" s="1" t="s">
        <v>10</v>
      </c>
      <c r="F2706" s="19" t="s">
        <v>7090</v>
      </c>
      <c r="G2706" s="6"/>
      <c r="H2706" s="5"/>
      <c r="I2706" s="5"/>
      <c r="J2706" s="5"/>
      <c r="K2706" s="5"/>
      <c r="L2706" s="5"/>
      <c r="M2706" s="5"/>
      <c r="N2706" s="5"/>
      <c r="O2706" s="5"/>
      <c r="P2706" s="5"/>
      <c r="Q2706" s="5"/>
      <c r="R2706" s="5"/>
      <c r="S2706" s="5"/>
      <c r="T2706" s="5"/>
      <c r="U2706" s="5"/>
      <c r="V2706" s="5"/>
      <c r="W2706" s="5"/>
      <c r="X2706" s="5"/>
      <c r="Y2706" s="5"/>
      <c r="Z2706" s="5"/>
    </row>
    <row r="2707">
      <c r="A2707" s="6">
        <v>2706.0</v>
      </c>
      <c r="B2707" s="15" t="s">
        <v>7441</v>
      </c>
      <c r="C2707" s="16" t="s">
        <v>7442</v>
      </c>
      <c r="D2707" s="15" t="s">
        <v>7443</v>
      </c>
      <c r="E2707" s="1" t="s">
        <v>14</v>
      </c>
      <c r="F2707" s="19" t="s">
        <v>7090</v>
      </c>
      <c r="G2707" s="6"/>
      <c r="H2707" s="5"/>
      <c r="I2707" s="5"/>
      <c r="J2707" s="5"/>
      <c r="K2707" s="5"/>
      <c r="L2707" s="5"/>
      <c r="M2707" s="5"/>
      <c r="N2707" s="5"/>
      <c r="O2707" s="5"/>
      <c r="P2707" s="5"/>
      <c r="Q2707" s="5"/>
      <c r="R2707" s="5"/>
      <c r="S2707" s="5"/>
      <c r="T2707" s="5"/>
      <c r="U2707" s="5"/>
      <c r="V2707" s="5"/>
      <c r="W2707" s="5"/>
      <c r="X2707" s="5"/>
      <c r="Y2707" s="5"/>
      <c r="Z2707" s="5"/>
    </row>
    <row r="2708">
      <c r="A2708" s="6">
        <v>2707.0</v>
      </c>
      <c r="B2708" s="15" t="s">
        <v>7444</v>
      </c>
      <c r="C2708" s="16" t="s">
        <v>7445</v>
      </c>
      <c r="D2708" s="15" t="s">
        <v>7446</v>
      </c>
      <c r="E2708" s="26" t="s">
        <v>10</v>
      </c>
      <c r="F2708" s="19" t="s">
        <v>7090</v>
      </c>
      <c r="G2708" s="6"/>
      <c r="H2708" s="5"/>
      <c r="I2708" s="5"/>
      <c r="J2708" s="5"/>
      <c r="K2708" s="5"/>
      <c r="L2708" s="5"/>
      <c r="M2708" s="5"/>
      <c r="N2708" s="5"/>
      <c r="O2708" s="5"/>
      <c r="P2708" s="5"/>
      <c r="Q2708" s="5"/>
      <c r="R2708" s="5"/>
      <c r="S2708" s="5"/>
      <c r="T2708" s="5"/>
      <c r="U2708" s="5"/>
      <c r="V2708" s="5"/>
      <c r="W2708" s="5"/>
      <c r="X2708" s="5"/>
      <c r="Y2708" s="5"/>
      <c r="Z2708" s="5"/>
    </row>
    <row r="2709">
      <c r="A2709" s="6">
        <v>2708.0</v>
      </c>
      <c r="B2709" s="15" t="s">
        <v>7447</v>
      </c>
      <c r="C2709" s="16" t="s">
        <v>7448</v>
      </c>
      <c r="D2709" s="15" t="s">
        <v>7449</v>
      </c>
      <c r="E2709" s="1" t="s">
        <v>12</v>
      </c>
      <c r="F2709" s="19" t="s">
        <v>7090</v>
      </c>
      <c r="G2709" s="6"/>
      <c r="H2709" s="5"/>
      <c r="I2709" s="5"/>
      <c r="J2709" s="5"/>
      <c r="K2709" s="5"/>
      <c r="L2709" s="5"/>
      <c r="M2709" s="5"/>
      <c r="N2709" s="5"/>
      <c r="O2709" s="5"/>
      <c r="P2709" s="5"/>
      <c r="Q2709" s="5"/>
      <c r="R2709" s="5"/>
      <c r="S2709" s="5"/>
      <c r="T2709" s="5"/>
      <c r="U2709" s="5"/>
      <c r="V2709" s="5"/>
      <c r="W2709" s="5"/>
      <c r="X2709" s="5"/>
      <c r="Y2709" s="5"/>
      <c r="Z2709" s="5"/>
    </row>
    <row r="2710">
      <c r="A2710" s="6">
        <v>2709.0</v>
      </c>
      <c r="B2710" s="15" t="s">
        <v>7450</v>
      </c>
      <c r="C2710" s="16" t="s">
        <v>7451</v>
      </c>
      <c r="D2710" s="15" t="s">
        <v>7452</v>
      </c>
      <c r="E2710" s="12" t="s">
        <v>14</v>
      </c>
      <c r="F2710" s="19" t="s">
        <v>7090</v>
      </c>
      <c r="G2710" s="6"/>
      <c r="H2710" s="5"/>
      <c r="I2710" s="5"/>
      <c r="J2710" s="5"/>
      <c r="K2710" s="5"/>
      <c r="L2710" s="5"/>
      <c r="M2710" s="5"/>
      <c r="N2710" s="5"/>
      <c r="O2710" s="5"/>
      <c r="P2710" s="5"/>
      <c r="Q2710" s="5"/>
      <c r="R2710" s="5"/>
      <c r="S2710" s="5"/>
      <c r="T2710" s="5"/>
      <c r="U2710" s="5"/>
      <c r="V2710" s="5"/>
      <c r="W2710" s="5"/>
      <c r="X2710" s="5"/>
      <c r="Y2710" s="5"/>
      <c r="Z2710" s="5"/>
    </row>
    <row r="2711">
      <c r="A2711" s="6">
        <v>2710.0</v>
      </c>
      <c r="B2711" s="15" t="s">
        <v>7453</v>
      </c>
      <c r="C2711" s="16" t="s">
        <v>7454</v>
      </c>
      <c r="D2711" s="15" t="s">
        <v>7455</v>
      </c>
      <c r="E2711" s="1" t="s">
        <v>10</v>
      </c>
      <c r="F2711" s="19" t="s">
        <v>7090</v>
      </c>
      <c r="G2711" s="6"/>
      <c r="H2711" s="5"/>
      <c r="I2711" s="5"/>
      <c r="J2711" s="5"/>
      <c r="K2711" s="5"/>
      <c r="L2711" s="5"/>
      <c r="M2711" s="5"/>
      <c r="N2711" s="5"/>
      <c r="O2711" s="5"/>
      <c r="P2711" s="5"/>
      <c r="Q2711" s="5"/>
      <c r="R2711" s="5"/>
      <c r="S2711" s="5"/>
      <c r="T2711" s="5"/>
      <c r="U2711" s="5"/>
      <c r="V2711" s="5"/>
      <c r="W2711" s="5"/>
      <c r="X2711" s="5"/>
      <c r="Y2711" s="5"/>
      <c r="Z2711" s="5"/>
    </row>
    <row r="2712">
      <c r="A2712" s="6">
        <v>2711.0</v>
      </c>
      <c r="B2712" s="15" t="s">
        <v>7456</v>
      </c>
      <c r="C2712" s="16" t="s">
        <v>2250</v>
      </c>
      <c r="D2712" s="15" t="s">
        <v>7457</v>
      </c>
      <c r="E2712" s="1" t="s">
        <v>14</v>
      </c>
      <c r="F2712" s="19" t="s">
        <v>7090</v>
      </c>
      <c r="G2712" s="6"/>
      <c r="H2712" s="5"/>
      <c r="I2712" s="5"/>
      <c r="J2712" s="5"/>
      <c r="K2712" s="5"/>
      <c r="L2712" s="5"/>
      <c r="M2712" s="5"/>
      <c r="N2712" s="5"/>
      <c r="O2712" s="5"/>
      <c r="P2712" s="5"/>
      <c r="Q2712" s="5"/>
      <c r="R2712" s="5"/>
      <c r="S2712" s="5"/>
      <c r="T2712" s="5"/>
      <c r="U2712" s="5"/>
      <c r="V2712" s="5"/>
      <c r="W2712" s="5"/>
      <c r="X2712" s="5"/>
      <c r="Y2712" s="5"/>
      <c r="Z2712" s="5"/>
    </row>
    <row r="2713">
      <c r="A2713" s="6">
        <v>2712.0</v>
      </c>
      <c r="B2713" s="15" t="s">
        <v>7458</v>
      </c>
      <c r="C2713" s="16" t="s">
        <v>7459</v>
      </c>
      <c r="D2713" s="15" t="s">
        <v>7460</v>
      </c>
      <c r="E2713" s="1" t="s">
        <v>12</v>
      </c>
      <c r="F2713" s="19" t="s">
        <v>7090</v>
      </c>
      <c r="G2713" s="6"/>
      <c r="H2713" s="5"/>
      <c r="I2713" s="5"/>
      <c r="J2713" s="5"/>
      <c r="K2713" s="5"/>
      <c r="L2713" s="5"/>
      <c r="M2713" s="5"/>
      <c r="N2713" s="5"/>
      <c r="O2713" s="5"/>
      <c r="P2713" s="5"/>
      <c r="Q2713" s="5"/>
      <c r="R2713" s="5"/>
      <c r="S2713" s="5"/>
      <c r="T2713" s="5"/>
      <c r="U2713" s="5"/>
      <c r="V2713" s="5"/>
      <c r="W2713" s="5"/>
      <c r="X2713" s="5"/>
      <c r="Y2713" s="5"/>
      <c r="Z2713" s="5"/>
    </row>
    <row r="2714">
      <c r="A2714" s="6">
        <v>2713.0</v>
      </c>
      <c r="B2714" s="15" t="s">
        <v>7461</v>
      </c>
      <c r="C2714" s="16" t="s">
        <v>7462</v>
      </c>
      <c r="D2714" s="15" t="s">
        <v>7463</v>
      </c>
      <c r="E2714" s="1" t="s">
        <v>12</v>
      </c>
      <c r="F2714" s="19" t="s">
        <v>7090</v>
      </c>
      <c r="G2714" s="6"/>
      <c r="H2714" s="5"/>
      <c r="I2714" s="5"/>
      <c r="J2714" s="5"/>
      <c r="K2714" s="5"/>
      <c r="L2714" s="5"/>
      <c r="M2714" s="5"/>
      <c r="N2714" s="5"/>
      <c r="O2714" s="5"/>
      <c r="P2714" s="5"/>
      <c r="Q2714" s="5"/>
      <c r="R2714" s="5"/>
      <c r="S2714" s="5"/>
      <c r="T2714" s="5"/>
      <c r="U2714" s="5"/>
      <c r="V2714" s="5"/>
      <c r="W2714" s="5"/>
      <c r="X2714" s="5"/>
      <c r="Y2714" s="5"/>
      <c r="Z2714" s="5"/>
    </row>
    <row r="2715">
      <c r="A2715" s="6">
        <v>2714.0</v>
      </c>
      <c r="B2715" s="15" t="s">
        <v>7464</v>
      </c>
      <c r="C2715" s="16" t="s">
        <v>7465</v>
      </c>
      <c r="D2715" s="15" t="s">
        <v>7466</v>
      </c>
      <c r="E2715" s="1" t="s">
        <v>12</v>
      </c>
      <c r="F2715" s="19" t="s">
        <v>7090</v>
      </c>
      <c r="G2715" s="6"/>
      <c r="H2715" s="5"/>
      <c r="I2715" s="5"/>
      <c r="J2715" s="5"/>
      <c r="K2715" s="5"/>
      <c r="L2715" s="5"/>
      <c r="M2715" s="5"/>
      <c r="N2715" s="5"/>
      <c r="O2715" s="5"/>
      <c r="P2715" s="5"/>
      <c r="Q2715" s="5"/>
      <c r="R2715" s="5"/>
      <c r="S2715" s="5"/>
      <c r="T2715" s="5"/>
      <c r="U2715" s="5"/>
      <c r="V2715" s="5"/>
      <c r="W2715" s="5"/>
      <c r="X2715" s="5"/>
      <c r="Y2715" s="5"/>
      <c r="Z2715" s="5"/>
    </row>
    <row r="2716">
      <c r="A2716" s="6">
        <v>2715.0</v>
      </c>
      <c r="B2716" s="15" t="s">
        <v>7467</v>
      </c>
      <c r="C2716" s="16" t="s">
        <v>7468</v>
      </c>
      <c r="D2716" s="15" t="s">
        <v>7469</v>
      </c>
      <c r="E2716" s="12" t="s">
        <v>12</v>
      </c>
      <c r="F2716" s="19" t="s">
        <v>7090</v>
      </c>
      <c r="G2716" s="6"/>
      <c r="H2716" s="5"/>
      <c r="I2716" s="5"/>
      <c r="J2716" s="5"/>
      <c r="K2716" s="5"/>
      <c r="L2716" s="5"/>
      <c r="M2716" s="5"/>
      <c r="N2716" s="5"/>
      <c r="O2716" s="5"/>
      <c r="P2716" s="5"/>
      <c r="Q2716" s="5"/>
      <c r="R2716" s="5"/>
      <c r="S2716" s="5"/>
      <c r="T2716" s="5"/>
      <c r="U2716" s="5"/>
      <c r="V2716" s="5"/>
      <c r="W2716" s="5"/>
      <c r="X2716" s="5"/>
      <c r="Y2716" s="5"/>
      <c r="Z2716" s="5"/>
    </row>
    <row r="2717">
      <c r="A2717" s="6">
        <v>2716.0</v>
      </c>
      <c r="B2717" s="15" t="s">
        <v>7470</v>
      </c>
      <c r="C2717" s="16" t="s">
        <v>7471</v>
      </c>
      <c r="D2717" s="15" t="s">
        <v>7472</v>
      </c>
      <c r="E2717" s="1" t="s">
        <v>10</v>
      </c>
      <c r="F2717" s="19" t="s">
        <v>7090</v>
      </c>
      <c r="G2717" s="6"/>
      <c r="H2717" s="5"/>
      <c r="I2717" s="5"/>
      <c r="J2717" s="5"/>
      <c r="K2717" s="5"/>
      <c r="L2717" s="5"/>
      <c r="M2717" s="5"/>
      <c r="N2717" s="5"/>
      <c r="O2717" s="5"/>
      <c r="P2717" s="5"/>
      <c r="Q2717" s="5"/>
      <c r="R2717" s="5"/>
      <c r="S2717" s="5"/>
      <c r="T2717" s="5"/>
      <c r="U2717" s="5"/>
      <c r="V2717" s="5"/>
      <c r="W2717" s="5"/>
      <c r="X2717" s="5"/>
      <c r="Y2717" s="5"/>
      <c r="Z2717" s="5"/>
    </row>
    <row r="2718">
      <c r="A2718" s="6">
        <v>2717.0</v>
      </c>
      <c r="B2718" s="15" t="s">
        <v>7472</v>
      </c>
      <c r="C2718" s="16" t="s">
        <v>7473</v>
      </c>
      <c r="D2718" s="15" t="s">
        <v>7474</v>
      </c>
      <c r="E2718" s="1" t="s">
        <v>12</v>
      </c>
      <c r="F2718" s="19" t="s">
        <v>7090</v>
      </c>
      <c r="G2718" s="6"/>
      <c r="H2718" s="5"/>
      <c r="I2718" s="5"/>
      <c r="J2718" s="5"/>
      <c r="K2718" s="5"/>
      <c r="L2718" s="5"/>
      <c r="M2718" s="5"/>
      <c r="N2718" s="5"/>
      <c r="O2718" s="5"/>
      <c r="P2718" s="5"/>
      <c r="Q2718" s="5"/>
      <c r="R2718" s="5"/>
      <c r="S2718" s="5"/>
      <c r="T2718" s="5"/>
      <c r="U2718" s="5"/>
      <c r="V2718" s="5"/>
      <c r="W2718" s="5"/>
      <c r="X2718" s="5"/>
      <c r="Y2718" s="5"/>
      <c r="Z2718" s="5"/>
    </row>
    <row r="2719">
      <c r="A2719" s="6">
        <v>2718.0</v>
      </c>
      <c r="B2719" s="15" t="s">
        <v>7475</v>
      </c>
      <c r="C2719" s="16" t="s">
        <v>7476</v>
      </c>
      <c r="D2719" s="15" t="s">
        <v>7477</v>
      </c>
      <c r="E2719" s="26" t="s">
        <v>12</v>
      </c>
      <c r="F2719" s="19" t="s">
        <v>7090</v>
      </c>
      <c r="G2719" s="6"/>
      <c r="H2719" s="5"/>
      <c r="I2719" s="5"/>
      <c r="J2719" s="5"/>
      <c r="K2719" s="5"/>
      <c r="L2719" s="5"/>
      <c r="M2719" s="5"/>
      <c r="N2719" s="5"/>
      <c r="O2719" s="5"/>
      <c r="P2719" s="5"/>
      <c r="Q2719" s="5"/>
      <c r="R2719" s="5"/>
      <c r="S2719" s="5"/>
      <c r="T2719" s="5"/>
      <c r="U2719" s="5"/>
      <c r="V2719" s="5"/>
      <c r="W2719" s="5"/>
      <c r="X2719" s="5"/>
      <c r="Y2719" s="5"/>
      <c r="Z2719" s="5"/>
    </row>
    <row r="2720">
      <c r="A2720" s="6">
        <v>2719.0</v>
      </c>
      <c r="B2720" s="15" t="s">
        <v>7478</v>
      </c>
      <c r="C2720" s="16" t="s">
        <v>7479</v>
      </c>
      <c r="D2720" s="15" t="s">
        <v>7480</v>
      </c>
      <c r="E2720" s="26" t="s">
        <v>14</v>
      </c>
      <c r="F2720" s="19" t="s">
        <v>7090</v>
      </c>
      <c r="G2720" s="6"/>
      <c r="H2720" s="5"/>
      <c r="I2720" s="5"/>
      <c r="J2720" s="5"/>
      <c r="K2720" s="5"/>
      <c r="L2720" s="5"/>
      <c r="M2720" s="5"/>
      <c r="N2720" s="5"/>
      <c r="O2720" s="5"/>
      <c r="P2720" s="5"/>
      <c r="Q2720" s="5"/>
      <c r="R2720" s="5"/>
      <c r="S2720" s="5"/>
      <c r="T2720" s="5"/>
      <c r="U2720" s="5"/>
      <c r="V2720" s="5"/>
      <c r="W2720" s="5"/>
      <c r="X2720" s="5"/>
      <c r="Y2720" s="5"/>
      <c r="Z2720" s="5"/>
    </row>
    <row r="2721">
      <c r="A2721" s="6">
        <v>2720.0</v>
      </c>
      <c r="B2721" s="15" t="s">
        <v>7481</v>
      </c>
      <c r="C2721" s="16" t="s">
        <v>7482</v>
      </c>
      <c r="D2721" s="15" t="s">
        <v>7483</v>
      </c>
      <c r="E2721" s="26" t="s">
        <v>12</v>
      </c>
      <c r="F2721" s="19" t="s">
        <v>7090</v>
      </c>
      <c r="G2721" s="6"/>
      <c r="H2721" s="5"/>
      <c r="I2721" s="5"/>
      <c r="J2721" s="5"/>
      <c r="K2721" s="5"/>
      <c r="L2721" s="5"/>
      <c r="M2721" s="5"/>
      <c r="N2721" s="5"/>
      <c r="O2721" s="5"/>
      <c r="P2721" s="5"/>
      <c r="Q2721" s="5"/>
      <c r="R2721" s="5"/>
      <c r="S2721" s="5"/>
      <c r="T2721" s="5"/>
      <c r="U2721" s="5"/>
      <c r="V2721" s="5"/>
      <c r="W2721" s="5"/>
      <c r="X2721" s="5"/>
      <c r="Y2721" s="5"/>
      <c r="Z2721" s="5"/>
    </row>
    <row r="2722">
      <c r="A2722" s="6">
        <v>2721.0</v>
      </c>
      <c r="B2722" s="15" t="s">
        <v>7484</v>
      </c>
      <c r="C2722" s="16" t="s">
        <v>7485</v>
      </c>
      <c r="D2722" s="15" t="s">
        <v>7486</v>
      </c>
      <c r="E2722" s="26" t="s">
        <v>12</v>
      </c>
      <c r="F2722" s="19" t="s">
        <v>7090</v>
      </c>
      <c r="G2722" s="6"/>
      <c r="H2722" s="5"/>
      <c r="I2722" s="5"/>
      <c r="J2722" s="5"/>
      <c r="K2722" s="5"/>
      <c r="L2722" s="5"/>
      <c r="M2722" s="5"/>
      <c r="N2722" s="5"/>
      <c r="O2722" s="5"/>
      <c r="P2722" s="5"/>
      <c r="Q2722" s="5"/>
      <c r="R2722" s="5"/>
      <c r="S2722" s="5"/>
      <c r="T2722" s="5"/>
      <c r="U2722" s="5"/>
      <c r="V2722" s="5"/>
      <c r="W2722" s="5"/>
      <c r="X2722" s="5"/>
      <c r="Y2722" s="5"/>
      <c r="Z2722" s="5"/>
    </row>
    <row r="2723">
      <c r="A2723" s="6">
        <v>2722.0</v>
      </c>
      <c r="B2723" s="15" t="s">
        <v>7487</v>
      </c>
      <c r="C2723" s="16" t="s">
        <v>968</v>
      </c>
      <c r="D2723" s="15" t="s">
        <v>7488</v>
      </c>
      <c r="E2723" s="26" t="s">
        <v>14</v>
      </c>
      <c r="F2723" s="19" t="s">
        <v>7090</v>
      </c>
      <c r="G2723" s="6"/>
      <c r="H2723" s="5"/>
      <c r="I2723" s="5"/>
      <c r="J2723" s="5"/>
      <c r="K2723" s="5"/>
      <c r="L2723" s="5"/>
      <c r="M2723" s="5"/>
      <c r="N2723" s="5"/>
      <c r="O2723" s="5"/>
      <c r="P2723" s="5"/>
      <c r="Q2723" s="5"/>
      <c r="R2723" s="5"/>
      <c r="S2723" s="5"/>
      <c r="T2723" s="5"/>
      <c r="U2723" s="5"/>
      <c r="V2723" s="5"/>
      <c r="W2723" s="5"/>
      <c r="X2723" s="5"/>
      <c r="Y2723" s="5"/>
      <c r="Z2723" s="5"/>
    </row>
    <row r="2724">
      <c r="A2724" s="6">
        <v>2723.0</v>
      </c>
      <c r="B2724" s="15" t="s">
        <v>7489</v>
      </c>
      <c r="C2724" s="16" t="s">
        <v>7490</v>
      </c>
      <c r="D2724" s="15" t="s">
        <v>7491</v>
      </c>
      <c r="E2724" s="1" t="s">
        <v>14</v>
      </c>
      <c r="F2724" s="19" t="s">
        <v>7090</v>
      </c>
      <c r="G2724" s="6"/>
      <c r="H2724" s="5"/>
      <c r="I2724" s="5"/>
      <c r="J2724" s="5"/>
      <c r="K2724" s="5"/>
      <c r="L2724" s="5"/>
      <c r="M2724" s="5"/>
      <c r="N2724" s="5"/>
      <c r="O2724" s="5"/>
      <c r="P2724" s="5"/>
      <c r="Q2724" s="5"/>
      <c r="R2724" s="5"/>
      <c r="S2724" s="5"/>
      <c r="T2724" s="5"/>
      <c r="U2724" s="5"/>
      <c r="V2724" s="5"/>
      <c r="W2724" s="5"/>
      <c r="X2724" s="5"/>
      <c r="Y2724" s="5"/>
      <c r="Z2724" s="5"/>
    </row>
    <row r="2725">
      <c r="A2725" s="6">
        <v>2724.0</v>
      </c>
      <c r="B2725" s="15" t="s">
        <v>7492</v>
      </c>
      <c r="C2725" s="16" t="s">
        <v>3164</v>
      </c>
      <c r="D2725" s="15" t="s">
        <v>7493</v>
      </c>
      <c r="E2725" s="26" t="s">
        <v>14</v>
      </c>
      <c r="F2725" s="19" t="s">
        <v>7090</v>
      </c>
      <c r="G2725" s="6"/>
      <c r="H2725" s="5"/>
      <c r="I2725" s="5"/>
      <c r="J2725" s="5"/>
      <c r="K2725" s="5"/>
      <c r="L2725" s="5"/>
      <c r="M2725" s="5"/>
      <c r="N2725" s="5"/>
      <c r="O2725" s="5"/>
      <c r="P2725" s="5"/>
      <c r="Q2725" s="5"/>
      <c r="R2725" s="5"/>
      <c r="S2725" s="5"/>
      <c r="T2725" s="5"/>
      <c r="U2725" s="5"/>
      <c r="V2725" s="5"/>
      <c r="W2725" s="5"/>
      <c r="X2725" s="5"/>
      <c r="Y2725" s="5"/>
      <c r="Z2725" s="5"/>
    </row>
    <row r="2726">
      <c r="A2726" s="6">
        <v>2725.0</v>
      </c>
      <c r="B2726" s="15" t="s">
        <v>7492</v>
      </c>
      <c r="C2726" s="16" t="s">
        <v>3164</v>
      </c>
      <c r="D2726" s="15" t="s">
        <v>7493</v>
      </c>
      <c r="E2726" s="26" t="s">
        <v>14</v>
      </c>
      <c r="F2726" s="19" t="s">
        <v>7090</v>
      </c>
      <c r="G2726" s="6"/>
      <c r="H2726" s="5"/>
      <c r="I2726" s="5"/>
      <c r="J2726" s="5"/>
      <c r="K2726" s="5"/>
      <c r="L2726" s="5"/>
      <c r="M2726" s="5"/>
      <c r="N2726" s="5"/>
      <c r="O2726" s="5"/>
      <c r="P2726" s="5"/>
      <c r="Q2726" s="5"/>
      <c r="R2726" s="5"/>
      <c r="S2726" s="5"/>
      <c r="T2726" s="5"/>
      <c r="U2726" s="5"/>
      <c r="V2726" s="5"/>
      <c r="W2726" s="5"/>
      <c r="X2726" s="5"/>
      <c r="Y2726" s="5"/>
      <c r="Z2726" s="5"/>
    </row>
    <row r="2727">
      <c r="A2727" s="6">
        <v>2726.0</v>
      </c>
      <c r="B2727" s="15" t="s">
        <v>7494</v>
      </c>
      <c r="C2727" s="16" t="s">
        <v>7495</v>
      </c>
      <c r="D2727" s="15" t="s">
        <v>7496</v>
      </c>
      <c r="E2727" s="26" t="s">
        <v>14</v>
      </c>
      <c r="F2727" s="19" t="s">
        <v>7090</v>
      </c>
      <c r="G2727" s="6"/>
      <c r="H2727" s="5"/>
      <c r="I2727" s="5"/>
      <c r="J2727" s="5"/>
      <c r="K2727" s="5"/>
      <c r="L2727" s="5"/>
      <c r="M2727" s="5"/>
      <c r="N2727" s="5"/>
      <c r="O2727" s="5"/>
      <c r="P2727" s="5"/>
      <c r="Q2727" s="5"/>
      <c r="R2727" s="5"/>
      <c r="S2727" s="5"/>
      <c r="T2727" s="5"/>
      <c r="U2727" s="5"/>
      <c r="V2727" s="5"/>
      <c r="W2727" s="5"/>
      <c r="X2727" s="5"/>
      <c r="Y2727" s="5"/>
      <c r="Z2727" s="5"/>
    </row>
    <row r="2728">
      <c r="A2728" s="6">
        <v>2727.0</v>
      </c>
      <c r="B2728" s="15" t="s">
        <v>7497</v>
      </c>
      <c r="C2728" s="16" t="s">
        <v>2484</v>
      </c>
      <c r="D2728" s="15" t="s">
        <v>7498</v>
      </c>
      <c r="E2728" s="12" t="s">
        <v>13</v>
      </c>
      <c r="F2728" s="19" t="s">
        <v>7090</v>
      </c>
      <c r="G2728" s="6"/>
      <c r="H2728" s="5"/>
      <c r="I2728" s="5"/>
      <c r="J2728" s="5"/>
      <c r="K2728" s="5"/>
      <c r="L2728" s="5"/>
      <c r="M2728" s="5"/>
      <c r="N2728" s="5"/>
      <c r="O2728" s="5"/>
      <c r="P2728" s="5"/>
      <c r="Q2728" s="5"/>
      <c r="R2728" s="5"/>
      <c r="S2728" s="5"/>
      <c r="T2728" s="5"/>
      <c r="U2728" s="5"/>
      <c r="V2728" s="5"/>
      <c r="W2728" s="5"/>
      <c r="X2728" s="5"/>
      <c r="Y2728" s="5"/>
      <c r="Z2728" s="5"/>
    </row>
    <row r="2729">
      <c r="A2729" s="6">
        <v>2728.0</v>
      </c>
      <c r="B2729" s="15" t="s">
        <v>7499</v>
      </c>
      <c r="C2729" s="16" t="s">
        <v>3164</v>
      </c>
      <c r="D2729" s="15" t="s">
        <v>7500</v>
      </c>
      <c r="E2729" s="26" t="s">
        <v>14</v>
      </c>
      <c r="F2729" s="19" t="s">
        <v>7090</v>
      </c>
      <c r="G2729" s="6"/>
      <c r="H2729" s="5"/>
      <c r="I2729" s="5"/>
      <c r="J2729" s="5"/>
      <c r="K2729" s="5"/>
      <c r="L2729" s="5"/>
      <c r="M2729" s="5"/>
      <c r="N2729" s="5"/>
      <c r="O2729" s="5"/>
      <c r="P2729" s="5"/>
      <c r="Q2729" s="5"/>
      <c r="R2729" s="5"/>
      <c r="S2729" s="5"/>
      <c r="T2729" s="5"/>
      <c r="U2729" s="5"/>
      <c r="V2729" s="5"/>
      <c r="W2729" s="5"/>
      <c r="X2729" s="5"/>
      <c r="Y2729" s="5"/>
      <c r="Z2729" s="5"/>
    </row>
    <row r="2730">
      <c r="A2730" s="6">
        <v>2729.0</v>
      </c>
      <c r="B2730" s="15" t="s">
        <v>7499</v>
      </c>
      <c r="C2730" s="16" t="s">
        <v>5462</v>
      </c>
      <c r="D2730" s="15" t="s">
        <v>7500</v>
      </c>
      <c r="E2730" s="26" t="s">
        <v>14</v>
      </c>
      <c r="F2730" s="19" t="s">
        <v>7090</v>
      </c>
      <c r="G2730" s="6"/>
      <c r="H2730" s="5"/>
      <c r="I2730" s="5"/>
      <c r="J2730" s="5"/>
      <c r="K2730" s="5"/>
      <c r="L2730" s="5"/>
      <c r="M2730" s="5"/>
      <c r="N2730" s="5"/>
      <c r="O2730" s="5"/>
      <c r="P2730" s="5"/>
      <c r="Q2730" s="5"/>
      <c r="R2730" s="5"/>
      <c r="S2730" s="5"/>
      <c r="T2730" s="5"/>
      <c r="U2730" s="5"/>
      <c r="V2730" s="5"/>
      <c r="W2730" s="5"/>
      <c r="X2730" s="5"/>
      <c r="Y2730" s="5"/>
      <c r="Z2730" s="5"/>
    </row>
    <row r="2731">
      <c r="A2731" s="6">
        <v>2730.0</v>
      </c>
      <c r="B2731" s="15" t="s">
        <v>7501</v>
      </c>
      <c r="C2731" s="16" t="s">
        <v>7502</v>
      </c>
      <c r="D2731" s="15" t="s">
        <v>7503</v>
      </c>
      <c r="E2731" s="1" t="s">
        <v>14</v>
      </c>
      <c r="F2731" s="19" t="s">
        <v>7090</v>
      </c>
      <c r="G2731" s="6"/>
      <c r="H2731" s="5"/>
      <c r="I2731" s="5"/>
      <c r="J2731" s="5"/>
      <c r="K2731" s="5"/>
      <c r="L2731" s="5"/>
      <c r="M2731" s="5"/>
      <c r="N2731" s="5"/>
      <c r="O2731" s="5"/>
      <c r="P2731" s="5"/>
      <c r="Q2731" s="5"/>
      <c r="R2731" s="5"/>
      <c r="S2731" s="5"/>
      <c r="T2731" s="5"/>
      <c r="U2731" s="5"/>
      <c r="V2731" s="5"/>
      <c r="W2731" s="5"/>
      <c r="X2731" s="5"/>
      <c r="Y2731" s="5"/>
      <c r="Z2731" s="5"/>
    </row>
    <row r="2732">
      <c r="A2732" s="6">
        <v>2731.0</v>
      </c>
      <c r="B2732" s="15" t="s">
        <v>7501</v>
      </c>
      <c r="C2732" s="16" t="s">
        <v>7504</v>
      </c>
      <c r="D2732" s="15" t="s">
        <v>7503</v>
      </c>
      <c r="E2732" s="1" t="s">
        <v>12</v>
      </c>
      <c r="F2732" s="19" t="s">
        <v>7090</v>
      </c>
      <c r="G2732" s="6"/>
      <c r="H2732" s="5"/>
      <c r="I2732" s="5"/>
      <c r="J2732" s="5"/>
      <c r="K2732" s="5"/>
      <c r="L2732" s="5"/>
      <c r="M2732" s="5"/>
      <c r="N2732" s="5"/>
      <c r="O2732" s="5"/>
      <c r="P2732" s="5"/>
      <c r="Q2732" s="5"/>
      <c r="R2732" s="5"/>
      <c r="S2732" s="5"/>
      <c r="T2732" s="5"/>
      <c r="U2732" s="5"/>
      <c r="V2732" s="5"/>
      <c r="W2732" s="5"/>
      <c r="X2732" s="5"/>
      <c r="Y2732" s="5"/>
      <c r="Z2732" s="5"/>
    </row>
    <row r="2733">
      <c r="A2733" s="6">
        <v>2732.0</v>
      </c>
      <c r="B2733" s="15" t="s">
        <v>7505</v>
      </c>
      <c r="C2733" s="16" t="s">
        <v>7506</v>
      </c>
      <c r="D2733" s="15" t="s">
        <v>7507</v>
      </c>
      <c r="E2733" s="1" t="s">
        <v>14</v>
      </c>
      <c r="F2733" s="19" t="s">
        <v>7090</v>
      </c>
      <c r="G2733" s="6"/>
      <c r="H2733" s="5"/>
      <c r="I2733" s="5"/>
      <c r="J2733" s="5"/>
      <c r="K2733" s="5"/>
      <c r="L2733" s="5"/>
      <c r="M2733" s="5"/>
      <c r="N2733" s="5"/>
      <c r="O2733" s="5"/>
      <c r="P2733" s="5"/>
      <c r="Q2733" s="5"/>
      <c r="R2733" s="5"/>
      <c r="S2733" s="5"/>
      <c r="T2733" s="5"/>
      <c r="U2733" s="5"/>
      <c r="V2733" s="5"/>
      <c r="W2733" s="5"/>
      <c r="X2733" s="5"/>
      <c r="Y2733" s="5"/>
      <c r="Z2733" s="5"/>
    </row>
    <row r="2734">
      <c r="A2734" s="6">
        <v>2733.0</v>
      </c>
      <c r="B2734" s="15" t="s">
        <v>7508</v>
      </c>
      <c r="C2734" s="16" t="s">
        <v>7509</v>
      </c>
      <c r="D2734" s="15" t="s">
        <v>7510</v>
      </c>
      <c r="E2734" s="26" t="s">
        <v>14</v>
      </c>
      <c r="F2734" s="19" t="s">
        <v>7090</v>
      </c>
      <c r="G2734" s="6"/>
      <c r="H2734" s="5"/>
      <c r="I2734" s="5"/>
      <c r="J2734" s="5"/>
      <c r="K2734" s="5"/>
      <c r="L2734" s="5"/>
      <c r="M2734" s="5"/>
      <c r="N2734" s="5"/>
      <c r="O2734" s="5"/>
      <c r="P2734" s="5"/>
      <c r="Q2734" s="5"/>
      <c r="R2734" s="5"/>
      <c r="S2734" s="5"/>
      <c r="T2734" s="5"/>
      <c r="U2734" s="5"/>
      <c r="V2734" s="5"/>
      <c r="W2734" s="5"/>
      <c r="X2734" s="5"/>
      <c r="Y2734" s="5"/>
      <c r="Z2734" s="5"/>
    </row>
    <row r="2735">
      <c r="A2735" s="6">
        <v>2734.0</v>
      </c>
      <c r="B2735" s="15" t="s">
        <v>7511</v>
      </c>
      <c r="C2735" s="16" t="s">
        <v>7512</v>
      </c>
      <c r="D2735" s="15" t="s">
        <v>7513</v>
      </c>
      <c r="E2735" s="26" t="s">
        <v>12</v>
      </c>
      <c r="F2735" s="19" t="s">
        <v>7090</v>
      </c>
      <c r="G2735" s="6"/>
      <c r="H2735" s="5"/>
      <c r="I2735" s="5"/>
      <c r="J2735" s="5"/>
      <c r="K2735" s="5"/>
      <c r="L2735" s="5"/>
      <c r="M2735" s="5"/>
      <c r="N2735" s="5"/>
      <c r="O2735" s="5"/>
      <c r="P2735" s="5"/>
      <c r="Q2735" s="5"/>
      <c r="R2735" s="5"/>
      <c r="S2735" s="5"/>
      <c r="T2735" s="5"/>
      <c r="U2735" s="5"/>
      <c r="V2735" s="5"/>
      <c r="W2735" s="5"/>
      <c r="X2735" s="5"/>
      <c r="Y2735" s="5"/>
      <c r="Z2735" s="5"/>
    </row>
    <row r="2736">
      <c r="A2736" s="6">
        <v>2735.0</v>
      </c>
      <c r="B2736" s="15" t="s">
        <v>7514</v>
      </c>
      <c r="C2736" s="16" t="s">
        <v>7515</v>
      </c>
      <c r="D2736" s="15" t="s">
        <v>7516</v>
      </c>
      <c r="E2736" s="26" t="s">
        <v>12</v>
      </c>
      <c r="F2736" s="19" t="s">
        <v>7090</v>
      </c>
      <c r="G2736" s="6"/>
      <c r="H2736" s="5"/>
      <c r="I2736" s="5"/>
      <c r="J2736" s="5"/>
      <c r="K2736" s="5"/>
      <c r="L2736" s="5"/>
      <c r="M2736" s="5"/>
      <c r="N2736" s="5"/>
      <c r="O2736" s="5"/>
      <c r="P2736" s="5"/>
      <c r="Q2736" s="5"/>
      <c r="R2736" s="5"/>
      <c r="S2736" s="5"/>
      <c r="T2736" s="5"/>
      <c r="U2736" s="5"/>
      <c r="V2736" s="5"/>
      <c r="W2736" s="5"/>
      <c r="X2736" s="5"/>
      <c r="Y2736" s="5"/>
      <c r="Z2736" s="5"/>
    </row>
    <row r="2737">
      <c r="A2737" s="6">
        <v>2736.0</v>
      </c>
      <c r="B2737" s="15" t="s">
        <v>7517</v>
      </c>
      <c r="C2737" s="16" t="s">
        <v>7518</v>
      </c>
      <c r="D2737" s="15" t="s">
        <v>7519</v>
      </c>
      <c r="E2737" s="26" t="s">
        <v>10</v>
      </c>
      <c r="F2737" s="19" t="s">
        <v>7090</v>
      </c>
      <c r="G2737" s="6"/>
      <c r="H2737" s="5"/>
      <c r="I2737" s="5"/>
      <c r="J2737" s="5"/>
      <c r="K2737" s="5"/>
      <c r="L2737" s="5"/>
      <c r="M2737" s="5"/>
      <c r="N2737" s="5"/>
      <c r="O2737" s="5"/>
      <c r="P2737" s="5"/>
      <c r="Q2737" s="5"/>
      <c r="R2737" s="5"/>
      <c r="S2737" s="5"/>
      <c r="T2737" s="5"/>
      <c r="U2737" s="5"/>
      <c r="V2737" s="5"/>
      <c r="W2737" s="5"/>
      <c r="X2737" s="5"/>
      <c r="Y2737" s="5"/>
      <c r="Z2737" s="5"/>
    </row>
    <row r="2738">
      <c r="A2738" s="6">
        <v>2737.0</v>
      </c>
      <c r="B2738" s="15" t="s">
        <v>7520</v>
      </c>
      <c r="C2738" s="16" t="s">
        <v>3164</v>
      </c>
      <c r="D2738" s="15" t="s">
        <v>7521</v>
      </c>
      <c r="E2738" s="26" t="s">
        <v>14</v>
      </c>
      <c r="F2738" s="19" t="s">
        <v>7090</v>
      </c>
      <c r="G2738" s="6"/>
      <c r="H2738" s="5"/>
      <c r="I2738" s="5"/>
      <c r="J2738" s="5"/>
      <c r="K2738" s="5"/>
      <c r="L2738" s="5"/>
      <c r="M2738" s="5"/>
      <c r="N2738" s="5"/>
      <c r="O2738" s="5"/>
      <c r="P2738" s="5"/>
      <c r="Q2738" s="5"/>
      <c r="R2738" s="5"/>
      <c r="S2738" s="5"/>
      <c r="T2738" s="5"/>
      <c r="U2738" s="5"/>
      <c r="V2738" s="5"/>
      <c r="W2738" s="5"/>
      <c r="X2738" s="5"/>
      <c r="Y2738" s="5"/>
      <c r="Z2738" s="5"/>
    </row>
    <row r="2739">
      <c r="A2739" s="6">
        <v>2738.0</v>
      </c>
      <c r="B2739" s="15" t="s">
        <v>7522</v>
      </c>
      <c r="C2739" s="16" t="s">
        <v>7523</v>
      </c>
      <c r="D2739" s="15" t="s">
        <v>7524</v>
      </c>
      <c r="E2739" s="1" t="s">
        <v>14</v>
      </c>
      <c r="F2739" s="19" t="s">
        <v>7090</v>
      </c>
      <c r="G2739" s="6"/>
      <c r="H2739" s="5"/>
      <c r="I2739" s="5"/>
      <c r="J2739" s="5"/>
      <c r="K2739" s="5"/>
      <c r="L2739" s="5"/>
      <c r="M2739" s="5"/>
      <c r="N2739" s="5"/>
      <c r="O2739" s="5"/>
      <c r="P2739" s="5"/>
      <c r="Q2739" s="5"/>
      <c r="R2739" s="5"/>
      <c r="S2739" s="5"/>
      <c r="T2739" s="5"/>
      <c r="U2739" s="5"/>
      <c r="V2739" s="5"/>
      <c r="W2739" s="5"/>
      <c r="X2739" s="5"/>
      <c r="Y2739" s="5"/>
      <c r="Z2739" s="5"/>
    </row>
    <row r="2740">
      <c r="A2740" s="6">
        <v>2739.0</v>
      </c>
      <c r="B2740" s="15" t="s">
        <v>7525</v>
      </c>
      <c r="C2740" s="16" t="s">
        <v>7526</v>
      </c>
      <c r="D2740" s="15" t="s">
        <v>7527</v>
      </c>
      <c r="E2740" s="26" t="s">
        <v>14</v>
      </c>
      <c r="F2740" s="19" t="s">
        <v>7090</v>
      </c>
      <c r="G2740" s="6"/>
      <c r="H2740" s="5"/>
      <c r="I2740" s="5"/>
      <c r="J2740" s="5"/>
      <c r="K2740" s="5"/>
      <c r="L2740" s="5"/>
      <c r="M2740" s="5"/>
      <c r="N2740" s="5"/>
      <c r="O2740" s="5"/>
      <c r="P2740" s="5"/>
      <c r="Q2740" s="5"/>
      <c r="R2740" s="5"/>
      <c r="S2740" s="5"/>
      <c r="T2740" s="5"/>
      <c r="U2740" s="5"/>
      <c r="V2740" s="5"/>
      <c r="W2740" s="5"/>
      <c r="X2740" s="5"/>
      <c r="Y2740" s="5"/>
      <c r="Z2740" s="5"/>
    </row>
    <row r="2741">
      <c r="A2741" s="6">
        <v>2740.0</v>
      </c>
      <c r="B2741" s="15" t="s">
        <v>7528</v>
      </c>
      <c r="C2741" s="16" t="s">
        <v>3164</v>
      </c>
      <c r="D2741" s="15" t="s">
        <v>7529</v>
      </c>
      <c r="E2741" s="26" t="s">
        <v>14</v>
      </c>
      <c r="F2741" s="19" t="s">
        <v>7090</v>
      </c>
      <c r="G2741" s="6"/>
      <c r="H2741" s="5"/>
      <c r="I2741" s="5"/>
      <c r="J2741" s="5"/>
      <c r="K2741" s="5"/>
      <c r="L2741" s="5"/>
      <c r="M2741" s="5"/>
      <c r="N2741" s="5"/>
      <c r="O2741" s="5"/>
      <c r="P2741" s="5"/>
      <c r="Q2741" s="5"/>
      <c r="R2741" s="5"/>
      <c r="S2741" s="5"/>
      <c r="T2741" s="5"/>
      <c r="U2741" s="5"/>
      <c r="V2741" s="5"/>
      <c r="W2741" s="5"/>
      <c r="X2741" s="5"/>
      <c r="Y2741" s="5"/>
      <c r="Z2741" s="5"/>
    </row>
    <row r="2742">
      <c r="A2742" s="6">
        <v>2741.0</v>
      </c>
      <c r="B2742" s="15" t="s">
        <v>7530</v>
      </c>
      <c r="C2742" s="16" t="s">
        <v>7531</v>
      </c>
      <c r="D2742" s="15" t="s">
        <v>7532</v>
      </c>
      <c r="E2742" s="26" t="s">
        <v>14</v>
      </c>
      <c r="F2742" s="19" t="s">
        <v>7090</v>
      </c>
      <c r="G2742" s="6"/>
      <c r="H2742" s="5"/>
      <c r="I2742" s="5"/>
      <c r="J2742" s="5"/>
      <c r="K2742" s="5"/>
      <c r="L2742" s="5"/>
      <c r="M2742" s="5"/>
      <c r="N2742" s="5"/>
      <c r="O2742" s="5"/>
      <c r="P2742" s="5"/>
      <c r="Q2742" s="5"/>
      <c r="R2742" s="5"/>
      <c r="S2742" s="5"/>
      <c r="T2742" s="5"/>
      <c r="U2742" s="5"/>
      <c r="V2742" s="5"/>
      <c r="W2742" s="5"/>
      <c r="X2742" s="5"/>
      <c r="Y2742" s="5"/>
      <c r="Z2742" s="5"/>
    </row>
    <row r="2743">
      <c r="A2743" s="6">
        <v>2742.0</v>
      </c>
      <c r="B2743" s="15" t="s">
        <v>7533</v>
      </c>
      <c r="C2743" s="16" t="s">
        <v>7534</v>
      </c>
      <c r="D2743" s="15" t="s">
        <v>7535</v>
      </c>
      <c r="E2743" s="26" t="s">
        <v>12</v>
      </c>
      <c r="F2743" s="19" t="s">
        <v>7090</v>
      </c>
      <c r="G2743" s="6"/>
      <c r="H2743" s="5"/>
      <c r="I2743" s="5"/>
      <c r="J2743" s="5"/>
      <c r="K2743" s="5"/>
      <c r="L2743" s="5"/>
      <c r="M2743" s="5"/>
      <c r="N2743" s="5"/>
      <c r="O2743" s="5"/>
      <c r="P2743" s="5"/>
      <c r="Q2743" s="5"/>
      <c r="R2743" s="5"/>
      <c r="S2743" s="5"/>
      <c r="T2743" s="5"/>
      <c r="U2743" s="5"/>
      <c r="V2743" s="5"/>
      <c r="W2743" s="5"/>
      <c r="X2743" s="5"/>
      <c r="Y2743" s="5"/>
      <c r="Z2743" s="5"/>
    </row>
    <row r="2744">
      <c r="A2744" s="6">
        <v>2743.0</v>
      </c>
      <c r="B2744" s="15" t="s">
        <v>7536</v>
      </c>
      <c r="C2744" s="16" t="s">
        <v>7537</v>
      </c>
      <c r="D2744" s="15" t="s">
        <v>7538</v>
      </c>
      <c r="E2744" s="26" t="s">
        <v>14</v>
      </c>
      <c r="F2744" s="19" t="s">
        <v>7090</v>
      </c>
      <c r="G2744" s="6"/>
      <c r="H2744" s="5"/>
      <c r="I2744" s="5"/>
      <c r="J2744" s="5"/>
      <c r="K2744" s="5"/>
      <c r="L2744" s="5"/>
      <c r="M2744" s="5"/>
      <c r="N2744" s="5"/>
      <c r="O2744" s="5"/>
      <c r="P2744" s="5"/>
      <c r="Q2744" s="5"/>
      <c r="R2744" s="5"/>
      <c r="S2744" s="5"/>
      <c r="T2744" s="5"/>
      <c r="U2744" s="5"/>
      <c r="V2744" s="5"/>
      <c r="W2744" s="5"/>
      <c r="X2744" s="5"/>
      <c r="Y2744" s="5"/>
      <c r="Z2744" s="5"/>
    </row>
    <row r="2745">
      <c r="A2745" s="6">
        <v>2744.0</v>
      </c>
      <c r="B2745" s="15" t="s">
        <v>7538</v>
      </c>
      <c r="C2745" s="16" t="s">
        <v>3164</v>
      </c>
      <c r="D2745" s="15" t="s">
        <v>7539</v>
      </c>
      <c r="E2745" s="1" t="s">
        <v>14</v>
      </c>
      <c r="F2745" s="19" t="s">
        <v>7090</v>
      </c>
      <c r="G2745" s="6"/>
      <c r="H2745" s="5"/>
      <c r="I2745" s="5"/>
      <c r="J2745" s="5"/>
      <c r="K2745" s="5"/>
      <c r="L2745" s="5"/>
      <c r="M2745" s="5"/>
      <c r="N2745" s="5"/>
      <c r="O2745" s="5"/>
      <c r="P2745" s="5"/>
      <c r="Q2745" s="5"/>
      <c r="R2745" s="5"/>
      <c r="S2745" s="5"/>
      <c r="T2745" s="5"/>
      <c r="U2745" s="5"/>
      <c r="V2745" s="5"/>
      <c r="W2745" s="5"/>
      <c r="X2745" s="5"/>
      <c r="Y2745" s="5"/>
      <c r="Z2745" s="5"/>
    </row>
    <row r="2746">
      <c r="A2746" s="6">
        <v>2745.0</v>
      </c>
      <c r="B2746" s="15" t="s">
        <v>7538</v>
      </c>
      <c r="C2746" s="16" t="s">
        <v>3164</v>
      </c>
      <c r="D2746" s="15" t="s">
        <v>7539</v>
      </c>
      <c r="E2746" s="1" t="s">
        <v>14</v>
      </c>
      <c r="F2746" s="19" t="s">
        <v>7090</v>
      </c>
      <c r="G2746" s="6"/>
      <c r="H2746" s="5"/>
      <c r="I2746" s="5"/>
      <c r="J2746" s="5"/>
      <c r="K2746" s="5"/>
      <c r="L2746" s="5"/>
      <c r="M2746" s="5"/>
      <c r="N2746" s="5"/>
      <c r="O2746" s="5"/>
      <c r="P2746" s="5"/>
      <c r="Q2746" s="5"/>
      <c r="R2746" s="5"/>
      <c r="S2746" s="5"/>
      <c r="T2746" s="5"/>
      <c r="U2746" s="5"/>
      <c r="V2746" s="5"/>
      <c r="W2746" s="5"/>
      <c r="X2746" s="5"/>
      <c r="Y2746" s="5"/>
      <c r="Z2746" s="5"/>
    </row>
    <row r="2747">
      <c r="A2747" s="6">
        <v>2746.0</v>
      </c>
      <c r="B2747" s="15" t="s">
        <v>7538</v>
      </c>
      <c r="C2747" s="16" t="s">
        <v>3164</v>
      </c>
      <c r="D2747" s="15" t="s">
        <v>7539</v>
      </c>
      <c r="E2747" s="26" t="s">
        <v>14</v>
      </c>
      <c r="F2747" s="19" t="s">
        <v>7090</v>
      </c>
      <c r="G2747" s="6"/>
      <c r="H2747" s="5"/>
      <c r="I2747" s="5"/>
      <c r="J2747" s="5"/>
      <c r="K2747" s="5"/>
      <c r="L2747" s="5"/>
      <c r="M2747" s="5"/>
      <c r="N2747" s="5"/>
      <c r="O2747" s="5"/>
      <c r="P2747" s="5"/>
      <c r="Q2747" s="5"/>
      <c r="R2747" s="5"/>
      <c r="S2747" s="5"/>
      <c r="T2747" s="5"/>
      <c r="U2747" s="5"/>
      <c r="V2747" s="5"/>
      <c r="W2747" s="5"/>
      <c r="X2747" s="5"/>
      <c r="Y2747" s="5"/>
      <c r="Z2747" s="5"/>
    </row>
    <row r="2748">
      <c r="A2748" s="6">
        <v>2747.0</v>
      </c>
      <c r="B2748" s="15" t="s">
        <v>7540</v>
      </c>
      <c r="C2748" s="16" t="s">
        <v>7541</v>
      </c>
      <c r="D2748" s="15" t="s">
        <v>7542</v>
      </c>
      <c r="E2748" s="26" t="s">
        <v>14</v>
      </c>
      <c r="F2748" s="19" t="s">
        <v>7090</v>
      </c>
      <c r="G2748" s="6"/>
      <c r="H2748" s="5"/>
      <c r="I2748" s="5"/>
      <c r="J2748" s="5"/>
      <c r="K2748" s="5"/>
      <c r="L2748" s="5"/>
      <c r="M2748" s="5"/>
      <c r="N2748" s="5"/>
      <c r="O2748" s="5"/>
      <c r="P2748" s="5"/>
      <c r="Q2748" s="5"/>
      <c r="R2748" s="5"/>
      <c r="S2748" s="5"/>
      <c r="T2748" s="5"/>
      <c r="U2748" s="5"/>
      <c r="V2748" s="5"/>
      <c r="W2748" s="5"/>
      <c r="X2748" s="5"/>
      <c r="Y2748" s="5"/>
      <c r="Z2748" s="5"/>
    </row>
    <row r="2749">
      <c r="A2749" s="6">
        <v>2748.0</v>
      </c>
      <c r="B2749" s="15" t="s">
        <v>7543</v>
      </c>
      <c r="C2749" s="16" t="s">
        <v>7544</v>
      </c>
      <c r="D2749" s="15" t="s">
        <v>7545</v>
      </c>
      <c r="E2749" s="26" t="s">
        <v>10</v>
      </c>
      <c r="F2749" s="19" t="s">
        <v>7090</v>
      </c>
      <c r="G2749" s="6"/>
      <c r="H2749" s="5"/>
      <c r="I2749" s="5"/>
      <c r="J2749" s="5"/>
      <c r="K2749" s="5"/>
      <c r="L2749" s="5"/>
      <c r="M2749" s="5"/>
      <c r="N2749" s="5"/>
      <c r="O2749" s="5"/>
      <c r="P2749" s="5"/>
      <c r="Q2749" s="5"/>
      <c r="R2749" s="5"/>
      <c r="S2749" s="5"/>
      <c r="T2749" s="5"/>
      <c r="U2749" s="5"/>
      <c r="V2749" s="5"/>
      <c r="W2749" s="5"/>
      <c r="X2749" s="5"/>
      <c r="Y2749" s="5"/>
      <c r="Z2749" s="5"/>
    </row>
    <row r="2750">
      <c r="A2750" s="6">
        <v>2749.0</v>
      </c>
      <c r="B2750" s="15" t="s">
        <v>7546</v>
      </c>
      <c r="C2750" s="16" t="s">
        <v>7547</v>
      </c>
      <c r="D2750" s="15" t="s">
        <v>7548</v>
      </c>
      <c r="E2750" s="26" t="s">
        <v>10</v>
      </c>
      <c r="F2750" s="19" t="s">
        <v>7090</v>
      </c>
      <c r="G2750" s="6"/>
      <c r="H2750" s="5"/>
      <c r="I2750" s="5"/>
      <c r="J2750" s="5"/>
      <c r="K2750" s="5"/>
      <c r="L2750" s="5"/>
      <c r="M2750" s="5"/>
      <c r="N2750" s="5"/>
      <c r="O2750" s="5"/>
      <c r="P2750" s="5"/>
      <c r="Q2750" s="5"/>
      <c r="R2750" s="5"/>
      <c r="S2750" s="5"/>
      <c r="T2750" s="5"/>
      <c r="U2750" s="5"/>
      <c r="V2750" s="5"/>
      <c r="W2750" s="5"/>
      <c r="X2750" s="5"/>
      <c r="Y2750" s="5"/>
      <c r="Z2750" s="5"/>
    </row>
    <row r="2751">
      <c r="A2751" s="6">
        <v>2750.0</v>
      </c>
      <c r="B2751" s="15" t="s">
        <v>7549</v>
      </c>
      <c r="C2751" s="16" t="s">
        <v>7550</v>
      </c>
      <c r="D2751" s="15" t="s">
        <v>7551</v>
      </c>
      <c r="E2751" s="26" t="s">
        <v>14</v>
      </c>
      <c r="F2751" s="19" t="s">
        <v>7090</v>
      </c>
      <c r="G2751" s="6"/>
      <c r="H2751" s="5"/>
      <c r="I2751" s="5"/>
      <c r="J2751" s="5"/>
      <c r="K2751" s="5"/>
      <c r="L2751" s="5"/>
      <c r="M2751" s="5"/>
      <c r="N2751" s="5"/>
      <c r="O2751" s="5"/>
      <c r="P2751" s="5"/>
      <c r="Q2751" s="5"/>
      <c r="R2751" s="5"/>
      <c r="S2751" s="5"/>
      <c r="T2751" s="5"/>
      <c r="U2751" s="5"/>
      <c r="V2751" s="5"/>
      <c r="W2751" s="5"/>
      <c r="X2751" s="5"/>
      <c r="Y2751" s="5"/>
      <c r="Z2751" s="5"/>
    </row>
    <row r="2752">
      <c r="A2752" s="6">
        <v>2751.0</v>
      </c>
      <c r="B2752" s="15" t="s">
        <v>7552</v>
      </c>
      <c r="C2752" s="16" t="s">
        <v>3164</v>
      </c>
      <c r="D2752" s="15" t="s">
        <v>7553</v>
      </c>
      <c r="E2752" s="1" t="s">
        <v>14</v>
      </c>
      <c r="F2752" s="19" t="s">
        <v>7090</v>
      </c>
      <c r="G2752" s="6"/>
      <c r="H2752" s="5"/>
      <c r="I2752" s="5"/>
      <c r="J2752" s="5"/>
      <c r="K2752" s="5"/>
      <c r="L2752" s="5"/>
      <c r="M2752" s="5"/>
      <c r="N2752" s="5"/>
      <c r="O2752" s="5"/>
      <c r="P2752" s="5"/>
      <c r="Q2752" s="5"/>
      <c r="R2752" s="5"/>
      <c r="S2752" s="5"/>
      <c r="T2752" s="5"/>
      <c r="U2752" s="5"/>
      <c r="V2752" s="5"/>
      <c r="W2752" s="5"/>
      <c r="X2752" s="5"/>
      <c r="Y2752" s="5"/>
      <c r="Z2752" s="5"/>
    </row>
    <row r="2753">
      <c r="A2753" s="6">
        <v>2752.0</v>
      </c>
      <c r="B2753" s="15" t="s">
        <v>7554</v>
      </c>
      <c r="C2753" s="16" t="s">
        <v>7555</v>
      </c>
      <c r="D2753" s="15" t="s">
        <v>7556</v>
      </c>
      <c r="E2753" s="26" t="s">
        <v>14</v>
      </c>
      <c r="F2753" s="19" t="s">
        <v>7090</v>
      </c>
      <c r="G2753" s="6"/>
      <c r="H2753" s="5"/>
      <c r="I2753" s="5"/>
      <c r="J2753" s="5"/>
      <c r="K2753" s="5"/>
      <c r="L2753" s="5"/>
      <c r="M2753" s="5"/>
      <c r="N2753" s="5"/>
      <c r="O2753" s="5"/>
      <c r="P2753" s="5"/>
      <c r="Q2753" s="5"/>
      <c r="R2753" s="5"/>
      <c r="S2753" s="5"/>
      <c r="T2753" s="5"/>
      <c r="U2753" s="5"/>
      <c r="V2753" s="5"/>
      <c r="W2753" s="5"/>
      <c r="X2753" s="5"/>
      <c r="Y2753" s="5"/>
      <c r="Z2753" s="5"/>
    </row>
    <row r="2754">
      <c r="A2754" s="6">
        <v>2753.0</v>
      </c>
      <c r="B2754" s="15" t="s">
        <v>7554</v>
      </c>
      <c r="C2754" s="16" t="s">
        <v>3164</v>
      </c>
      <c r="D2754" s="15" t="s">
        <v>7556</v>
      </c>
      <c r="E2754" s="1" t="s">
        <v>14</v>
      </c>
      <c r="F2754" s="19" t="s">
        <v>7090</v>
      </c>
      <c r="G2754" s="6"/>
      <c r="H2754" s="5"/>
      <c r="I2754" s="5"/>
      <c r="J2754" s="5"/>
      <c r="K2754" s="5"/>
      <c r="L2754" s="5"/>
      <c r="M2754" s="5"/>
      <c r="N2754" s="5"/>
      <c r="O2754" s="5"/>
      <c r="P2754" s="5"/>
      <c r="Q2754" s="5"/>
      <c r="R2754" s="5"/>
      <c r="S2754" s="5"/>
      <c r="T2754" s="5"/>
      <c r="U2754" s="5"/>
      <c r="V2754" s="5"/>
      <c r="W2754" s="5"/>
      <c r="X2754" s="5"/>
      <c r="Y2754" s="5"/>
      <c r="Z2754" s="5"/>
    </row>
    <row r="2755">
      <c r="A2755" s="6">
        <v>2754.0</v>
      </c>
      <c r="B2755" s="15" t="s">
        <v>7557</v>
      </c>
      <c r="C2755" s="16" t="s">
        <v>7558</v>
      </c>
      <c r="D2755" s="15" t="s">
        <v>7559</v>
      </c>
      <c r="E2755" s="26" t="s">
        <v>14</v>
      </c>
      <c r="F2755" s="19" t="s">
        <v>7090</v>
      </c>
      <c r="G2755" s="6"/>
      <c r="H2755" s="5"/>
      <c r="I2755" s="5"/>
      <c r="J2755" s="5"/>
      <c r="K2755" s="5"/>
      <c r="L2755" s="5"/>
      <c r="M2755" s="5"/>
      <c r="N2755" s="5"/>
      <c r="O2755" s="5"/>
      <c r="P2755" s="5"/>
      <c r="Q2755" s="5"/>
      <c r="R2755" s="5"/>
      <c r="S2755" s="5"/>
      <c r="T2755" s="5"/>
      <c r="U2755" s="5"/>
      <c r="V2755" s="5"/>
      <c r="W2755" s="5"/>
      <c r="X2755" s="5"/>
      <c r="Y2755" s="5"/>
      <c r="Z2755" s="5"/>
    </row>
    <row r="2756">
      <c r="A2756" s="6">
        <v>2755.0</v>
      </c>
      <c r="B2756" s="15" t="s">
        <v>7560</v>
      </c>
      <c r="C2756" s="16" t="s">
        <v>7561</v>
      </c>
      <c r="D2756" s="15" t="s">
        <v>7562</v>
      </c>
      <c r="E2756" s="26" t="s">
        <v>12</v>
      </c>
      <c r="F2756" s="19" t="s">
        <v>7090</v>
      </c>
      <c r="G2756" s="6"/>
      <c r="H2756" s="5"/>
      <c r="I2756" s="5"/>
      <c r="J2756" s="5"/>
      <c r="K2756" s="5"/>
      <c r="L2756" s="5"/>
      <c r="M2756" s="5"/>
      <c r="N2756" s="5"/>
      <c r="O2756" s="5"/>
      <c r="P2756" s="5"/>
      <c r="Q2756" s="5"/>
      <c r="R2756" s="5"/>
      <c r="S2756" s="5"/>
      <c r="T2756" s="5"/>
      <c r="U2756" s="5"/>
      <c r="V2756" s="5"/>
      <c r="W2756" s="5"/>
      <c r="X2756" s="5"/>
      <c r="Y2756" s="5"/>
      <c r="Z2756" s="5"/>
    </row>
    <row r="2757">
      <c r="A2757" s="6">
        <v>2756.0</v>
      </c>
      <c r="B2757" s="15" t="s">
        <v>7559</v>
      </c>
      <c r="C2757" s="16" t="s">
        <v>3164</v>
      </c>
      <c r="D2757" s="15" t="s">
        <v>7563</v>
      </c>
      <c r="E2757" s="1" t="s">
        <v>14</v>
      </c>
      <c r="F2757" s="19" t="s">
        <v>7090</v>
      </c>
      <c r="G2757" s="6"/>
      <c r="H2757" s="5"/>
      <c r="I2757" s="5"/>
      <c r="J2757" s="5"/>
      <c r="K2757" s="5"/>
      <c r="L2757" s="5"/>
      <c r="M2757" s="5"/>
      <c r="N2757" s="5"/>
      <c r="O2757" s="5"/>
      <c r="P2757" s="5"/>
      <c r="Q2757" s="5"/>
      <c r="R2757" s="5"/>
      <c r="S2757" s="5"/>
      <c r="T2757" s="5"/>
      <c r="U2757" s="5"/>
      <c r="V2757" s="5"/>
      <c r="W2757" s="5"/>
      <c r="X2757" s="5"/>
      <c r="Y2757" s="5"/>
      <c r="Z2757" s="5"/>
    </row>
    <row r="2758">
      <c r="A2758" s="6">
        <v>2757.0</v>
      </c>
      <c r="B2758" s="15" t="s">
        <v>7564</v>
      </c>
      <c r="C2758" s="16" t="s">
        <v>7565</v>
      </c>
      <c r="D2758" s="15" t="s">
        <v>7566</v>
      </c>
      <c r="E2758" s="1" t="s">
        <v>10</v>
      </c>
      <c r="F2758" s="19" t="s">
        <v>7090</v>
      </c>
      <c r="G2758" s="6"/>
      <c r="H2758" s="5"/>
      <c r="I2758" s="5"/>
      <c r="J2758" s="5"/>
      <c r="K2758" s="5"/>
      <c r="L2758" s="5"/>
      <c r="M2758" s="5"/>
      <c r="N2758" s="5"/>
      <c r="O2758" s="5"/>
      <c r="P2758" s="5"/>
      <c r="Q2758" s="5"/>
      <c r="R2758" s="5"/>
      <c r="S2758" s="5"/>
      <c r="T2758" s="5"/>
      <c r="U2758" s="5"/>
      <c r="V2758" s="5"/>
      <c r="W2758" s="5"/>
      <c r="X2758" s="5"/>
      <c r="Y2758" s="5"/>
      <c r="Z2758" s="5"/>
    </row>
    <row r="2759">
      <c r="A2759" s="6">
        <v>2758.0</v>
      </c>
      <c r="B2759" s="15" t="s">
        <v>7567</v>
      </c>
      <c r="C2759" s="16" t="s">
        <v>3164</v>
      </c>
      <c r="D2759" s="15" t="s">
        <v>7568</v>
      </c>
      <c r="E2759" s="26" t="s">
        <v>14</v>
      </c>
      <c r="F2759" s="19" t="s">
        <v>7090</v>
      </c>
      <c r="G2759" s="6"/>
      <c r="H2759" s="5"/>
      <c r="I2759" s="5"/>
      <c r="J2759" s="5"/>
      <c r="K2759" s="5"/>
      <c r="L2759" s="5"/>
      <c r="M2759" s="5"/>
      <c r="N2759" s="5"/>
      <c r="O2759" s="5"/>
      <c r="P2759" s="5"/>
      <c r="Q2759" s="5"/>
      <c r="R2759" s="5"/>
      <c r="S2759" s="5"/>
      <c r="T2759" s="5"/>
      <c r="U2759" s="5"/>
      <c r="V2759" s="5"/>
      <c r="W2759" s="5"/>
      <c r="X2759" s="5"/>
      <c r="Y2759" s="5"/>
      <c r="Z2759" s="5"/>
    </row>
    <row r="2760">
      <c r="A2760" s="6">
        <v>2759.0</v>
      </c>
      <c r="B2760" s="15" t="s">
        <v>7569</v>
      </c>
      <c r="C2760" s="16" t="s">
        <v>7570</v>
      </c>
      <c r="D2760" s="15" t="s">
        <v>7571</v>
      </c>
      <c r="E2760" s="1" t="s">
        <v>14</v>
      </c>
      <c r="F2760" s="19" t="s">
        <v>7090</v>
      </c>
      <c r="G2760" s="6"/>
      <c r="H2760" s="5"/>
      <c r="I2760" s="5"/>
      <c r="J2760" s="5"/>
      <c r="K2760" s="5"/>
      <c r="L2760" s="5"/>
      <c r="M2760" s="5"/>
      <c r="N2760" s="5"/>
      <c r="O2760" s="5"/>
      <c r="P2760" s="5"/>
      <c r="Q2760" s="5"/>
      <c r="R2760" s="5"/>
      <c r="S2760" s="5"/>
      <c r="T2760" s="5"/>
      <c r="U2760" s="5"/>
      <c r="V2760" s="5"/>
      <c r="W2760" s="5"/>
      <c r="X2760" s="5"/>
      <c r="Y2760" s="5"/>
      <c r="Z2760" s="5"/>
    </row>
    <row r="2761">
      <c r="A2761" s="6">
        <v>2760.0</v>
      </c>
      <c r="B2761" s="15" t="s">
        <v>7572</v>
      </c>
      <c r="C2761" s="16" t="s">
        <v>7573</v>
      </c>
      <c r="D2761" s="15" t="s">
        <v>7574</v>
      </c>
      <c r="E2761" s="12" t="s">
        <v>13</v>
      </c>
      <c r="F2761" s="19" t="s">
        <v>7090</v>
      </c>
      <c r="G2761" s="6"/>
      <c r="H2761" s="5"/>
      <c r="I2761" s="5"/>
      <c r="J2761" s="5"/>
      <c r="K2761" s="5"/>
      <c r="L2761" s="5"/>
      <c r="M2761" s="5"/>
      <c r="N2761" s="5"/>
      <c r="O2761" s="5"/>
      <c r="P2761" s="5"/>
      <c r="Q2761" s="5"/>
      <c r="R2761" s="5"/>
      <c r="S2761" s="5"/>
      <c r="T2761" s="5"/>
      <c r="U2761" s="5"/>
      <c r="V2761" s="5"/>
      <c r="W2761" s="5"/>
      <c r="X2761" s="5"/>
      <c r="Y2761" s="5"/>
      <c r="Z2761" s="5"/>
    </row>
    <row r="2762">
      <c r="A2762" s="6">
        <v>2761.0</v>
      </c>
      <c r="B2762" s="15" t="s">
        <v>7575</v>
      </c>
      <c r="C2762" s="16" t="s">
        <v>7576</v>
      </c>
      <c r="D2762" s="15" t="s">
        <v>7577</v>
      </c>
      <c r="E2762" s="12" t="s">
        <v>13</v>
      </c>
      <c r="F2762" s="19" t="s">
        <v>7090</v>
      </c>
      <c r="G2762" s="6"/>
      <c r="H2762" s="5"/>
      <c r="I2762" s="5"/>
      <c r="J2762" s="5"/>
      <c r="K2762" s="5"/>
      <c r="L2762" s="5"/>
      <c r="M2762" s="5"/>
      <c r="N2762" s="5"/>
      <c r="O2762" s="5"/>
      <c r="P2762" s="5"/>
      <c r="Q2762" s="5"/>
      <c r="R2762" s="5"/>
      <c r="S2762" s="5"/>
      <c r="T2762" s="5"/>
      <c r="U2762" s="5"/>
      <c r="V2762" s="5"/>
      <c r="W2762" s="5"/>
      <c r="X2762" s="5"/>
      <c r="Y2762" s="5"/>
      <c r="Z2762" s="5"/>
    </row>
    <row r="2763">
      <c r="A2763" s="6">
        <v>2762.0</v>
      </c>
      <c r="B2763" s="15" t="s">
        <v>7578</v>
      </c>
      <c r="C2763" s="16" t="s">
        <v>7579</v>
      </c>
      <c r="D2763" s="15" t="s">
        <v>7580</v>
      </c>
      <c r="E2763" s="26" t="s">
        <v>14</v>
      </c>
      <c r="F2763" s="19" t="s">
        <v>7090</v>
      </c>
      <c r="G2763" s="6"/>
      <c r="H2763" s="5"/>
      <c r="I2763" s="5"/>
      <c r="J2763" s="5"/>
      <c r="K2763" s="5"/>
      <c r="L2763" s="5"/>
      <c r="M2763" s="5"/>
      <c r="N2763" s="5"/>
      <c r="O2763" s="5"/>
      <c r="P2763" s="5"/>
      <c r="Q2763" s="5"/>
      <c r="R2763" s="5"/>
      <c r="S2763" s="5"/>
      <c r="T2763" s="5"/>
      <c r="U2763" s="5"/>
      <c r="V2763" s="5"/>
      <c r="W2763" s="5"/>
      <c r="X2763" s="5"/>
      <c r="Y2763" s="5"/>
      <c r="Z2763" s="5"/>
    </row>
    <row r="2764">
      <c r="A2764" s="6">
        <v>2763.0</v>
      </c>
      <c r="B2764" s="15" t="s">
        <v>7581</v>
      </c>
      <c r="C2764" s="16" t="s">
        <v>3164</v>
      </c>
      <c r="D2764" s="15" t="s">
        <v>7582</v>
      </c>
      <c r="E2764" s="12" t="s">
        <v>13</v>
      </c>
      <c r="F2764" s="19" t="s">
        <v>7090</v>
      </c>
      <c r="G2764" s="6"/>
      <c r="H2764" s="5"/>
      <c r="I2764" s="5"/>
      <c r="J2764" s="5"/>
      <c r="K2764" s="5"/>
      <c r="L2764" s="5"/>
      <c r="M2764" s="5"/>
      <c r="N2764" s="5"/>
      <c r="O2764" s="5"/>
      <c r="P2764" s="5"/>
      <c r="Q2764" s="5"/>
      <c r="R2764" s="5"/>
      <c r="S2764" s="5"/>
      <c r="T2764" s="5"/>
      <c r="U2764" s="5"/>
      <c r="V2764" s="5"/>
      <c r="W2764" s="5"/>
      <c r="X2764" s="5"/>
      <c r="Y2764" s="5"/>
      <c r="Z2764" s="5"/>
    </row>
    <row r="2765">
      <c r="A2765" s="6">
        <v>2764.0</v>
      </c>
      <c r="B2765" s="15" t="s">
        <v>7581</v>
      </c>
      <c r="C2765" s="16" t="s">
        <v>3164</v>
      </c>
      <c r="D2765" s="15" t="s">
        <v>7582</v>
      </c>
      <c r="E2765" s="12" t="s">
        <v>13</v>
      </c>
      <c r="F2765" s="19" t="s">
        <v>7090</v>
      </c>
      <c r="G2765" s="6"/>
      <c r="H2765" s="5"/>
      <c r="I2765" s="5"/>
      <c r="J2765" s="5"/>
      <c r="K2765" s="5"/>
      <c r="L2765" s="5"/>
      <c r="M2765" s="5"/>
      <c r="N2765" s="5"/>
      <c r="O2765" s="5"/>
      <c r="P2765" s="5"/>
      <c r="Q2765" s="5"/>
      <c r="R2765" s="5"/>
      <c r="S2765" s="5"/>
      <c r="T2765" s="5"/>
      <c r="U2765" s="5"/>
      <c r="V2765" s="5"/>
      <c r="W2765" s="5"/>
      <c r="X2765" s="5"/>
      <c r="Y2765" s="5"/>
      <c r="Z2765" s="5"/>
    </row>
    <row r="2766">
      <c r="A2766" s="6">
        <v>2765.0</v>
      </c>
      <c r="B2766" s="15" t="s">
        <v>7583</v>
      </c>
      <c r="C2766" s="16" t="s">
        <v>3164</v>
      </c>
      <c r="D2766" s="15" t="s">
        <v>7584</v>
      </c>
      <c r="E2766" s="26" t="s">
        <v>14</v>
      </c>
      <c r="F2766" s="19" t="s">
        <v>7090</v>
      </c>
      <c r="G2766" s="6"/>
      <c r="H2766" s="5"/>
      <c r="I2766" s="5"/>
      <c r="J2766" s="5"/>
      <c r="K2766" s="5"/>
      <c r="L2766" s="5"/>
      <c r="M2766" s="5"/>
      <c r="N2766" s="5"/>
      <c r="O2766" s="5"/>
      <c r="P2766" s="5"/>
      <c r="Q2766" s="5"/>
      <c r="R2766" s="5"/>
      <c r="S2766" s="5"/>
      <c r="T2766" s="5"/>
      <c r="U2766" s="5"/>
      <c r="V2766" s="5"/>
      <c r="W2766" s="5"/>
      <c r="X2766" s="5"/>
      <c r="Y2766" s="5"/>
      <c r="Z2766" s="5"/>
    </row>
    <row r="2767">
      <c r="A2767" s="6">
        <v>2766.0</v>
      </c>
      <c r="B2767" s="15" t="s">
        <v>7585</v>
      </c>
      <c r="C2767" s="16" t="s">
        <v>3164</v>
      </c>
      <c r="D2767" s="15" t="s">
        <v>7586</v>
      </c>
      <c r="E2767" s="1" t="s">
        <v>14</v>
      </c>
      <c r="F2767" s="19" t="s">
        <v>7090</v>
      </c>
      <c r="G2767" s="6"/>
      <c r="H2767" s="5"/>
      <c r="I2767" s="5"/>
      <c r="J2767" s="5"/>
      <c r="K2767" s="5"/>
      <c r="L2767" s="5"/>
      <c r="M2767" s="5"/>
      <c r="N2767" s="5"/>
      <c r="O2767" s="5"/>
      <c r="P2767" s="5"/>
      <c r="Q2767" s="5"/>
      <c r="R2767" s="5"/>
      <c r="S2767" s="5"/>
      <c r="T2767" s="5"/>
      <c r="U2767" s="5"/>
      <c r="V2767" s="5"/>
      <c r="W2767" s="5"/>
      <c r="X2767" s="5"/>
      <c r="Y2767" s="5"/>
      <c r="Z2767" s="5"/>
    </row>
    <row r="2768">
      <c r="A2768" s="6">
        <v>2767.0</v>
      </c>
      <c r="B2768" s="15" t="s">
        <v>7584</v>
      </c>
      <c r="C2768" s="16" t="s">
        <v>7587</v>
      </c>
      <c r="D2768" s="15" t="s">
        <v>7588</v>
      </c>
      <c r="E2768" s="1" t="s">
        <v>14</v>
      </c>
      <c r="F2768" s="19" t="s">
        <v>7090</v>
      </c>
      <c r="G2768" s="6"/>
      <c r="H2768" s="5"/>
      <c r="I2768" s="5"/>
      <c r="J2768" s="5"/>
      <c r="K2768" s="5"/>
      <c r="L2768" s="5"/>
      <c r="M2768" s="5"/>
      <c r="N2768" s="5"/>
      <c r="O2768" s="5"/>
      <c r="P2768" s="5"/>
      <c r="Q2768" s="5"/>
      <c r="R2768" s="5"/>
      <c r="S2768" s="5"/>
      <c r="T2768" s="5"/>
      <c r="U2768" s="5"/>
      <c r="V2768" s="5"/>
      <c r="W2768" s="5"/>
      <c r="X2768" s="5"/>
      <c r="Y2768" s="5"/>
      <c r="Z2768" s="5"/>
    </row>
    <row r="2769">
      <c r="A2769" s="6">
        <v>2768.0</v>
      </c>
      <c r="B2769" s="15" t="s">
        <v>7589</v>
      </c>
      <c r="C2769" s="16" t="s">
        <v>3164</v>
      </c>
      <c r="D2769" s="15" t="s">
        <v>7590</v>
      </c>
      <c r="E2769" s="1" t="s">
        <v>14</v>
      </c>
      <c r="F2769" s="19" t="s">
        <v>7090</v>
      </c>
      <c r="G2769" s="6"/>
      <c r="H2769" s="5"/>
      <c r="I2769" s="5"/>
      <c r="J2769" s="5"/>
      <c r="K2769" s="5"/>
      <c r="L2769" s="5"/>
      <c r="M2769" s="5"/>
      <c r="N2769" s="5"/>
      <c r="O2769" s="5"/>
      <c r="P2769" s="5"/>
      <c r="Q2769" s="5"/>
      <c r="R2769" s="5"/>
      <c r="S2769" s="5"/>
      <c r="T2769" s="5"/>
      <c r="U2769" s="5"/>
      <c r="V2769" s="5"/>
      <c r="W2769" s="5"/>
      <c r="X2769" s="5"/>
      <c r="Y2769" s="5"/>
      <c r="Z2769" s="5"/>
    </row>
    <row r="2770">
      <c r="A2770" s="6">
        <v>2769.0</v>
      </c>
      <c r="B2770" s="15" t="s">
        <v>7591</v>
      </c>
      <c r="C2770" s="16" t="s">
        <v>7592</v>
      </c>
      <c r="D2770" s="15" t="s">
        <v>7593</v>
      </c>
      <c r="E2770" s="1" t="s">
        <v>14</v>
      </c>
      <c r="F2770" s="19" t="s">
        <v>7090</v>
      </c>
      <c r="G2770" s="6"/>
      <c r="H2770" s="5"/>
      <c r="I2770" s="5"/>
      <c r="J2770" s="5"/>
      <c r="K2770" s="5"/>
      <c r="L2770" s="5"/>
      <c r="M2770" s="5"/>
      <c r="N2770" s="5"/>
      <c r="O2770" s="5"/>
      <c r="P2770" s="5"/>
      <c r="Q2770" s="5"/>
      <c r="R2770" s="5"/>
      <c r="S2770" s="5"/>
      <c r="T2770" s="5"/>
      <c r="U2770" s="5"/>
      <c r="V2770" s="5"/>
      <c r="W2770" s="5"/>
      <c r="X2770" s="5"/>
      <c r="Y2770" s="5"/>
      <c r="Z2770" s="5"/>
    </row>
    <row r="2771">
      <c r="A2771" s="6">
        <v>2770.0</v>
      </c>
      <c r="B2771" s="15" t="s">
        <v>7594</v>
      </c>
      <c r="C2771" s="16" t="s">
        <v>7595</v>
      </c>
      <c r="D2771" s="15" t="s">
        <v>7596</v>
      </c>
      <c r="E2771" s="12" t="s">
        <v>13</v>
      </c>
      <c r="F2771" s="19" t="s">
        <v>7090</v>
      </c>
      <c r="G2771" s="6"/>
      <c r="H2771" s="5"/>
      <c r="I2771" s="5"/>
      <c r="J2771" s="5"/>
      <c r="K2771" s="5"/>
      <c r="L2771" s="5"/>
      <c r="M2771" s="5"/>
      <c r="N2771" s="5"/>
      <c r="O2771" s="5"/>
      <c r="P2771" s="5"/>
      <c r="Q2771" s="5"/>
      <c r="R2771" s="5"/>
      <c r="S2771" s="5"/>
      <c r="T2771" s="5"/>
      <c r="U2771" s="5"/>
      <c r="V2771" s="5"/>
      <c r="W2771" s="5"/>
      <c r="X2771" s="5"/>
      <c r="Y2771" s="5"/>
      <c r="Z2771" s="5"/>
    </row>
    <row r="2772">
      <c r="A2772" s="6">
        <v>2771.0</v>
      </c>
      <c r="B2772" s="15" t="s">
        <v>7596</v>
      </c>
      <c r="C2772" s="16" t="s">
        <v>7597</v>
      </c>
      <c r="D2772" s="15" t="s">
        <v>7598</v>
      </c>
      <c r="E2772" s="12" t="s">
        <v>10</v>
      </c>
      <c r="F2772" s="19" t="s">
        <v>7090</v>
      </c>
      <c r="G2772" s="6"/>
      <c r="H2772" s="5"/>
      <c r="I2772" s="5"/>
      <c r="J2772" s="5"/>
      <c r="K2772" s="5"/>
      <c r="L2772" s="5"/>
      <c r="M2772" s="5"/>
      <c r="N2772" s="5"/>
      <c r="O2772" s="5"/>
      <c r="P2772" s="5"/>
      <c r="Q2772" s="5"/>
      <c r="R2772" s="5"/>
      <c r="S2772" s="5"/>
      <c r="T2772" s="5"/>
      <c r="U2772" s="5"/>
      <c r="V2772" s="5"/>
      <c r="W2772" s="5"/>
      <c r="X2772" s="5"/>
      <c r="Y2772" s="5"/>
      <c r="Z2772" s="5"/>
    </row>
    <row r="2773">
      <c r="A2773" s="6">
        <v>2772.0</v>
      </c>
      <c r="B2773" s="15" t="s">
        <v>7599</v>
      </c>
      <c r="C2773" s="16" t="s">
        <v>7600</v>
      </c>
      <c r="D2773" s="15" t="s">
        <v>7601</v>
      </c>
      <c r="E2773" s="26" t="s">
        <v>10</v>
      </c>
      <c r="F2773" s="19" t="s">
        <v>7090</v>
      </c>
      <c r="G2773" s="6"/>
      <c r="H2773" s="5"/>
      <c r="I2773" s="5"/>
      <c r="J2773" s="5"/>
      <c r="K2773" s="5"/>
      <c r="L2773" s="5"/>
      <c r="M2773" s="5"/>
      <c r="N2773" s="5"/>
      <c r="O2773" s="5"/>
      <c r="P2773" s="5"/>
      <c r="Q2773" s="5"/>
      <c r="R2773" s="5"/>
      <c r="S2773" s="5"/>
      <c r="T2773" s="5"/>
      <c r="U2773" s="5"/>
      <c r="V2773" s="5"/>
      <c r="W2773" s="5"/>
      <c r="X2773" s="5"/>
      <c r="Y2773" s="5"/>
      <c r="Z2773" s="5"/>
    </row>
    <row r="2774">
      <c r="A2774" s="6">
        <v>2773.0</v>
      </c>
      <c r="B2774" s="15" t="s">
        <v>7602</v>
      </c>
      <c r="C2774" s="16" t="s">
        <v>7603</v>
      </c>
      <c r="D2774" s="15" t="s">
        <v>7604</v>
      </c>
      <c r="E2774" s="12" t="s">
        <v>12</v>
      </c>
      <c r="F2774" s="19" t="s">
        <v>7090</v>
      </c>
      <c r="G2774" s="6"/>
      <c r="H2774" s="5"/>
      <c r="I2774" s="5"/>
      <c r="J2774" s="5"/>
      <c r="K2774" s="5"/>
      <c r="L2774" s="5"/>
      <c r="M2774" s="5"/>
      <c r="N2774" s="5"/>
      <c r="O2774" s="5"/>
      <c r="P2774" s="5"/>
      <c r="Q2774" s="5"/>
      <c r="R2774" s="5"/>
      <c r="S2774" s="5"/>
      <c r="T2774" s="5"/>
      <c r="U2774" s="5"/>
      <c r="V2774" s="5"/>
      <c r="W2774" s="5"/>
      <c r="X2774" s="5"/>
      <c r="Y2774" s="5"/>
      <c r="Z2774" s="5"/>
    </row>
    <row r="2775">
      <c r="A2775" s="6">
        <v>2774.0</v>
      </c>
      <c r="B2775" s="15" t="s">
        <v>7605</v>
      </c>
      <c r="C2775" s="16" t="s">
        <v>7606</v>
      </c>
      <c r="D2775" s="15" t="s">
        <v>7607</v>
      </c>
      <c r="E2775" s="12" t="s">
        <v>12</v>
      </c>
      <c r="F2775" s="19" t="s">
        <v>7090</v>
      </c>
      <c r="G2775" s="6"/>
      <c r="H2775" s="5"/>
      <c r="I2775" s="5"/>
      <c r="J2775" s="5"/>
      <c r="K2775" s="5"/>
      <c r="L2775" s="5"/>
      <c r="M2775" s="5"/>
      <c r="N2775" s="5"/>
      <c r="O2775" s="5"/>
      <c r="P2775" s="5"/>
      <c r="Q2775" s="5"/>
      <c r="R2775" s="5"/>
      <c r="S2775" s="5"/>
      <c r="T2775" s="5"/>
      <c r="U2775" s="5"/>
      <c r="V2775" s="5"/>
      <c r="W2775" s="5"/>
      <c r="X2775" s="5"/>
      <c r="Y2775" s="5"/>
      <c r="Z2775" s="5"/>
    </row>
    <row r="2776">
      <c r="A2776" s="6">
        <v>2775.0</v>
      </c>
      <c r="B2776" s="15" t="s">
        <v>7608</v>
      </c>
      <c r="C2776" s="16" t="s">
        <v>7609</v>
      </c>
      <c r="D2776" s="15" t="s">
        <v>7610</v>
      </c>
      <c r="E2776" s="1" t="s">
        <v>14</v>
      </c>
      <c r="F2776" s="19" t="s">
        <v>7090</v>
      </c>
      <c r="G2776" s="6"/>
      <c r="H2776" s="5"/>
      <c r="I2776" s="5"/>
      <c r="J2776" s="5"/>
      <c r="K2776" s="5"/>
      <c r="L2776" s="5"/>
      <c r="M2776" s="5"/>
      <c r="N2776" s="5"/>
      <c r="O2776" s="5"/>
      <c r="P2776" s="5"/>
      <c r="Q2776" s="5"/>
      <c r="R2776" s="5"/>
      <c r="S2776" s="5"/>
      <c r="T2776" s="5"/>
      <c r="U2776" s="5"/>
      <c r="V2776" s="5"/>
      <c r="W2776" s="5"/>
      <c r="X2776" s="5"/>
      <c r="Y2776" s="5"/>
      <c r="Z2776" s="5"/>
    </row>
    <row r="2777">
      <c r="A2777" s="6">
        <v>2776.0</v>
      </c>
      <c r="B2777" s="15" t="s">
        <v>7611</v>
      </c>
      <c r="C2777" s="16" t="s">
        <v>3164</v>
      </c>
      <c r="D2777" s="15" t="s">
        <v>7612</v>
      </c>
      <c r="E2777" s="26" t="s">
        <v>14</v>
      </c>
      <c r="F2777" s="19" t="s">
        <v>7090</v>
      </c>
      <c r="G2777" s="6"/>
      <c r="H2777" s="5"/>
      <c r="I2777" s="5"/>
      <c r="J2777" s="5"/>
      <c r="K2777" s="5"/>
      <c r="L2777" s="5"/>
      <c r="M2777" s="5"/>
      <c r="N2777" s="5"/>
      <c r="O2777" s="5"/>
      <c r="P2777" s="5"/>
      <c r="Q2777" s="5"/>
      <c r="R2777" s="5"/>
      <c r="S2777" s="5"/>
      <c r="T2777" s="5"/>
      <c r="U2777" s="5"/>
      <c r="V2777" s="5"/>
      <c r="W2777" s="5"/>
      <c r="X2777" s="5"/>
      <c r="Y2777" s="5"/>
      <c r="Z2777" s="5"/>
    </row>
    <row r="2778">
      <c r="A2778" s="6">
        <v>2777.0</v>
      </c>
      <c r="B2778" s="15" t="s">
        <v>7613</v>
      </c>
      <c r="C2778" s="16" t="s">
        <v>7614</v>
      </c>
      <c r="D2778" s="15" t="s">
        <v>7615</v>
      </c>
      <c r="E2778" s="26" t="s">
        <v>14</v>
      </c>
      <c r="F2778" s="19" t="s">
        <v>7090</v>
      </c>
      <c r="G2778" s="6"/>
      <c r="H2778" s="5"/>
      <c r="I2778" s="5"/>
      <c r="J2778" s="5"/>
      <c r="K2778" s="5"/>
      <c r="L2778" s="5"/>
      <c r="M2778" s="5"/>
      <c r="N2778" s="5"/>
      <c r="O2778" s="5"/>
      <c r="P2778" s="5"/>
      <c r="Q2778" s="5"/>
      <c r="R2778" s="5"/>
      <c r="S2778" s="5"/>
      <c r="T2778" s="5"/>
      <c r="U2778" s="5"/>
      <c r="V2778" s="5"/>
      <c r="W2778" s="5"/>
      <c r="X2778" s="5"/>
      <c r="Y2778" s="5"/>
      <c r="Z2778" s="5"/>
    </row>
    <row r="2779">
      <c r="A2779" s="6">
        <v>2778.0</v>
      </c>
      <c r="B2779" s="15" t="s">
        <v>7616</v>
      </c>
      <c r="C2779" s="16" t="s">
        <v>7617</v>
      </c>
      <c r="D2779" s="15" t="s">
        <v>7618</v>
      </c>
      <c r="E2779" s="1" t="s">
        <v>10</v>
      </c>
      <c r="F2779" s="19" t="s">
        <v>7090</v>
      </c>
      <c r="G2779" s="6"/>
      <c r="H2779" s="5"/>
      <c r="I2779" s="5"/>
      <c r="J2779" s="5"/>
      <c r="K2779" s="5"/>
      <c r="L2779" s="5"/>
      <c r="M2779" s="5"/>
      <c r="N2779" s="5"/>
      <c r="O2779" s="5"/>
      <c r="P2779" s="5"/>
      <c r="Q2779" s="5"/>
      <c r="R2779" s="5"/>
      <c r="S2779" s="5"/>
      <c r="T2779" s="5"/>
      <c r="U2779" s="5"/>
      <c r="V2779" s="5"/>
      <c r="W2779" s="5"/>
      <c r="X2779" s="5"/>
      <c r="Y2779" s="5"/>
      <c r="Z2779" s="5"/>
    </row>
    <row r="2780">
      <c r="A2780" s="6">
        <v>2779.0</v>
      </c>
      <c r="B2780" s="15" t="s">
        <v>7619</v>
      </c>
      <c r="C2780" s="16" t="s">
        <v>7620</v>
      </c>
      <c r="D2780" s="15" t="s">
        <v>7621</v>
      </c>
      <c r="E2780" s="12" t="s">
        <v>12</v>
      </c>
      <c r="F2780" s="19" t="s">
        <v>7090</v>
      </c>
      <c r="G2780" s="6"/>
      <c r="H2780" s="5"/>
      <c r="I2780" s="5"/>
      <c r="J2780" s="5"/>
      <c r="K2780" s="5"/>
      <c r="L2780" s="5"/>
      <c r="M2780" s="5"/>
      <c r="N2780" s="5"/>
      <c r="O2780" s="5"/>
      <c r="P2780" s="5"/>
      <c r="Q2780" s="5"/>
      <c r="R2780" s="5"/>
      <c r="S2780" s="5"/>
      <c r="T2780" s="5"/>
      <c r="U2780" s="5"/>
      <c r="V2780" s="5"/>
      <c r="W2780" s="5"/>
      <c r="X2780" s="5"/>
      <c r="Y2780" s="5"/>
      <c r="Z2780" s="5"/>
    </row>
    <row r="2781">
      <c r="A2781" s="6">
        <v>2780.0</v>
      </c>
      <c r="B2781" s="15" t="s">
        <v>7622</v>
      </c>
      <c r="C2781" s="16" t="s">
        <v>7623</v>
      </c>
      <c r="D2781" s="15" t="s">
        <v>7624</v>
      </c>
      <c r="E2781" s="1" t="s">
        <v>14</v>
      </c>
      <c r="F2781" s="19" t="s">
        <v>7090</v>
      </c>
      <c r="G2781" s="6"/>
      <c r="H2781" s="5"/>
      <c r="I2781" s="5"/>
      <c r="J2781" s="5"/>
      <c r="K2781" s="5"/>
      <c r="L2781" s="5"/>
      <c r="M2781" s="5"/>
      <c r="N2781" s="5"/>
      <c r="O2781" s="5"/>
      <c r="P2781" s="5"/>
      <c r="Q2781" s="5"/>
      <c r="R2781" s="5"/>
      <c r="S2781" s="5"/>
      <c r="T2781" s="5"/>
      <c r="U2781" s="5"/>
      <c r="V2781" s="5"/>
      <c r="W2781" s="5"/>
      <c r="X2781" s="5"/>
      <c r="Y2781" s="5"/>
      <c r="Z2781" s="5"/>
    </row>
    <row r="2782">
      <c r="A2782" s="6">
        <v>2781.0</v>
      </c>
      <c r="B2782" s="15" t="s">
        <v>7621</v>
      </c>
      <c r="C2782" s="16" t="s">
        <v>7625</v>
      </c>
      <c r="D2782" s="15" t="s">
        <v>7626</v>
      </c>
      <c r="E2782" s="26" t="s">
        <v>14</v>
      </c>
      <c r="F2782" s="19" t="s">
        <v>7090</v>
      </c>
      <c r="G2782" s="6"/>
      <c r="H2782" s="5"/>
      <c r="I2782" s="5"/>
      <c r="J2782" s="5"/>
      <c r="K2782" s="5"/>
      <c r="L2782" s="5"/>
      <c r="M2782" s="5"/>
      <c r="N2782" s="5"/>
      <c r="O2782" s="5"/>
      <c r="P2782" s="5"/>
      <c r="Q2782" s="5"/>
      <c r="R2782" s="5"/>
      <c r="S2782" s="5"/>
      <c r="T2782" s="5"/>
      <c r="U2782" s="5"/>
      <c r="V2782" s="5"/>
      <c r="W2782" s="5"/>
      <c r="X2782" s="5"/>
      <c r="Y2782" s="5"/>
      <c r="Z2782" s="5"/>
    </row>
    <row r="2783">
      <c r="A2783" s="6">
        <v>2782.0</v>
      </c>
      <c r="B2783" s="15" t="s">
        <v>7627</v>
      </c>
      <c r="C2783" s="16" t="s">
        <v>7628</v>
      </c>
      <c r="D2783" s="15" t="s">
        <v>7629</v>
      </c>
      <c r="E2783" s="12" t="s">
        <v>13</v>
      </c>
      <c r="F2783" s="19" t="s">
        <v>7090</v>
      </c>
      <c r="G2783" s="6"/>
      <c r="H2783" s="5"/>
      <c r="I2783" s="5"/>
      <c r="J2783" s="5"/>
      <c r="K2783" s="5"/>
      <c r="L2783" s="5"/>
      <c r="M2783" s="5"/>
      <c r="N2783" s="5"/>
      <c r="O2783" s="5"/>
      <c r="P2783" s="5"/>
      <c r="Q2783" s="5"/>
      <c r="R2783" s="5"/>
      <c r="S2783" s="5"/>
      <c r="T2783" s="5"/>
      <c r="U2783" s="5"/>
      <c r="V2783" s="5"/>
      <c r="W2783" s="5"/>
      <c r="X2783" s="5"/>
      <c r="Y2783" s="5"/>
      <c r="Z2783" s="5"/>
    </row>
    <row r="2784">
      <c r="A2784" s="6">
        <v>2783.0</v>
      </c>
      <c r="B2784" s="15" t="s">
        <v>7630</v>
      </c>
      <c r="C2784" s="16" t="s">
        <v>7631</v>
      </c>
      <c r="D2784" s="15" t="s">
        <v>7632</v>
      </c>
      <c r="E2784" s="12" t="s">
        <v>12</v>
      </c>
      <c r="F2784" s="19" t="s">
        <v>7090</v>
      </c>
      <c r="G2784" s="6"/>
      <c r="H2784" s="5"/>
      <c r="I2784" s="5"/>
      <c r="J2784" s="5"/>
      <c r="K2784" s="5"/>
      <c r="L2784" s="5"/>
      <c r="M2784" s="5"/>
      <c r="N2784" s="5"/>
      <c r="O2784" s="5"/>
      <c r="P2784" s="5"/>
      <c r="Q2784" s="5"/>
      <c r="R2784" s="5"/>
      <c r="S2784" s="5"/>
      <c r="T2784" s="5"/>
      <c r="U2784" s="5"/>
      <c r="V2784" s="5"/>
      <c r="W2784" s="5"/>
      <c r="X2784" s="5"/>
      <c r="Y2784" s="5"/>
      <c r="Z2784" s="5"/>
    </row>
    <row r="2785">
      <c r="A2785" s="6">
        <v>2784.0</v>
      </c>
      <c r="B2785" s="15" t="s">
        <v>7633</v>
      </c>
      <c r="C2785" s="16" t="s">
        <v>7634</v>
      </c>
      <c r="D2785" s="15" t="s">
        <v>7635</v>
      </c>
      <c r="E2785" s="9" t="s">
        <v>13</v>
      </c>
      <c r="F2785" s="19" t="s">
        <v>7090</v>
      </c>
      <c r="G2785" s="6"/>
      <c r="H2785" s="5"/>
      <c r="I2785" s="5"/>
      <c r="J2785" s="5"/>
      <c r="K2785" s="5"/>
      <c r="L2785" s="5"/>
      <c r="M2785" s="5"/>
      <c r="N2785" s="5"/>
      <c r="O2785" s="5"/>
      <c r="P2785" s="5"/>
      <c r="Q2785" s="5"/>
      <c r="R2785" s="5"/>
      <c r="S2785" s="5"/>
      <c r="T2785" s="5"/>
      <c r="U2785" s="5"/>
      <c r="V2785" s="5"/>
      <c r="W2785" s="5"/>
      <c r="X2785" s="5"/>
      <c r="Y2785" s="5"/>
      <c r="Z2785" s="5"/>
    </row>
    <row r="2786">
      <c r="A2786" s="6">
        <v>2785.0</v>
      </c>
      <c r="B2786" s="15" t="s">
        <v>7636</v>
      </c>
      <c r="C2786" s="16" t="s">
        <v>7637</v>
      </c>
      <c r="D2786" s="15" t="s">
        <v>7638</v>
      </c>
      <c r="E2786" s="12" t="s">
        <v>13</v>
      </c>
      <c r="F2786" s="19" t="s">
        <v>7090</v>
      </c>
      <c r="G2786" s="6"/>
      <c r="H2786" s="5"/>
      <c r="I2786" s="5"/>
      <c r="J2786" s="5"/>
      <c r="K2786" s="5"/>
      <c r="L2786" s="5"/>
      <c r="M2786" s="5"/>
      <c r="N2786" s="5"/>
      <c r="O2786" s="5"/>
      <c r="P2786" s="5"/>
      <c r="Q2786" s="5"/>
      <c r="R2786" s="5"/>
      <c r="S2786" s="5"/>
      <c r="T2786" s="5"/>
      <c r="U2786" s="5"/>
      <c r="V2786" s="5"/>
      <c r="W2786" s="5"/>
      <c r="X2786" s="5"/>
      <c r="Y2786" s="5"/>
      <c r="Z2786" s="5"/>
    </row>
    <row r="2787">
      <c r="A2787" s="6">
        <v>2786.0</v>
      </c>
      <c r="B2787" s="15" t="s">
        <v>7639</v>
      </c>
      <c r="C2787" s="16" t="s">
        <v>7640</v>
      </c>
      <c r="D2787" s="15" t="s">
        <v>7641</v>
      </c>
      <c r="E2787" s="26" t="s">
        <v>14</v>
      </c>
      <c r="F2787" s="19" t="s">
        <v>7090</v>
      </c>
      <c r="G2787" s="6"/>
      <c r="H2787" s="5"/>
      <c r="I2787" s="5"/>
      <c r="J2787" s="5"/>
      <c r="K2787" s="5"/>
      <c r="L2787" s="5"/>
      <c r="M2787" s="5"/>
      <c r="N2787" s="5"/>
      <c r="O2787" s="5"/>
      <c r="P2787" s="5"/>
      <c r="Q2787" s="5"/>
      <c r="R2787" s="5"/>
      <c r="S2787" s="5"/>
      <c r="T2787" s="5"/>
      <c r="U2787" s="5"/>
      <c r="V2787" s="5"/>
      <c r="W2787" s="5"/>
      <c r="X2787" s="5"/>
      <c r="Y2787" s="5"/>
      <c r="Z2787" s="5"/>
    </row>
    <row r="2788">
      <c r="A2788" s="6">
        <v>2787.0</v>
      </c>
      <c r="B2788" s="15" t="s">
        <v>7642</v>
      </c>
      <c r="C2788" s="16" t="s">
        <v>7643</v>
      </c>
      <c r="D2788" s="15" t="s">
        <v>7644</v>
      </c>
      <c r="E2788" s="12" t="s">
        <v>14</v>
      </c>
      <c r="F2788" s="19" t="s">
        <v>7090</v>
      </c>
      <c r="G2788" s="6"/>
      <c r="H2788" s="5"/>
      <c r="I2788" s="5"/>
      <c r="J2788" s="5"/>
      <c r="K2788" s="5"/>
      <c r="L2788" s="5"/>
      <c r="M2788" s="5"/>
      <c r="N2788" s="5"/>
      <c r="O2788" s="5"/>
      <c r="P2788" s="5"/>
      <c r="Q2788" s="5"/>
      <c r="R2788" s="5"/>
      <c r="S2788" s="5"/>
      <c r="T2788" s="5"/>
      <c r="U2788" s="5"/>
      <c r="V2788" s="5"/>
      <c r="W2788" s="5"/>
      <c r="X2788" s="5"/>
      <c r="Y2788" s="5"/>
      <c r="Z2788" s="5"/>
    </row>
    <row r="2789">
      <c r="A2789" s="6">
        <v>2788.0</v>
      </c>
      <c r="B2789" s="15" t="s">
        <v>7645</v>
      </c>
      <c r="C2789" s="16" t="s">
        <v>7646</v>
      </c>
      <c r="D2789" s="15" t="s">
        <v>7647</v>
      </c>
      <c r="E2789" s="1" t="s">
        <v>14</v>
      </c>
      <c r="F2789" s="19" t="s">
        <v>7090</v>
      </c>
      <c r="G2789" s="6"/>
      <c r="H2789" s="5"/>
      <c r="I2789" s="5"/>
      <c r="J2789" s="5"/>
      <c r="K2789" s="5"/>
      <c r="L2789" s="5"/>
      <c r="M2789" s="5"/>
      <c r="N2789" s="5"/>
      <c r="O2789" s="5"/>
      <c r="P2789" s="5"/>
      <c r="Q2789" s="5"/>
      <c r="R2789" s="5"/>
      <c r="S2789" s="5"/>
      <c r="T2789" s="5"/>
      <c r="U2789" s="5"/>
      <c r="V2789" s="5"/>
      <c r="W2789" s="5"/>
      <c r="X2789" s="5"/>
      <c r="Y2789" s="5"/>
      <c r="Z2789" s="5"/>
    </row>
    <row r="2790">
      <c r="A2790" s="6">
        <v>2789.0</v>
      </c>
      <c r="B2790" s="15" t="s">
        <v>7648</v>
      </c>
      <c r="C2790" s="16" t="s">
        <v>3164</v>
      </c>
      <c r="D2790" s="15" t="s">
        <v>7649</v>
      </c>
      <c r="E2790" s="26" t="s">
        <v>14</v>
      </c>
      <c r="F2790" s="19" t="s">
        <v>7090</v>
      </c>
      <c r="G2790" s="6"/>
      <c r="H2790" s="5"/>
      <c r="I2790" s="5"/>
      <c r="J2790" s="5"/>
      <c r="K2790" s="5"/>
      <c r="L2790" s="5"/>
      <c r="M2790" s="5"/>
      <c r="N2790" s="5"/>
      <c r="O2790" s="5"/>
      <c r="P2790" s="5"/>
      <c r="Q2790" s="5"/>
      <c r="R2790" s="5"/>
      <c r="S2790" s="5"/>
      <c r="T2790" s="5"/>
      <c r="U2790" s="5"/>
      <c r="V2790" s="5"/>
      <c r="W2790" s="5"/>
      <c r="X2790" s="5"/>
      <c r="Y2790" s="5"/>
      <c r="Z2790" s="5"/>
    </row>
    <row r="2791">
      <c r="A2791" s="6">
        <v>2790.0</v>
      </c>
      <c r="B2791" s="15" t="s">
        <v>7650</v>
      </c>
      <c r="C2791" s="16" t="s">
        <v>7651</v>
      </c>
      <c r="D2791" s="15" t="s">
        <v>7652</v>
      </c>
      <c r="E2791" s="1" t="s">
        <v>14</v>
      </c>
      <c r="F2791" s="19" t="s">
        <v>7090</v>
      </c>
      <c r="G2791" s="6"/>
      <c r="H2791" s="5"/>
      <c r="I2791" s="5"/>
      <c r="J2791" s="5"/>
      <c r="K2791" s="5"/>
      <c r="L2791" s="5"/>
      <c r="M2791" s="5"/>
      <c r="N2791" s="5"/>
      <c r="O2791" s="5"/>
      <c r="P2791" s="5"/>
      <c r="Q2791" s="5"/>
      <c r="R2791" s="5"/>
      <c r="S2791" s="5"/>
      <c r="T2791" s="5"/>
      <c r="U2791" s="5"/>
      <c r="V2791" s="5"/>
      <c r="W2791" s="5"/>
      <c r="X2791" s="5"/>
      <c r="Y2791" s="5"/>
      <c r="Z2791" s="5"/>
    </row>
    <row r="2792">
      <c r="A2792" s="6">
        <v>2791.0</v>
      </c>
      <c r="B2792" s="15" t="s">
        <v>7653</v>
      </c>
      <c r="C2792" s="16" t="s">
        <v>3164</v>
      </c>
      <c r="D2792" s="15" t="s">
        <v>7654</v>
      </c>
      <c r="E2792" s="26" t="s">
        <v>14</v>
      </c>
      <c r="F2792" s="19" t="s">
        <v>7090</v>
      </c>
      <c r="G2792" s="6"/>
      <c r="H2792" s="5"/>
      <c r="I2792" s="5"/>
      <c r="J2792" s="5"/>
      <c r="K2792" s="5"/>
      <c r="L2792" s="5"/>
      <c r="M2792" s="5"/>
      <c r="N2792" s="5"/>
      <c r="O2792" s="5"/>
      <c r="P2792" s="5"/>
      <c r="Q2792" s="5"/>
      <c r="R2792" s="5"/>
      <c r="S2792" s="5"/>
      <c r="T2792" s="5"/>
      <c r="U2792" s="5"/>
      <c r="V2792" s="5"/>
      <c r="W2792" s="5"/>
      <c r="X2792" s="5"/>
      <c r="Y2792" s="5"/>
      <c r="Z2792" s="5"/>
    </row>
    <row r="2793">
      <c r="A2793" s="6">
        <v>2792.0</v>
      </c>
      <c r="B2793" s="15" t="s">
        <v>7654</v>
      </c>
      <c r="C2793" s="16" t="s">
        <v>7655</v>
      </c>
      <c r="D2793" s="15" t="s">
        <v>7656</v>
      </c>
      <c r="E2793" s="12" t="s">
        <v>13</v>
      </c>
      <c r="F2793" s="19" t="s">
        <v>7090</v>
      </c>
      <c r="G2793" s="6"/>
      <c r="H2793" s="5"/>
      <c r="I2793" s="5"/>
      <c r="J2793" s="5"/>
      <c r="K2793" s="5"/>
      <c r="L2793" s="5"/>
      <c r="M2793" s="5"/>
      <c r="N2793" s="5"/>
      <c r="O2793" s="5"/>
      <c r="P2793" s="5"/>
      <c r="Q2793" s="5"/>
      <c r="R2793" s="5"/>
      <c r="S2793" s="5"/>
      <c r="T2793" s="5"/>
      <c r="U2793" s="5"/>
      <c r="V2793" s="5"/>
      <c r="W2793" s="5"/>
      <c r="X2793" s="5"/>
      <c r="Y2793" s="5"/>
      <c r="Z2793" s="5"/>
    </row>
    <row r="2794">
      <c r="A2794" s="6">
        <v>2793.0</v>
      </c>
      <c r="B2794" s="15" t="s">
        <v>7657</v>
      </c>
      <c r="C2794" s="16" t="s">
        <v>3164</v>
      </c>
      <c r="D2794" s="15" t="s">
        <v>7658</v>
      </c>
      <c r="E2794" s="12" t="s">
        <v>13</v>
      </c>
      <c r="F2794" s="19" t="s">
        <v>7090</v>
      </c>
      <c r="G2794" s="6"/>
      <c r="H2794" s="5"/>
      <c r="I2794" s="5"/>
      <c r="J2794" s="5"/>
      <c r="K2794" s="5"/>
      <c r="L2794" s="5"/>
      <c r="M2794" s="5"/>
      <c r="N2794" s="5"/>
      <c r="O2794" s="5"/>
      <c r="P2794" s="5"/>
      <c r="Q2794" s="5"/>
      <c r="R2794" s="5"/>
      <c r="S2794" s="5"/>
      <c r="T2794" s="5"/>
      <c r="U2794" s="5"/>
      <c r="V2794" s="5"/>
      <c r="W2794" s="5"/>
      <c r="X2794" s="5"/>
      <c r="Y2794" s="5"/>
      <c r="Z2794" s="5"/>
    </row>
    <row r="2795">
      <c r="A2795" s="6">
        <v>2794.0</v>
      </c>
      <c r="B2795" s="15" t="s">
        <v>7656</v>
      </c>
      <c r="C2795" s="16" t="s">
        <v>7659</v>
      </c>
      <c r="D2795" s="15" t="s">
        <v>7660</v>
      </c>
      <c r="E2795" s="12" t="s">
        <v>13</v>
      </c>
      <c r="F2795" s="19" t="s">
        <v>7090</v>
      </c>
      <c r="G2795" s="6"/>
      <c r="H2795" s="5"/>
      <c r="I2795" s="5"/>
      <c r="J2795" s="5"/>
      <c r="K2795" s="5"/>
      <c r="L2795" s="5"/>
      <c r="M2795" s="5"/>
      <c r="N2795" s="5"/>
      <c r="O2795" s="5"/>
      <c r="P2795" s="5"/>
      <c r="Q2795" s="5"/>
      <c r="R2795" s="5"/>
      <c r="S2795" s="5"/>
      <c r="T2795" s="5"/>
      <c r="U2795" s="5"/>
      <c r="V2795" s="5"/>
      <c r="W2795" s="5"/>
      <c r="X2795" s="5"/>
      <c r="Y2795" s="5"/>
      <c r="Z2795" s="5"/>
    </row>
    <row r="2796">
      <c r="A2796" s="6">
        <v>2795.0</v>
      </c>
      <c r="B2796" s="15" t="s">
        <v>7661</v>
      </c>
      <c r="C2796" s="16" t="s">
        <v>3164</v>
      </c>
      <c r="D2796" s="15" t="s">
        <v>7662</v>
      </c>
      <c r="E2796" s="12" t="s">
        <v>13</v>
      </c>
      <c r="F2796" s="19" t="s">
        <v>7090</v>
      </c>
      <c r="G2796" s="6"/>
      <c r="H2796" s="5"/>
      <c r="I2796" s="5"/>
      <c r="J2796" s="5"/>
      <c r="K2796" s="5"/>
      <c r="L2796" s="5"/>
      <c r="M2796" s="5"/>
      <c r="N2796" s="5"/>
      <c r="O2796" s="5"/>
      <c r="P2796" s="5"/>
      <c r="Q2796" s="5"/>
      <c r="R2796" s="5"/>
      <c r="S2796" s="5"/>
      <c r="T2796" s="5"/>
      <c r="U2796" s="5"/>
      <c r="V2796" s="5"/>
      <c r="W2796" s="5"/>
      <c r="X2796" s="5"/>
      <c r="Y2796" s="5"/>
      <c r="Z2796" s="5"/>
    </row>
    <row r="2797">
      <c r="A2797" s="6">
        <v>2796.0</v>
      </c>
      <c r="B2797" s="15" t="s">
        <v>7663</v>
      </c>
      <c r="C2797" s="16" t="s">
        <v>3164</v>
      </c>
      <c r="D2797" s="15" t="s">
        <v>7664</v>
      </c>
      <c r="E2797" s="12" t="s">
        <v>13</v>
      </c>
      <c r="F2797" s="19" t="s">
        <v>7090</v>
      </c>
      <c r="G2797" s="6"/>
      <c r="H2797" s="5"/>
      <c r="I2797" s="5"/>
      <c r="J2797" s="5"/>
      <c r="K2797" s="5"/>
      <c r="L2797" s="5"/>
      <c r="M2797" s="5"/>
      <c r="N2797" s="5"/>
      <c r="O2797" s="5"/>
      <c r="P2797" s="5"/>
      <c r="Q2797" s="5"/>
      <c r="R2797" s="5"/>
      <c r="S2797" s="5"/>
      <c r="T2797" s="5"/>
      <c r="U2797" s="5"/>
      <c r="V2797" s="5"/>
      <c r="W2797" s="5"/>
      <c r="X2797" s="5"/>
      <c r="Y2797" s="5"/>
      <c r="Z2797" s="5"/>
    </row>
    <row r="2798">
      <c r="A2798" s="6">
        <v>2797.0</v>
      </c>
      <c r="B2798" s="15" t="s">
        <v>7665</v>
      </c>
      <c r="C2798" s="16" t="s">
        <v>7666</v>
      </c>
      <c r="D2798" s="15" t="s">
        <v>7667</v>
      </c>
      <c r="E2798" s="26" t="s">
        <v>14</v>
      </c>
      <c r="F2798" s="19" t="s">
        <v>7090</v>
      </c>
      <c r="G2798" s="6"/>
      <c r="H2798" s="5"/>
      <c r="I2798" s="5"/>
      <c r="J2798" s="5"/>
      <c r="K2798" s="5"/>
      <c r="L2798" s="5"/>
      <c r="M2798" s="5"/>
      <c r="N2798" s="5"/>
      <c r="O2798" s="5"/>
      <c r="P2798" s="5"/>
      <c r="Q2798" s="5"/>
      <c r="R2798" s="5"/>
      <c r="S2798" s="5"/>
      <c r="T2798" s="5"/>
      <c r="U2798" s="5"/>
      <c r="V2798" s="5"/>
      <c r="W2798" s="5"/>
      <c r="X2798" s="5"/>
      <c r="Y2798" s="5"/>
      <c r="Z2798" s="5"/>
    </row>
    <row r="2799">
      <c r="A2799" s="6">
        <v>2798.0</v>
      </c>
      <c r="B2799" s="15" t="s">
        <v>7668</v>
      </c>
      <c r="C2799" s="16" t="s">
        <v>7669</v>
      </c>
      <c r="D2799" s="15" t="s">
        <v>7670</v>
      </c>
      <c r="E2799" s="12" t="s">
        <v>13</v>
      </c>
      <c r="F2799" s="19" t="s">
        <v>7090</v>
      </c>
      <c r="G2799" s="6"/>
      <c r="H2799" s="5"/>
      <c r="I2799" s="5"/>
      <c r="J2799" s="5"/>
      <c r="K2799" s="5"/>
      <c r="L2799" s="5"/>
      <c r="M2799" s="5"/>
      <c r="N2799" s="5"/>
      <c r="O2799" s="5"/>
      <c r="P2799" s="5"/>
      <c r="Q2799" s="5"/>
      <c r="R2799" s="5"/>
      <c r="S2799" s="5"/>
      <c r="T2799" s="5"/>
      <c r="U2799" s="5"/>
      <c r="V2799" s="5"/>
      <c r="W2799" s="5"/>
      <c r="X2799" s="5"/>
      <c r="Y2799" s="5"/>
      <c r="Z2799" s="5"/>
    </row>
    <row r="2800">
      <c r="A2800" s="6">
        <v>2799.0</v>
      </c>
      <c r="B2800" s="15" t="s">
        <v>7671</v>
      </c>
      <c r="C2800" s="16" t="s">
        <v>7672</v>
      </c>
      <c r="D2800" s="15" t="s">
        <v>7673</v>
      </c>
      <c r="E2800" s="26" t="s">
        <v>14</v>
      </c>
      <c r="F2800" s="19" t="s">
        <v>7090</v>
      </c>
      <c r="G2800" s="6"/>
      <c r="H2800" s="5"/>
      <c r="I2800" s="5"/>
      <c r="J2800" s="5"/>
      <c r="K2800" s="5"/>
      <c r="L2800" s="5"/>
      <c r="M2800" s="5"/>
      <c r="N2800" s="5"/>
      <c r="O2800" s="5"/>
      <c r="P2800" s="5"/>
      <c r="Q2800" s="5"/>
      <c r="R2800" s="5"/>
      <c r="S2800" s="5"/>
      <c r="T2800" s="5"/>
      <c r="U2800" s="5"/>
      <c r="V2800" s="5"/>
      <c r="W2800" s="5"/>
      <c r="X2800" s="5"/>
      <c r="Y2800" s="5"/>
      <c r="Z2800" s="5"/>
    </row>
    <row r="2801">
      <c r="A2801" s="6">
        <v>2800.0</v>
      </c>
      <c r="B2801" s="15" t="s">
        <v>7674</v>
      </c>
      <c r="C2801" s="16" t="s">
        <v>7675</v>
      </c>
      <c r="D2801" s="15" t="s">
        <v>7676</v>
      </c>
      <c r="E2801" s="26" t="s">
        <v>10</v>
      </c>
      <c r="F2801" s="19" t="s">
        <v>7090</v>
      </c>
      <c r="G2801" s="6"/>
      <c r="H2801" s="5"/>
      <c r="I2801" s="5"/>
      <c r="J2801" s="5"/>
      <c r="K2801" s="5"/>
      <c r="L2801" s="5"/>
      <c r="M2801" s="5"/>
      <c r="N2801" s="5"/>
      <c r="O2801" s="5"/>
      <c r="P2801" s="5"/>
      <c r="Q2801" s="5"/>
      <c r="R2801" s="5"/>
      <c r="S2801" s="5"/>
      <c r="T2801" s="5"/>
      <c r="U2801" s="5"/>
      <c r="V2801" s="5"/>
      <c r="W2801" s="5"/>
      <c r="X2801" s="5"/>
      <c r="Y2801" s="5"/>
      <c r="Z2801" s="5"/>
    </row>
    <row r="2802">
      <c r="A2802" s="6">
        <v>2801.0</v>
      </c>
      <c r="B2802" s="15" t="s">
        <v>7677</v>
      </c>
      <c r="C2802" s="16" t="s">
        <v>7678</v>
      </c>
      <c r="D2802" s="15" t="s">
        <v>7679</v>
      </c>
      <c r="E2802" s="1" t="s">
        <v>14</v>
      </c>
      <c r="F2802" s="19" t="s">
        <v>7090</v>
      </c>
      <c r="G2802" s="6"/>
      <c r="H2802" s="5"/>
      <c r="I2802" s="5"/>
      <c r="J2802" s="5"/>
      <c r="K2802" s="5"/>
      <c r="L2802" s="5"/>
      <c r="M2802" s="5"/>
      <c r="N2802" s="5"/>
      <c r="O2802" s="5"/>
      <c r="P2802" s="5"/>
      <c r="Q2802" s="5"/>
      <c r="R2802" s="5"/>
      <c r="S2802" s="5"/>
      <c r="T2802" s="5"/>
      <c r="U2802" s="5"/>
      <c r="V2802" s="5"/>
      <c r="W2802" s="5"/>
      <c r="X2802" s="5"/>
      <c r="Y2802" s="5"/>
      <c r="Z2802" s="5"/>
    </row>
    <row r="2803">
      <c r="A2803" s="6">
        <v>2802.0</v>
      </c>
      <c r="B2803" s="15" t="s">
        <v>7680</v>
      </c>
      <c r="C2803" s="16" t="s">
        <v>7681</v>
      </c>
      <c r="D2803" s="15" t="s">
        <v>7682</v>
      </c>
      <c r="E2803" s="12" t="s">
        <v>14</v>
      </c>
      <c r="F2803" s="19" t="s">
        <v>7090</v>
      </c>
      <c r="G2803" s="6"/>
      <c r="H2803" s="5"/>
      <c r="I2803" s="5"/>
      <c r="J2803" s="5"/>
      <c r="K2803" s="5"/>
      <c r="L2803" s="5"/>
      <c r="M2803" s="5"/>
      <c r="N2803" s="5"/>
      <c r="O2803" s="5"/>
      <c r="P2803" s="5"/>
      <c r="Q2803" s="5"/>
      <c r="R2803" s="5"/>
      <c r="S2803" s="5"/>
      <c r="T2803" s="5"/>
      <c r="U2803" s="5"/>
      <c r="V2803" s="5"/>
      <c r="W2803" s="5"/>
      <c r="X2803" s="5"/>
      <c r="Y2803" s="5"/>
      <c r="Z2803" s="5"/>
    </row>
    <row r="2804">
      <c r="A2804" s="6">
        <v>2803.0</v>
      </c>
      <c r="B2804" s="15" t="s">
        <v>7683</v>
      </c>
      <c r="C2804" s="16" t="s">
        <v>7684</v>
      </c>
      <c r="D2804" s="15" t="s">
        <v>7685</v>
      </c>
      <c r="E2804" s="12" t="s">
        <v>13</v>
      </c>
      <c r="F2804" s="19" t="s">
        <v>7090</v>
      </c>
      <c r="G2804" s="6"/>
      <c r="H2804" s="5"/>
      <c r="I2804" s="5"/>
      <c r="J2804" s="5"/>
      <c r="K2804" s="5"/>
      <c r="L2804" s="5"/>
      <c r="M2804" s="5"/>
      <c r="N2804" s="5"/>
      <c r="O2804" s="5"/>
      <c r="P2804" s="5"/>
      <c r="Q2804" s="5"/>
      <c r="R2804" s="5"/>
      <c r="S2804" s="5"/>
      <c r="T2804" s="5"/>
      <c r="U2804" s="5"/>
      <c r="V2804" s="5"/>
      <c r="W2804" s="5"/>
      <c r="X2804" s="5"/>
      <c r="Y2804" s="5"/>
      <c r="Z2804" s="5"/>
    </row>
    <row r="2805">
      <c r="A2805" s="6">
        <v>2804.0</v>
      </c>
      <c r="B2805" s="15" t="s">
        <v>7686</v>
      </c>
      <c r="C2805" s="16" t="s">
        <v>7687</v>
      </c>
      <c r="D2805" s="15" t="s">
        <v>7688</v>
      </c>
      <c r="E2805" s="1" t="s">
        <v>14</v>
      </c>
      <c r="F2805" s="19" t="s">
        <v>7090</v>
      </c>
      <c r="G2805" s="6"/>
      <c r="H2805" s="5"/>
      <c r="I2805" s="5"/>
      <c r="J2805" s="5"/>
      <c r="K2805" s="5"/>
      <c r="L2805" s="5"/>
      <c r="M2805" s="5"/>
      <c r="N2805" s="5"/>
      <c r="O2805" s="5"/>
      <c r="P2805" s="5"/>
      <c r="Q2805" s="5"/>
      <c r="R2805" s="5"/>
      <c r="S2805" s="5"/>
      <c r="T2805" s="5"/>
      <c r="U2805" s="5"/>
      <c r="V2805" s="5"/>
      <c r="W2805" s="5"/>
      <c r="X2805" s="5"/>
      <c r="Y2805" s="5"/>
      <c r="Z2805" s="5"/>
    </row>
    <row r="2806">
      <c r="A2806" s="6">
        <v>2805.0</v>
      </c>
      <c r="B2806" s="15" t="s">
        <v>7689</v>
      </c>
      <c r="C2806" s="16" t="s">
        <v>7690</v>
      </c>
      <c r="D2806" s="15" t="s">
        <v>7691</v>
      </c>
      <c r="E2806" s="26" t="s">
        <v>12</v>
      </c>
      <c r="F2806" s="19" t="s">
        <v>7090</v>
      </c>
      <c r="G2806" s="6"/>
      <c r="H2806" s="5"/>
      <c r="I2806" s="5"/>
      <c r="J2806" s="5"/>
      <c r="K2806" s="5"/>
      <c r="L2806" s="5"/>
      <c r="M2806" s="5"/>
      <c r="N2806" s="5"/>
      <c r="O2806" s="5"/>
      <c r="P2806" s="5"/>
      <c r="Q2806" s="5"/>
      <c r="R2806" s="5"/>
      <c r="S2806" s="5"/>
      <c r="T2806" s="5"/>
      <c r="U2806" s="5"/>
      <c r="V2806" s="5"/>
      <c r="W2806" s="5"/>
      <c r="X2806" s="5"/>
      <c r="Y2806" s="5"/>
      <c r="Z2806" s="5"/>
    </row>
    <row r="2807">
      <c r="A2807" s="6">
        <v>2806.0</v>
      </c>
      <c r="B2807" s="15" t="s">
        <v>7692</v>
      </c>
      <c r="C2807" s="16" t="s">
        <v>7693</v>
      </c>
      <c r="D2807" s="15" t="s">
        <v>7694</v>
      </c>
      <c r="E2807" s="26" t="s">
        <v>14</v>
      </c>
      <c r="F2807" s="19" t="s">
        <v>7090</v>
      </c>
      <c r="G2807" s="6"/>
      <c r="H2807" s="5"/>
      <c r="I2807" s="5"/>
      <c r="J2807" s="5"/>
      <c r="K2807" s="5"/>
      <c r="L2807" s="5"/>
      <c r="M2807" s="5"/>
      <c r="N2807" s="5"/>
      <c r="O2807" s="5"/>
      <c r="P2807" s="5"/>
      <c r="Q2807" s="5"/>
      <c r="R2807" s="5"/>
      <c r="S2807" s="5"/>
      <c r="T2807" s="5"/>
      <c r="U2807" s="5"/>
      <c r="V2807" s="5"/>
      <c r="W2807" s="5"/>
      <c r="X2807" s="5"/>
      <c r="Y2807" s="5"/>
      <c r="Z2807" s="5"/>
    </row>
    <row r="2808">
      <c r="A2808" s="6">
        <v>2807.0</v>
      </c>
      <c r="B2808" s="15" t="s">
        <v>7695</v>
      </c>
      <c r="C2808" s="16" t="s">
        <v>3164</v>
      </c>
      <c r="D2808" s="15" t="s">
        <v>7696</v>
      </c>
      <c r="E2808" s="26" t="s">
        <v>14</v>
      </c>
      <c r="F2808" s="19" t="s">
        <v>7090</v>
      </c>
      <c r="G2808" s="6"/>
      <c r="H2808" s="5"/>
      <c r="I2808" s="5"/>
      <c r="J2808" s="5"/>
      <c r="K2808" s="5"/>
      <c r="L2808" s="5"/>
      <c r="M2808" s="5"/>
      <c r="N2808" s="5"/>
      <c r="O2808" s="5"/>
      <c r="P2808" s="5"/>
      <c r="Q2808" s="5"/>
      <c r="R2808" s="5"/>
      <c r="S2808" s="5"/>
      <c r="T2808" s="5"/>
      <c r="U2808" s="5"/>
      <c r="V2808" s="5"/>
      <c r="W2808" s="5"/>
      <c r="X2808" s="5"/>
      <c r="Y2808" s="5"/>
      <c r="Z2808" s="5"/>
    </row>
    <row r="2809">
      <c r="A2809" s="6">
        <v>2808.0</v>
      </c>
      <c r="B2809" s="15" t="s">
        <v>7697</v>
      </c>
      <c r="C2809" s="16" t="s">
        <v>7698</v>
      </c>
      <c r="D2809" s="15" t="s">
        <v>7699</v>
      </c>
      <c r="E2809" s="5"/>
      <c r="F2809" s="19" t="s">
        <v>7090</v>
      </c>
      <c r="G2809" s="6"/>
      <c r="H2809" s="5"/>
      <c r="I2809" s="5"/>
      <c r="J2809" s="5"/>
      <c r="K2809" s="5"/>
      <c r="L2809" s="5"/>
      <c r="M2809" s="5"/>
      <c r="N2809" s="5"/>
      <c r="O2809" s="5"/>
      <c r="P2809" s="5"/>
      <c r="Q2809" s="5"/>
      <c r="R2809" s="5"/>
      <c r="S2809" s="5"/>
      <c r="T2809" s="5"/>
      <c r="U2809" s="5"/>
      <c r="V2809" s="5"/>
      <c r="W2809" s="5"/>
      <c r="X2809" s="5"/>
      <c r="Y2809" s="5"/>
      <c r="Z2809" s="5"/>
    </row>
    <row r="2810">
      <c r="A2810" s="6">
        <v>2809.0</v>
      </c>
      <c r="B2810" s="15" t="s">
        <v>7700</v>
      </c>
      <c r="C2810" s="16" t="s">
        <v>3164</v>
      </c>
      <c r="D2810" s="15" t="s">
        <v>7701</v>
      </c>
      <c r="E2810" s="1" t="s">
        <v>14</v>
      </c>
      <c r="F2810" s="19" t="s">
        <v>7090</v>
      </c>
      <c r="G2810" s="6"/>
      <c r="H2810" s="5"/>
      <c r="I2810" s="5"/>
      <c r="J2810" s="5"/>
      <c r="K2810" s="5"/>
      <c r="L2810" s="5"/>
      <c r="M2810" s="5"/>
      <c r="N2810" s="5"/>
      <c r="O2810" s="5"/>
      <c r="P2810" s="5"/>
      <c r="Q2810" s="5"/>
      <c r="R2810" s="5"/>
      <c r="S2810" s="5"/>
      <c r="T2810" s="5"/>
      <c r="U2810" s="5"/>
      <c r="V2810" s="5"/>
      <c r="W2810" s="5"/>
      <c r="X2810" s="5"/>
      <c r="Y2810" s="5"/>
      <c r="Z2810" s="5"/>
    </row>
    <row r="2811">
      <c r="A2811" s="6">
        <v>2810.0</v>
      </c>
      <c r="B2811" s="15" t="s">
        <v>7702</v>
      </c>
      <c r="C2811" s="16" t="s">
        <v>7703</v>
      </c>
      <c r="D2811" s="15" t="s">
        <v>7704</v>
      </c>
      <c r="E2811" s="26" t="s">
        <v>14</v>
      </c>
      <c r="F2811" s="19" t="s">
        <v>7090</v>
      </c>
      <c r="G2811" s="6"/>
      <c r="H2811" s="5"/>
      <c r="I2811" s="5"/>
      <c r="J2811" s="5"/>
      <c r="K2811" s="5"/>
      <c r="L2811" s="5"/>
      <c r="M2811" s="5"/>
      <c r="N2811" s="5"/>
      <c r="O2811" s="5"/>
      <c r="P2811" s="5"/>
      <c r="Q2811" s="5"/>
      <c r="R2811" s="5"/>
      <c r="S2811" s="5"/>
      <c r="T2811" s="5"/>
      <c r="U2811" s="5"/>
      <c r="V2811" s="5"/>
      <c r="W2811" s="5"/>
      <c r="X2811" s="5"/>
      <c r="Y2811" s="5"/>
      <c r="Z2811" s="5"/>
    </row>
    <row r="2812">
      <c r="A2812" s="6">
        <v>2811.0</v>
      </c>
      <c r="B2812" s="15" t="s">
        <v>7705</v>
      </c>
      <c r="C2812" s="16" t="s">
        <v>3164</v>
      </c>
      <c r="D2812" s="15" t="s">
        <v>7706</v>
      </c>
      <c r="E2812" s="1" t="s">
        <v>14</v>
      </c>
      <c r="F2812" s="19" t="s">
        <v>7090</v>
      </c>
      <c r="G2812" s="6"/>
      <c r="H2812" s="5"/>
      <c r="I2812" s="5"/>
      <c r="J2812" s="5"/>
      <c r="K2812" s="5"/>
      <c r="L2812" s="5"/>
      <c r="M2812" s="5"/>
      <c r="N2812" s="5"/>
      <c r="O2812" s="5"/>
      <c r="P2812" s="5"/>
      <c r="Q2812" s="5"/>
      <c r="R2812" s="5"/>
      <c r="S2812" s="5"/>
      <c r="T2812" s="5"/>
      <c r="U2812" s="5"/>
      <c r="V2812" s="5"/>
      <c r="W2812" s="5"/>
      <c r="X2812" s="5"/>
      <c r="Y2812" s="5"/>
      <c r="Z2812" s="5"/>
    </row>
    <row r="2813">
      <c r="A2813" s="6">
        <v>2812.0</v>
      </c>
      <c r="B2813" s="15" t="s">
        <v>7707</v>
      </c>
      <c r="C2813" s="16" t="s">
        <v>7708</v>
      </c>
      <c r="D2813" s="15" t="s">
        <v>7709</v>
      </c>
      <c r="E2813" s="1" t="s">
        <v>12</v>
      </c>
      <c r="F2813" s="19" t="s">
        <v>7090</v>
      </c>
      <c r="G2813" s="6"/>
      <c r="H2813" s="5"/>
      <c r="I2813" s="5"/>
      <c r="J2813" s="5"/>
      <c r="K2813" s="5"/>
      <c r="L2813" s="5"/>
      <c r="M2813" s="5"/>
      <c r="N2813" s="5"/>
      <c r="O2813" s="5"/>
      <c r="P2813" s="5"/>
      <c r="Q2813" s="5"/>
      <c r="R2813" s="5"/>
      <c r="S2813" s="5"/>
      <c r="T2813" s="5"/>
      <c r="U2813" s="5"/>
      <c r="V2813" s="5"/>
      <c r="W2813" s="5"/>
      <c r="X2813" s="5"/>
      <c r="Y2813" s="5"/>
      <c r="Z2813" s="5"/>
    </row>
    <row r="2814">
      <c r="A2814" s="6">
        <v>2813.0</v>
      </c>
      <c r="B2814" s="15" t="s">
        <v>7707</v>
      </c>
      <c r="C2814" s="16" t="s">
        <v>7710</v>
      </c>
      <c r="D2814" s="15" t="s">
        <v>7709</v>
      </c>
      <c r="E2814" s="1" t="s">
        <v>12</v>
      </c>
      <c r="F2814" s="19" t="s">
        <v>7090</v>
      </c>
      <c r="G2814" s="6"/>
      <c r="H2814" s="5"/>
      <c r="I2814" s="5"/>
      <c r="J2814" s="5"/>
      <c r="K2814" s="5"/>
      <c r="L2814" s="5"/>
      <c r="M2814" s="5"/>
      <c r="N2814" s="5"/>
      <c r="O2814" s="5"/>
      <c r="P2814" s="5"/>
      <c r="Q2814" s="5"/>
      <c r="R2814" s="5"/>
      <c r="S2814" s="5"/>
      <c r="T2814" s="5"/>
      <c r="U2814" s="5"/>
      <c r="V2814" s="5"/>
      <c r="W2814" s="5"/>
      <c r="X2814" s="5"/>
      <c r="Y2814" s="5"/>
      <c r="Z2814" s="5"/>
    </row>
    <row r="2815">
      <c r="A2815" s="6">
        <v>2814.0</v>
      </c>
      <c r="B2815" s="15" t="s">
        <v>7711</v>
      </c>
      <c r="C2815" s="16" t="s">
        <v>7712</v>
      </c>
      <c r="D2815" s="15" t="s">
        <v>7713</v>
      </c>
      <c r="E2815" s="26" t="s">
        <v>14</v>
      </c>
      <c r="F2815" s="19" t="s">
        <v>7090</v>
      </c>
      <c r="G2815" s="6"/>
      <c r="H2815" s="5"/>
      <c r="I2815" s="5"/>
      <c r="J2815" s="5"/>
      <c r="K2815" s="5"/>
      <c r="L2815" s="5"/>
      <c r="M2815" s="5"/>
      <c r="N2815" s="5"/>
      <c r="O2815" s="5"/>
      <c r="P2815" s="5"/>
      <c r="Q2815" s="5"/>
      <c r="R2815" s="5"/>
      <c r="S2815" s="5"/>
      <c r="T2815" s="5"/>
      <c r="U2815" s="5"/>
      <c r="V2815" s="5"/>
      <c r="W2815" s="5"/>
      <c r="X2815" s="5"/>
      <c r="Y2815" s="5"/>
      <c r="Z2815" s="5"/>
    </row>
    <row r="2816">
      <c r="A2816" s="6">
        <v>2815.0</v>
      </c>
      <c r="B2816" s="15" t="s">
        <v>7713</v>
      </c>
      <c r="C2816" s="16" t="s">
        <v>7714</v>
      </c>
      <c r="D2816" s="15" t="s">
        <v>7715</v>
      </c>
      <c r="E2816" s="26" t="s">
        <v>12</v>
      </c>
      <c r="F2816" s="19" t="s">
        <v>7090</v>
      </c>
      <c r="G2816" s="6"/>
      <c r="H2816" s="5"/>
      <c r="I2816" s="5"/>
      <c r="J2816" s="5"/>
      <c r="K2816" s="5"/>
      <c r="L2816" s="5"/>
      <c r="M2816" s="5"/>
      <c r="N2816" s="5"/>
      <c r="O2816" s="5"/>
      <c r="P2816" s="5"/>
      <c r="Q2816" s="5"/>
      <c r="R2816" s="5"/>
      <c r="S2816" s="5"/>
      <c r="T2816" s="5"/>
      <c r="U2816" s="5"/>
      <c r="V2816" s="5"/>
      <c r="W2816" s="5"/>
      <c r="X2816" s="5"/>
      <c r="Y2816" s="5"/>
      <c r="Z2816" s="5"/>
    </row>
    <row r="2817">
      <c r="A2817" s="6">
        <v>2816.0</v>
      </c>
      <c r="B2817" s="15" t="s">
        <v>7716</v>
      </c>
      <c r="C2817" s="16" t="s">
        <v>7717</v>
      </c>
      <c r="D2817" s="15" t="s">
        <v>7718</v>
      </c>
      <c r="E2817" s="26" t="s">
        <v>12</v>
      </c>
      <c r="F2817" s="19" t="s">
        <v>7090</v>
      </c>
      <c r="G2817" s="6"/>
      <c r="H2817" s="5"/>
      <c r="I2817" s="5"/>
      <c r="J2817" s="5"/>
      <c r="K2817" s="5"/>
      <c r="L2817" s="5"/>
      <c r="M2817" s="5"/>
      <c r="N2817" s="5"/>
      <c r="O2817" s="5"/>
      <c r="P2817" s="5"/>
      <c r="Q2817" s="5"/>
      <c r="R2817" s="5"/>
      <c r="S2817" s="5"/>
      <c r="T2817" s="5"/>
      <c r="U2817" s="5"/>
      <c r="V2817" s="5"/>
      <c r="W2817" s="5"/>
      <c r="X2817" s="5"/>
      <c r="Y2817" s="5"/>
      <c r="Z2817" s="5"/>
    </row>
    <row r="2818">
      <c r="A2818" s="6">
        <v>2817.0</v>
      </c>
      <c r="B2818" s="15" t="s">
        <v>7719</v>
      </c>
      <c r="C2818" s="16" t="s">
        <v>7720</v>
      </c>
      <c r="D2818" s="15" t="s">
        <v>7721</v>
      </c>
      <c r="E2818" s="26" t="s">
        <v>12</v>
      </c>
      <c r="F2818" s="19" t="s">
        <v>7090</v>
      </c>
      <c r="G2818" s="6"/>
      <c r="H2818" s="5"/>
      <c r="I2818" s="5"/>
      <c r="J2818" s="5"/>
      <c r="K2818" s="5"/>
      <c r="L2818" s="5"/>
      <c r="M2818" s="5"/>
      <c r="N2818" s="5"/>
      <c r="O2818" s="5"/>
      <c r="P2818" s="5"/>
      <c r="Q2818" s="5"/>
      <c r="R2818" s="5"/>
      <c r="S2818" s="5"/>
      <c r="T2818" s="5"/>
      <c r="U2818" s="5"/>
      <c r="V2818" s="5"/>
      <c r="W2818" s="5"/>
      <c r="X2818" s="5"/>
      <c r="Y2818" s="5"/>
      <c r="Z2818" s="5"/>
    </row>
    <row r="2819">
      <c r="A2819" s="6">
        <v>2818.0</v>
      </c>
      <c r="B2819" s="15" t="s">
        <v>7722</v>
      </c>
      <c r="C2819" s="16" t="s">
        <v>7723</v>
      </c>
      <c r="D2819" s="15" t="s">
        <v>7724</v>
      </c>
      <c r="E2819" s="1" t="s">
        <v>14</v>
      </c>
      <c r="F2819" s="19" t="s">
        <v>7090</v>
      </c>
      <c r="G2819" s="6"/>
      <c r="H2819" s="5"/>
      <c r="I2819" s="5"/>
      <c r="J2819" s="5"/>
      <c r="K2819" s="5"/>
      <c r="L2819" s="5"/>
      <c r="M2819" s="5"/>
      <c r="N2819" s="5"/>
      <c r="O2819" s="5"/>
      <c r="P2819" s="5"/>
      <c r="Q2819" s="5"/>
      <c r="R2819" s="5"/>
      <c r="S2819" s="5"/>
      <c r="T2819" s="5"/>
      <c r="U2819" s="5"/>
      <c r="V2819" s="5"/>
      <c r="W2819" s="5"/>
      <c r="X2819" s="5"/>
      <c r="Y2819" s="5"/>
      <c r="Z2819" s="5"/>
    </row>
    <row r="2820">
      <c r="A2820" s="6">
        <v>2819.0</v>
      </c>
      <c r="B2820" s="15" t="s">
        <v>7724</v>
      </c>
      <c r="C2820" s="16" t="s">
        <v>5731</v>
      </c>
      <c r="D2820" s="15" t="s">
        <v>7725</v>
      </c>
      <c r="E2820" s="1" t="s">
        <v>14</v>
      </c>
      <c r="F2820" s="19" t="s">
        <v>7090</v>
      </c>
      <c r="G2820" s="6"/>
      <c r="H2820" s="5"/>
      <c r="I2820" s="5"/>
      <c r="J2820" s="5"/>
      <c r="K2820" s="5"/>
      <c r="L2820" s="5"/>
      <c r="M2820" s="5"/>
      <c r="N2820" s="5"/>
      <c r="O2820" s="5"/>
      <c r="P2820" s="5"/>
      <c r="Q2820" s="5"/>
      <c r="R2820" s="5"/>
      <c r="S2820" s="5"/>
      <c r="T2820" s="5"/>
      <c r="U2820" s="5"/>
      <c r="V2820" s="5"/>
      <c r="W2820" s="5"/>
      <c r="X2820" s="5"/>
      <c r="Y2820" s="5"/>
      <c r="Z2820" s="5"/>
    </row>
    <row r="2821">
      <c r="A2821" s="6">
        <v>2820.0</v>
      </c>
      <c r="B2821" s="15" t="s">
        <v>7726</v>
      </c>
      <c r="C2821" s="16" t="s">
        <v>3241</v>
      </c>
      <c r="D2821" s="15" t="s">
        <v>7727</v>
      </c>
      <c r="E2821" s="26" t="s">
        <v>14</v>
      </c>
      <c r="F2821" s="19" t="s">
        <v>7090</v>
      </c>
      <c r="G2821" s="6"/>
      <c r="H2821" s="5"/>
      <c r="I2821" s="5"/>
      <c r="J2821" s="5"/>
      <c r="K2821" s="5"/>
      <c r="L2821" s="5"/>
      <c r="M2821" s="5"/>
      <c r="N2821" s="5"/>
      <c r="O2821" s="5"/>
      <c r="P2821" s="5"/>
      <c r="Q2821" s="5"/>
      <c r="R2821" s="5"/>
      <c r="S2821" s="5"/>
      <c r="T2821" s="5"/>
      <c r="U2821" s="5"/>
      <c r="V2821" s="5"/>
      <c r="W2821" s="5"/>
      <c r="X2821" s="5"/>
      <c r="Y2821" s="5"/>
      <c r="Z2821" s="5"/>
    </row>
    <row r="2822">
      <c r="A2822" s="6">
        <v>2821.0</v>
      </c>
      <c r="B2822" s="15" t="s">
        <v>7728</v>
      </c>
      <c r="C2822" s="16" t="s">
        <v>3241</v>
      </c>
      <c r="D2822" s="15" t="s">
        <v>7729</v>
      </c>
      <c r="E2822" s="26" t="s">
        <v>14</v>
      </c>
      <c r="F2822" s="19" t="s">
        <v>7090</v>
      </c>
      <c r="G2822" s="6"/>
      <c r="H2822" s="5"/>
      <c r="I2822" s="5"/>
      <c r="J2822" s="5"/>
      <c r="K2822" s="5"/>
      <c r="L2822" s="5"/>
      <c r="M2822" s="5"/>
      <c r="N2822" s="5"/>
      <c r="O2822" s="5"/>
      <c r="P2822" s="5"/>
      <c r="Q2822" s="5"/>
      <c r="R2822" s="5"/>
      <c r="S2822" s="5"/>
      <c r="T2822" s="5"/>
      <c r="U2822" s="5"/>
      <c r="V2822" s="5"/>
      <c r="W2822" s="5"/>
      <c r="X2822" s="5"/>
      <c r="Y2822" s="5"/>
      <c r="Z2822" s="5"/>
    </row>
    <row r="2823">
      <c r="A2823" s="6">
        <v>2822.0</v>
      </c>
      <c r="B2823" s="15" t="s">
        <v>7730</v>
      </c>
      <c r="C2823" s="16" t="s">
        <v>7731</v>
      </c>
      <c r="D2823" s="15" t="s">
        <v>7732</v>
      </c>
      <c r="E2823" s="12" t="s">
        <v>14</v>
      </c>
      <c r="F2823" s="19" t="s">
        <v>7090</v>
      </c>
      <c r="G2823" s="6"/>
      <c r="H2823" s="5"/>
      <c r="I2823" s="5"/>
      <c r="J2823" s="5"/>
      <c r="K2823" s="5"/>
      <c r="L2823" s="5"/>
      <c r="M2823" s="5"/>
      <c r="N2823" s="5"/>
      <c r="O2823" s="5"/>
      <c r="P2823" s="5"/>
      <c r="Q2823" s="5"/>
      <c r="R2823" s="5"/>
      <c r="S2823" s="5"/>
      <c r="T2823" s="5"/>
      <c r="U2823" s="5"/>
      <c r="V2823" s="5"/>
      <c r="W2823" s="5"/>
      <c r="X2823" s="5"/>
      <c r="Y2823" s="5"/>
      <c r="Z2823" s="5"/>
    </row>
    <row r="2824">
      <c r="A2824" s="6">
        <v>2823.0</v>
      </c>
      <c r="B2824" s="15" t="s">
        <v>7732</v>
      </c>
      <c r="C2824" s="16" t="s">
        <v>7733</v>
      </c>
      <c r="D2824" s="15" t="s">
        <v>7734</v>
      </c>
      <c r="E2824" s="12" t="s">
        <v>14</v>
      </c>
      <c r="F2824" s="19" t="s">
        <v>7090</v>
      </c>
      <c r="G2824" s="6"/>
      <c r="H2824" s="5"/>
      <c r="I2824" s="5"/>
      <c r="J2824" s="5"/>
      <c r="K2824" s="5"/>
      <c r="L2824" s="5"/>
      <c r="M2824" s="5"/>
      <c r="N2824" s="5"/>
      <c r="O2824" s="5"/>
      <c r="P2824" s="5"/>
      <c r="Q2824" s="5"/>
      <c r="R2824" s="5"/>
      <c r="S2824" s="5"/>
      <c r="T2824" s="5"/>
      <c r="U2824" s="5"/>
      <c r="V2824" s="5"/>
      <c r="W2824" s="5"/>
      <c r="X2824" s="5"/>
      <c r="Y2824" s="5"/>
      <c r="Z2824" s="5"/>
    </row>
    <row r="2825">
      <c r="A2825" s="6">
        <v>2824.0</v>
      </c>
      <c r="B2825" s="15" t="s">
        <v>7735</v>
      </c>
      <c r="C2825" s="16" t="s">
        <v>7736</v>
      </c>
      <c r="D2825" s="15" t="s">
        <v>7737</v>
      </c>
      <c r="E2825" s="1" t="s">
        <v>14</v>
      </c>
      <c r="F2825" s="19" t="s">
        <v>7090</v>
      </c>
      <c r="G2825" s="6"/>
      <c r="H2825" s="5"/>
      <c r="I2825" s="5"/>
      <c r="J2825" s="5"/>
      <c r="K2825" s="5"/>
      <c r="L2825" s="5"/>
      <c r="M2825" s="5"/>
      <c r="N2825" s="5"/>
      <c r="O2825" s="5"/>
      <c r="P2825" s="5"/>
      <c r="Q2825" s="5"/>
      <c r="R2825" s="5"/>
      <c r="S2825" s="5"/>
      <c r="T2825" s="5"/>
      <c r="U2825" s="5"/>
      <c r="V2825" s="5"/>
      <c r="W2825" s="5"/>
      <c r="X2825" s="5"/>
      <c r="Y2825" s="5"/>
      <c r="Z2825" s="5"/>
    </row>
    <row r="2826">
      <c r="A2826" s="6">
        <v>2825.0</v>
      </c>
      <c r="B2826" s="15" t="s">
        <v>7738</v>
      </c>
      <c r="C2826" s="16" t="s">
        <v>5731</v>
      </c>
      <c r="D2826" s="15" t="s">
        <v>7739</v>
      </c>
      <c r="E2826" s="1" t="s">
        <v>14</v>
      </c>
      <c r="F2826" s="19" t="s">
        <v>7090</v>
      </c>
      <c r="G2826" s="6"/>
      <c r="H2826" s="5"/>
      <c r="I2826" s="5"/>
      <c r="J2826" s="5"/>
      <c r="K2826" s="5"/>
      <c r="L2826" s="5"/>
      <c r="M2826" s="5"/>
      <c r="N2826" s="5"/>
      <c r="O2826" s="5"/>
      <c r="P2826" s="5"/>
      <c r="Q2826" s="5"/>
      <c r="R2826" s="5"/>
      <c r="S2826" s="5"/>
      <c r="T2826" s="5"/>
      <c r="U2826" s="5"/>
      <c r="V2826" s="5"/>
      <c r="W2826" s="5"/>
      <c r="X2826" s="5"/>
      <c r="Y2826" s="5"/>
      <c r="Z2826" s="5"/>
    </row>
    <row r="2827">
      <c r="A2827" s="6">
        <v>2826.0</v>
      </c>
      <c r="B2827" s="15" t="s">
        <v>7740</v>
      </c>
      <c r="C2827" s="16" t="s">
        <v>5731</v>
      </c>
      <c r="D2827" s="15" t="s">
        <v>7741</v>
      </c>
      <c r="E2827" s="5"/>
      <c r="F2827" s="19" t="s">
        <v>7090</v>
      </c>
      <c r="G2827" s="6"/>
      <c r="H2827" s="5"/>
      <c r="I2827" s="5"/>
      <c r="J2827" s="5"/>
      <c r="K2827" s="5"/>
      <c r="L2827" s="5"/>
      <c r="M2827" s="5"/>
      <c r="N2827" s="5"/>
      <c r="O2827" s="5"/>
      <c r="P2827" s="5"/>
      <c r="Q2827" s="5"/>
      <c r="R2827" s="5"/>
      <c r="S2827" s="5"/>
      <c r="T2827" s="5"/>
      <c r="U2827" s="5"/>
      <c r="V2827" s="5"/>
      <c r="W2827" s="5"/>
      <c r="X2827" s="5"/>
      <c r="Y2827" s="5"/>
      <c r="Z2827" s="5"/>
    </row>
    <row r="2828">
      <c r="A2828" s="6">
        <v>2827.0</v>
      </c>
      <c r="B2828" s="15" t="s">
        <v>7742</v>
      </c>
      <c r="C2828" s="16" t="s">
        <v>5731</v>
      </c>
      <c r="D2828" s="15" t="s">
        <v>7743</v>
      </c>
      <c r="E2828" s="26" t="s">
        <v>12</v>
      </c>
      <c r="F2828" s="19" t="s">
        <v>7090</v>
      </c>
      <c r="G2828" s="6"/>
      <c r="H2828" s="5"/>
      <c r="I2828" s="5"/>
      <c r="J2828" s="5"/>
      <c r="K2828" s="5"/>
      <c r="L2828" s="5"/>
      <c r="M2828" s="5"/>
      <c r="N2828" s="5"/>
      <c r="O2828" s="5"/>
      <c r="P2828" s="5"/>
      <c r="Q2828" s="5"/>
      <c r="R2828" s="5"/>
      <c r="S2828" s="5"/>
      <c r="T2828" s="5"/>
      <c r="U2828" s="5"/>
      <c r="V2828" s="5"/>
      <c r="W2828" s="5"/>
      <c r="X2828" s="5"/>
      <c r="Y2828" s="5"/>
      <c r="Z2828" s="5"/>
    </row>
    <row r="2829">
      <c r="A2829" s="6">
        <v>2828.0</v>
      </c>
      <c r="B2829" s="15" t="s">
        <v>7744</v>
      </c>
      <c r="C2829" s="16" t="s">
        <v>5731</v>
      </c>
      <c r="D2829" s="15" t="s">
        <v>7745</v>
      </c>
      <c r="E2829" s="9" t="s">
        <v>13</v>
      </c>
      <c r="F2829" s="19" t="s">
        <v>7090</v>
      </c>
      <c r="G2829" s="6"/>
      <c r="H2829" s="5"/>
      <c r="I2829" s="5"/>
      <c r="J2829" s="5"/>
      <c r="K2829" s="5"/>
      <c r="L2829" s="5"/>
      <c r="M2829" s="5"/>
      <c r="N2829" s="5"/>
      <c r="O2829" s="5"/>
      <c r="P2829" s="5"/>
      <c r="Q2829" s="5"/>
      <c r="R2829" s="5"/>
      <c r="S2829" s="5"/>
      <c r="T2829" s="5"/>
      <c r="U2829" s="5"/>
      <c r="V2829" s="5"/>
      <c r="W2829" s="5"/>
      <c r="X2829" s="5"/>
      <c r="Y2829" s="5"/>
      <c r="Z2829" s="5"/>
    </row>
    <row r="2830">
      <c r="A2830" s="6">
        <v>2829.0</v>
      </c>
      <c r="B2830" s="15" t="s">
        <v>7744</v>
      </c>
      <c r="C2830" s="16" t="s">
        <v>3561</v>
      </c>
      <c r="D2830" s="15" t="s">
        <v>7745</v>
      </c>
      <c r="E2830" s="31"/>
      <c r="F2830" s="19" t="s">
        <v>7090</v>
      </c>
      <c r="G2830" s="6"/>
      <c r="H2830" s="5"/>
      <c r="I2830" s="5"/>
      <c r="J2830" s="5"/>
      <c r="K2830" s="5"/>
      <c r="L2830" s="5"/>
      <c r="M2830" s="5"/>
      <c r="N2830" s="5"/>
      <c r="O2830" s="5"/>
      <c r="P2830" s="5"/>
      <c r="Q2830" s="5"/>
      <c r="R2830" s="5"/>
      <c r="S2830" s="5"/>
      <c r="T2830" s="5"/>
      <c r="U2830" s="5"/>
      <c r="V2830" s="5"/>
      <c r="W2830" s="5"/>
      <c r="X2830" s="5"/>
      <c r="Y2830" s="5"/>
      <c r="Z2830" s="5"/>
    </row>
    <row r="2831">
      <c r="A2831" s="6">
        <v>2830.0</v>
      </c>
      <c r="B2831" s="15" t="s">
        <v>7741</v>
      </c>
      <c r="C2831" s="16" t="s">
        <v>5731</v>
      </c>
      <c r="D2831" s="15" t="s">
        <v>7746</v>
      </c>
      <c r="E2831" s="5"/>
      <c r="F2831" s="19" t="s">
        <v>7090</v>
      </c>
      <c r="G2831" s="6"/>
      <c r="H2831" s="5"/>
      <c r="I2831" s="5"/>
      <c r="J2831" s="5"/>
      <c r="K2831" s="5"/>
      <c r="L2831" s="5"/>
      <c r="M2831" s="5"/>
      <c r="N2831" s="5"/>
      <c r="O2831" s="5"/>
      <c r="P2831" s="5"/>
      <c r="Q2831" s="5"/>
      <c r="R2831" s="5"/>
      <c r="S2831" s="5"/>
      <c r="T2831" s="5"/>
      <c r="U2831" s="5"/>
      <c r="V2831" s="5"/>
      <c r="W2831" s="5"/>
      <c r="X2831" s="5"/>
      <c r="Y2831" s="5"/>
      <c r="Z2831" s="5"/>
    </row>
    <row r="2832">
      <c r="A2832" s="6">
        <v>2831.0</v>
      </c>
      <c r="B2832" s="15" t="s">
        <v>7747</v>
      </c>
      <c r="C2832" s="16" t="s">
        <v>7748</v>
      </c>
      <c r="D2832" s="15" t="s">
        <v>7749</v>
      </c>
      <c r="E2832" s="1" t="s">
        <v>14</v>
      </c>
      <c r="F2832" s="19" t="s">
        <v>7090</v>
      </c>
      <c r="G2832" s="6"/>
      <c r="H2832" s="5"/>
      <c r="I2832" s="5"/>
      <c r="J2832" s="5"/>
      <c r="K2832" s="5"/>
      <c r="L2832" s="5"/>
      <c r="M2832" s="5"/>
      <c r="N2832" s="5"/>
      <c r="O2832" s="5"/>
      <c r="P2832" s="5"/>
      <c r="Q2832" s="5"/>
      <c r="R2832" s="5"/>
      <c r="S2832" s="5"/>
      <c r="T2832" s="5"/>
      <c r="U2832" s="5"/>
      <c r="V2832" s="5"/>
      <c r="W2832" s="5"/>
      <c r="X2832" s="5"/>
      <c r="Y2832" s="5"/>
      <c r="Z2832" s="5"/>
    </row>
    <row r="2833">
      <c r="A2833" s="6">
        <v>2832.0</v>
      </c>
      <c r="B2833" s="15" t="s">
        <v>7750</v>
      </c>
      <c r="C2833" s="16" t="s">
        <v>7751</v>
      </c>
      <c r="D2833" s="15" t="s">
        <v>7752</v>
      </c>
      <c r="E2833" s="1" t="s">
        <v>10</v>
      </c>
      <c r="F2833" s="19" t="s">
        <v>7090</v>
      </c>
      <c r="G2833" s="6"/>
      <c r="H2833" s="5"/>
      <c r="I2833" s="5"/>
      <c r="J2833" s="5"/>
      <c r="K2833" s="5"/>
      <c r="L2833" s="5"/>
      <c r="M2833" s="5"/>
      <c r="N2833" s="5"/>
      <c r="O2833" s="5"/>
      <c r="P2833" s="5"/>
      <c r="Q2833" s="5"/>
      <c r="R2833" s="5"/>
      <c r="S2833" s="5"/>
      <c r="T2833" s="5"/>
      <c r="U2833" s="5"/>
      <c r="V2833" s="5"/>
      <c r="W2833" s="5"/>
      <c r="X2833" s="5"/>
      <c r="Y2833" s="5"/>
      <c r="Z2833" s="5"/>
    </row>
    <row r="2834">
      <c r="A2834" s="6">
        <v>2833.0</v>
      </c>
      <c r="B2834" s="15" t="s">
        <v>7753</v>
      </c>
      <c r="C2834" s="16" t="s">
        <v>3561</v>
      </c>
      <c r="D2834" s="15" t="s">
        <v>7754</v>
      </c>
      <c r="E2834" s="1" t="s">
        <v>14</v>
      </c>
      <c r="F2834" s="19" t="s">
        <v>7090</v>
      </c>
      <c r="G2834" s="6"/>
      <c r="H2834" s="5"/>
      <c r="I2834" s="5"/>
      <c r="J2834" s="5"/>
      <c r="K2834" s="5"/>
      <c r="L2834" s="5"/>
      <c r="M2834" s="5"/>
      <c r="N2834" s="5"/>
      <c r="O2834" s="5"/>
      <c r="P2834" s="5"/>
      <c r="Q2834" s="5"/>
      <c r="R2834" s="5"/>
      <c r="S2834" s="5"/>
      <c r="T2834" s="5"/>
      <c r="U2834" s="5"/>
      <c r="V2834" s="5"/>
      <c r="W2834" s="5"/>
      <c r="X2834" s="5"/>
      <c r="Y2834" s="5"/>
      <c r="Z2834" s="5"/>
    </row>
    <row r="2835">
      <c r="A2835" s="6">
        <v>2834.0</v>
      </c>
      <c r="B2835" s="15" t="s">
        <v>7755</v>
      </c>
      <c r="C2835" s="16" t="s">
        <v>7756</v>
      </c>
      <c r="D2835" s="15" t="s">
        <v>7757</v>
      </c>
      <c r="E2835" s="1" t="s">
        <v>10</v>
      </c>
      <c r="F2835" s="19" t="s">
        <v>7090</v>
      </c>
      <c r="G2835" s="6"/>
      <c r="H2835" s="5"/>
      <c r="I2835" s="5"/>
      <c r="J2835" s="5"/>
      <c r="K2835" s="5"/>
      <c r="L2835" s="5"/>
      <c r="M2835" s="5"/>
      <c r="N2835" s="5"/>
      <c r="O2835" s="5"/>
      <c r="P2835" s="5"/>
      <c r="Q2835" s="5"/>
      <c r="R2835" s="5"/>
      <c r="S2835" s="5"/>
      <c r="T2835" s="5"/>
      <c r="U2835" s="5"/>
      <c r="V2835" s="5"/>
      <c r="W2835" s="5"/>
      <c r="X2835" s="5"/>
      <c r="Y2835" s="5"/>
      <c r="Z2835" s="5"/>
    </row>
    <row r="2836">
      <c r="A2836" s="6">
        <v>2835.0</v>
      </c>
      <c r="B2836" s="15" t="s">
        <v>7758</v>
      </c>
      <c r="C2836" s="16" t="s">
        <v>5731</v>
      </c>
      <c r="D2836" s="15" t="s">
        <v>7759</v>
      </c>
      <c r="E2836" s="12" t="s">
        <v>13</v>
      </c>
      <c r="F2836" s="19" t="s">
        <v>7090</v>
      </c>
      <c r="G2836" s="6"/>
      <c r="H2836" s="5"/>
      <c r="I2836" s="5"/>
      <c r="J2836" s="5"/>
      <c r="K2836" s="5"/>
      <c r="L2836" s="5"/>
      <c r="M2836" s="5"/>
      <c r="N2836" s="5"/>
      <c r="O2836" s="5"/>
      <c r="P2836" s="5"/>
      <c r="Q2836" s="5"/>
      <c r="R2836" s="5"/>
      <c r="S2836" s="5"/>
      <c r="T2836" s="5"/>
      <c r="U2836" s="5"/>
      <c r="V2836" s="5"/>
      <c r="W2836" s="5"/>
      <c r="X2836" s="5"/>
      <c r="Y2836" s="5"/>
      <c r="Z2836" s="5"/>
    </row>
    <row r="2837">
      <c r="A2837" s="6">
        <v>2836.0</v>
      </c>
      <c r="B2837" s="15" t="s">
        <v>7760</v>
      </c>
      <c r="C2837" s="16" t="s">
        <v>7761</v>
      </c>
      <c r="D2837" s="15" t="s">
        <v>7762</v>
      </c>
      <c r="E2837" s="26" t="s">
        <v>12</v>
      </c>
      <c r="F2837" s="19" t="s">
        <v>7090</v>
      </c>
      <c r="G2837" s="6"/>
      <c r="H2837" s="5"/>
      <c r="I2837" s="5"/>
      <c r="J2837" s="5"/>
      <c r="K2837" s="5"/>
      <c r="L2837" s="5"/>
      <c r="M2837" s="5"/>
      <c r="N2837" s="5"/>
      <c r="O2837" s="5"/>
      <c r="P2837" s="5"/>
      <c r="Q2837" s="5"/>
      <c r="R2837" s="5"/>
      <c r="S2837" s="5"/>
      <c r="T2837" s="5"/>
      <c r="U2837" s="5"/>
      <c r="V2837" s="5"/>
      <c r="W2837" s="5"/>
      <c r="X2837" s="5"/>
      <c r="Y2837" s="5"/>
      <c r="Z2837" s="5"/>
    </row>
    <row r="2838">
      <c r="A2838" s="6">
        <v>2837.0</v>
      </c>
      <c r="B2838" s="15" t="s">
        <v>7763</v>
      </c>
      <c r="C2838" s="16" t="s">
        <v>3143</v>
      </c>
      <c r="D2838" s="15" t="s">
        <v>7764</v>
      </c>
      <c r="E2838" s="12" t="s">
        <v>14</v>
      </c>
      <c r="F2838" s="19" t="s">
        <v>7090</v>
      </c>
      <c r="G2838" s="6"/>
      <c r="H2838" s="5"/>
      <c r="I2838" s="5"/>
      <c r="J2838" s="5"/>
      <c r="K2838" s="5"/>
      <c r="L2838" s="5"/>
      <c r="M2838" s="5"/>
      <c r="N2838" s="5"/>
      <c r="O2838" s="5"/>
      <c r="P2838" s="5"/>
      <c r="Q2838" s="5"/>
      <c r="R2838" s="5"/>
      <c r="S2838" s="5"/>
      <c r="T2838" s="5"/>
      <c r="U2838" s="5"/>
      <c r="V2838" s="5"/>
      <c r="W2838" s="5"/>
      <c r="X2838" s="5"/>
      <c r="Y2838" s="5"/>
      <c r="Z2838" s="5"/>
    </row>
    <row r="2839">
      <c r="A2839" s="6">
        <v>2838.0</v>
      </c>
      <c r="B2839" s="15" t="s">
        <v>7765</v>
      </c>
      <c r="C2839" s="16" t="s">
        <v>7766</v>
      </c>
      <c r="D2839" s="15" t="s">
        <v>7767</v>
      </c>
      <c r="E2839" s="1" t="s">
        <v>12</v>
      </c>
      <c r="F2839" s="19" t="s">
        <v>7090</v>
      </c>
      <c r="G2839" s="6"/>
      <c r="H2839" s="5"/>
      <c r="I2839" s="5"/>
      <c r="J2839" s="5"/>
      <c r="K2839" s="5"/>
      <c r="L2839" s="5"/>
      <c r="M2839" s="5"/>
      <c r="N2839" s="5"/>
      <c r="O2839" s="5"/>
      <c r="P2839" s="5"/>
      <c r="Q2839" s="5"/>
      <c r="R2839" s="5"/>
      <c r="S2839" s="5"/>
      <c r="T2839" s="5"/>
      <c r="U2839" s="5"/>
      <c r="V2839" s="5"/>
      <c r="W2839" s="5"/>
      <c r="X2839" s="5"/>
      <c r="Y2839" s="5"/>
      <c r="Z2839" s="5"/>
    </row>
    <row r="2840">
      <c r="A2840" s="6">
        <v>2839.0</v>
      </c>
      <c r="B2840" s="15" t="s">
        <v>7768</v>
      </c>
      <c r="C2840" s="16" t="s">
        <v>3561</v>
      </c>
      <c r="D2840" s="15" t="s">
        <v>7769</v>
      </c>
      <c r="E2840" s="1" t="s">
        <v>14</v>
      </c>
      <c r="F2840" s="19" t="s">
        <v>7090</v>
      </c>
      <c r="G2840" s="6"/>
      <c r="H2840" s="5"/>
      <c r="I2840" s="5"/>
      <c r="J2840" s="5"/>
      <c r="K2840" s="5"/>
      <c r="L2840" s="5"/>
      <c r="M2840" s="5"/>
      <c r="N2840" s="5"/>
      <c r="O2840" s="5"/>
      <c r="P2840" s="5"/>
      <c r="Q2840" s="5"/>
      <c r="R2840" s="5"/>
      <c r="S2840" s="5"/>
      <c r="T2840" s="5"/>
      <c r="U2840" s="5"/>
      <c r="V2840" s="5"/>
      <c r="W2840" s="5"/>
      <c r="X2840" s="5"/>
      <c r="Y2840" s="5"/>
      <c r="Z2840" s="5"/>
    </row>
    <row r="2841">
      <c r="A2841" s="6">
        <v>2840.0</v>
      </c>
      <c r="B2841" s="15" t="s">
        <v>7770</v>
      </c>
      <c r="C2841" s="16" t="s">
        <v>5731</v>
      </c>
      <c r="D2841" s="15" t="s">
        <v>7771</v>
      </c>
      <c r="E2841" s="1" t="s">
        <v>14</v>
      </c>
      <c r="F2841" s="19" t="s">
        <v>7090</v>
      </c>
      <c r="G2841" s="6"/>
      <c r="H2841" s="5"/>
      <c r="I2841" s="5"/>
      <c r="J2841" s="5"/>
      <c r="K2841" s="5"/>
      <c r="L2841" s="5"/>
      <c r="M2841" s="5"/>
      <c r="N2841" s="5"/>
      <c r="O2841" s="5"/>
      <c r="P2841" s="5"/>
      <c r="Q2841" s="5"/>
      <c r="R2841" s="5"/>
      <c r="S2841" s="5"/>
      <c r="T2841" s="5"/>
      <c r="U2841" s="5"/>
      <c r="V2841" s="5"/>
      <c r="W2841" s="5"/>
      <c r="X2841" s="5"/>
      <c r="Y2841" s="5"/>
      <c r="Z2841" s="5"/>
    </row>
    <row r="2842">
      <c r="A2842" s="6">
        <v>2841.0</v>
      </c>
      <c r="B2842" s="15" t="s">
        <v>7771</v>
      </c>
      <c r="C2842" s="16" t="s">
        <v>7772</v>
      </c>
      <c r="D2842" s="15" t="s">
        <v>7773</v>
      </c>
      <c r="E2842" s="26" t="s">
        <v>14</v>
      </c>
      <c r="F2842" s="19" t="s">
        <v>7090</v>
      </c>
      <c r="G2842" s="6"/>
      <c r="H2842" s="5"/>
      <c r="I2842" s="5"/>
      <c r="J2842" s="5"/>
      <c r="K2842" s="5"/>
      <c r="L2842" s="5"/>
      <c r="M2842" s="5"/>
      <c r="N2842" s="5"/>
      <c r="O2842" s="5"/>
      <c r="P2842" s="5"/>
      <c r="Q2842" s="5"/>
      <c r="R2842" s="5"/>
      <c r="S2842" s="5"/>
      <c r="T2842" s="5"/>
      <c r="U2842" s="5"/>
      <c r="V2842" s="5"/>
      <c r="W2842" s="5"/>
      <c r="X2842" s="5"/>
      <c r="Y2842" s="5"/>
      <c r="Z2842" s="5"/>
    </row>
    <row r="2843">
      <c r="A2843" s="6">
        <v>2842.0</v>
      </c>
      <c r="B2843" s="15" t="s">
        <v>7774</v>
      </c>
      <c r="C2843" s="16" t="s">
        <v>7775</v>
      </c>
      <c r="D2843" s="15" t="s">
        <v>7776</v>
      </c>
      <c r="E2843" s="1" t="s">
        <v>12</v>
      </c>
      <c r="F2843" s="19" t="s">
        <v>7090</v>
      </c>
      <c r="G2843" s="6"/>
      <c r="H2843" s="5"/>
      <c r="I2843" s="5"/>
      <c r="J2843" s="5"/>
      <c r="K2843" s="5"/>
      <c r="L2843" s="5"/>
      <c r="M2843" s="5"/>
      <c r="N2843" s="5"/>
      <c r="O2843" s="5"/>
      <c r="P2843" s="5"/>
      <c r="Q2843" s="5"/>
      <c r="R2843" s="5"/>
      <c r="S2843" s="5"/>
      <c r="T2843" s="5"/>
      <c r="U2843" s="5"/>
      <c r="V2843" s="5"/>
      <c r="W2843" s="5"/>
      <c r="X2843" s="5"/>
      <c r="Y2843" s="5"/>
      <c r="Z2843" s="5"/>
    </row>
    <row r="2844">
      <c r="A2844" s="6">
        <v>2843.0</v>
      </c>
      <c r="B2844" s="15" t="s">
        <v>7777</v>
      </c>
      <c r="C2844" s="16" t="s">
        <v>1284</v>
      </c>
      <c r="D2844" s="15" t="s">
        <v>7778</v>
      </c>
      <c r="E2844" s="12" t="s">
        <v>14</v>
      </c>
      <c r="F2844" s="19" t="s">
        <v>7090</v>
      </c>
      <c r="G2844" s="6"/>
      <c r="H2844" s="5"/>
      <c r="I2844" s="5"/>
      <c r="J2844" s="5"/>
      <c r="K2844" s="5"/>
      <c r="L2844" s="5"/>
      <c r="M2844" s="5"/>
      <c r="N2844" s="5"/>
      <c r="O2844" s="5"/>
      <c r="P2844" s="5"/>
      <c r="Q2844" s="5"/>
      <c r="R2844" s="5"/>
      <c r="S2844" s="5"/>
      <c r="T2844" s="5"/>
      <c r="U2844" s="5"/>
      <c r="V2844" s="5"/>
      <c r="W2844" s="5"/>
      <c r="X2844" s="5"/>
      <c r="Y2844" s="5"/>
      <c r="Z2844" s="5"/>
    </row>
    <row r="2845">
      <c r="A2845" s="6">
        <v>2844.0</v>
      </c>
      <c r="B2845" s="15" t="s">
        <v>7779</v>
      </c>
      <c r="C2845" s="16" t="s">
        <v>7780</v>
      </c>
      <c r="D2845" s="15" t="s">
        <v>7781</v>
      </c>
      <c r="E2845" s="1" t="s">
        <v>10</v>
      </c>
      <c r="F2845" s="19" t="s">
        <v>7090</v>
      </c>
      <c r="G2845" s="6"/>
      <c r="H2845" s="5"/>
      <c r="I2845" s="5"/>
      <c r="J2845" s="5"/>
      <c r="K2845" s="5"/>
      <c r="L2845" s="5"/>
      <c r="M2845" s="5"/>
      <c r="N2845" s="5"/>
      <c r="O2845" s="5"/>
      <c r="P2845" s="5"/>
      <c r="Q2845" s="5"/>
      <c r="R2845" s="5"/>
      <c r="S2845" s="5"/>
      <c r="T2845" s="5"/>
      <c r="U2845" s="5"/>
      <c r="V2845" s="5"/>
      <c r="W2845" s="5"/>
      <c r="X2845" s="5"/>
      <c r="Y2845" s="5"/>
      <c r="Z2845" s="5"/>
    </row>
    <row r="2846">
      <c r="A2846" s="6">
        <v>2845.0</v>
      </c>
      <c r="B2846" s="15" t="s">
        <v>7782</v>
      </c>
      <c r="C2846" s="16" t="s">
        <v>7783</v>
      </c>
      <c r="D2846" s="15" t="s">
        <v>7784</v>
      </c>
      <c r="E2846" s="1" t="s">
        <v>14</v>
      </c>
      <c r="F2846" s="19" t="s">
        <v>7090</v>
      </c>
      <c r="G2846" s="6"/>
      <c r="H2846" s="5"/>
      <c r="I2846" s="5"/>
      <c r="J2846" s="5"/>
      <c r="K2846" s="5"/>
      <c r="L2846" s="5"/>
      <c r="M2846" s="5"/>
      <c r="N2846" s="5"/>
      <c r="O2846" s="5"/>
      <c r="P2846" s="5"/>
      <c r="Q2846" s="5"/>
      <c r="R2846" s="5"/>
      <c r="S2846" s="5"/>
      <c r="T2846" s="5"/>
      <c r="U2846" s="5"/>
      <c r="V2846" s="5"/>
      <c r="W2846" s="5"/>
      <c r="X2846" s="5"/>
      <c r="Y2846" s="5"/>
      <c r="Z2846" s="5"/>
    </row>
    <row r="2847">
      <c r="A2847" s="6">
        <v>2846.0</v>
      </c>
      <c r="B2847" s="15" t="s">
        <v>7785</v>
      </c>
      <c r="C2847" s="16" t="s">
        <v>7786</v>
      </c>
      <c r="D2847" s="15" t="s">
        <v>7787</v>
      </c>
      <c r="E2847" s="1" t="s">
        <v>12</v>
      </c>
      <c r="F2847" s="19" t="s">
        <v>7090</v>
      </c>
      <c r="G2847" s="6"/>
      <c r="H2847" s="5"/>
      <c r="I2847" s="5"/>
      <c r="J2847" s="5"/>
      <c r="K2847" s="5"/>
      <c r="L2847" s="5"/>
      <c r="M2847" s="5"/>
      <c r="N2847" s="5"/>
      <c r="O2847" s="5"/>
      <c r="P2847" s="5"/>
      <c r="Q2847" s="5"/>
      <c r="R2847" s="5"/>
      <c r="S2847" s="5"/>
      <c r="T2847" s="5"/>
      <c r="U2847" s="5"/>
      <c r="V2847" s="5"/>
      <c r="W2847" s="5"/>
      <c r="X2847" s="5"/>
      <c r="Y2847" s="5"/>
      <c r="Z2847" s="5"/>
    </row>
    <row r="2848">
      <c r="A2848" s="6">
        <v>2847.0</v>
      </c>
      <c r="B2848" s="15" t="s">
        <v>7788</v>
      </c>
      <c r="C2848" s="16" t="s">
        <v>7789</v>
      </c>
      <c r="D2848" s="15" t="s">
        <v>7790</v>
      </c>
      <c r="E2848" s="26" t="s">
        <v>14</v>
      </c>
      <c r="F2848" s="19" t="s">
        <v>7090</v>
      </c>
      <c r="G2848" s="6"/>
      <c r="H2848" s="5"/>
      <c r="I2848" s="5"/>
      <c r="J2848" s="5"/>
      <c r="K2848" s="5"/>
      <c r="L2848" s="5"/>
      <c r="M2848" s="5"/>
      <c r="N2848" s="5"/>
      <c r="O2848" s="5"/>
      <c r="P2848" s="5"/>
      <c r="Q2848" s="5"/>
      <c r="R2848" s="5"/>
      <c r="S2848" s="5"/>
      <c r="T2848" s="5"/>
      <c r="U2848" s="5"/>
      <c r="V2848" s="5"/>
      <c r="W2848" s="5"/>
      <c r="X2848" s="5"/>
      <c r="Y2848" s="5"/>
      <c r="Z2848" s="5"/>
    </row>
    <row r="2849">
      <c r="A2849" s="6">
        <v>2848.0</v>
      </c>
      <c r="B2849" s="15" t="s">
        <v>7791</v>
      </c>
      <c r="C2849" s="16" t="s">
        <v>7792</v>
      </c>
      <c r="D2849" s="15" t="s">
        <v>7793</v>
      </c>
      <c r="E2849" s="26" t="s">
        <v>10</v>
      </c>
      <c r="F2849" s="19" t="s">
        <v>7090</v>
      </c>
      <c r="G2849" s="6"/>
      <c r="H2849" s="5"/>
      <c r="I2849" s="5"/>
      <c r="J2849" s="5"/>
      <c r="K2849" s="5"/>
      <c r="L2849" s="5"/>
      <c r="M2849" s="5"/>
      <c r="N2849" s="5"/>
      <c r="O2849" s="5"/>
      <c r="P2849" s="5"/>
      <c r="Q2849" s="5"/>
      <c r="R2849" s="5"/>
      <c r="S2849" s="5"/>
      <c r="T2849" s="5"/>
      <c r="U2849" s="5"/>
      <c r="V2849" s="5"/>
      <c r="W2849" s="5"/>
      <c r="X2849" s="5"/>
      <c r="Y2849" s="5"/>
      <c r="Z2849" s="5"/>
    </row>
    <row r="2850">
      <c r="A2850" s="6">
        <v>2849.0</v>
      </c>
      <c r="B2850" s="15" t="s">
        <v>7794</v>
      </c>
      <c r="C2850" s="16" t="s">
        <v>7795</v>
      </c>
      <c r="D2850" s="15" t="s">
        <v>7796</v>
      </c>
      <c r="E2850" s="1" t="s">
        <v>12</v>
      </c>
      <c r="F2850" s="19" t="s">
        <v>7090</v>
      </c>
      <c r="G2850" s="6"/>
      <c r="H2850" s="5"/>
      <c r="I2850" s="5"/>
      <c r="J2850" s="5"/>
      <c r="K2850" s="5"/>
      <c r="L2850" s="5"/>
      <c r="M2850" s="5"/>
      <c r="N2850" s="5"/>
      <c r="O2850" s="5"/>
      <c r="P2850" s="5"/>
      <c r="Q2850" s="5"/>
      <c r="R2850" s="5"/>
      <c r="S2850" s="5"/>
      <c r="T2850" s="5"/>
      <c r="U2850" s="5"/>
      <c r="V2850" s="5"/>
      <c r="W2850" s="5"/>
      <c r="X2850" s="5"/>
      <c r="Y2850" s="5"/>
      <c r="Z2850" s="5"/>
    </row>
    <row r="2851">
      <c r="A2851" s="6">
        <v>2850.0</v>
      </c>
      <c r="B2851" s="15" t="s">
        <v>7793</v>
      </c>
      <c r="C2851" s="16" t="s">
        <v>7797</v>
      </c>
      <c r="D2851" s="15" t="s">
        <v>7798</v>
      </c>
      <c r="E2851" s="1" t="s">
        <v>12</v>
      </c>
      <c r="F2851" s="19" t="s">
        <v>7090</v>
      </c>
      <c r="G2851" s="6"/>
      <c r="H2851" s="5"/>
      <c r="I2851" s="5"/>
      <c r="J2851" s="5"/>
      <c r="K2851" s="5"/>
      <c r="L2851" s="5"/>
      <c r="M2851" s="5"/>
      <c r="N2851" s="5"/>
      <c r="O2851" s="5"/>
      <c r="P2851" s="5"/>
      <c r="Q2851" s="5"/>
      <c r="R2851" s="5"/>
      <c r="S2851" s="5"/>
      <c r="T2851" s="5"/>
      <c r="U2851" s="5"/>
      <c r="V2851" s="5"/>
      <c r="W2851" s="5"/>
      <c r="X2851" s="5"/>
      <c r="Y2851" s="5"/>
      <c r="Z2851" s="5"/>
    </row>
    <row r="2852">
      <c r="A2852" s="6">
        <v>2851.0</v>
      </c>
      <c r="B2852" s="15" t="s">
        <v>7799</v>
      </c>
      <c r="C2852" s="16" t="s">
        <v>7800</v>
      </c>
      <c r="D2852" s="15" t="s">
        <v>7801</v>
      </c>
      <c r="E2852" s="26" t="s">
        <v>14</v>
      </c>
      <c r="F2852" s="19" t="s">
        <v>7090</v>
      </c>
      <c r="G2852" s="6"/>
      <c r="H2852" s="5"/>
      <c r="I2852" s="5"/>
      <c r="J2852" s="5"/>
      <c r="K2852" s="5"/>
      <c r="L2852" s="5"/>
      <c r="M2852" s="5"/>
      <c r="N2852" s="5"/>
      <c r="O2852" s="5"/>
      <c r="P2852" s="5"/>
      <c r="Q2852" s="5"/>
      <c r="R2852" s="5"/>
      <c r="S2852" s="5"/>
      <c r="T2852" s="5"/>
      <c r="U2852" s="5"/>
      <c r="V2852" s="5"/>
      <c r="W2852" s="5"/>
      <c r="X2852" s="5"/>
      <c r="Y2852" s="5"/>
      <c r="Z2852" s="5"/>
    </row>
    <row r="2853">
      <c r="A2853" s="6">
        <v>2852.0</v>
      </c>
      <c r="B2853" s="15" t="s">
        <v>7802</v>
      </c>
      <c r="C2853" s="16" t="s">
        <v>7803</v>
      </c>
      <c r="D2853" s="15" t="s">
        <v>7804</v>
      </c>
      <c r="E2853" s="26" t="s">
        <v>14</v>
      </c>
      <c r="F2853" s="19" t="s">
        <v>7090</v>
      </c>
      <c r="G2853" s="6"/>
      <c r="H2853" s="5"/>
      <c r="I2853" s="5"/>
      <c r="J2853" s="5"/>
      <c r="K2853" s="5"/>
      <c r="L2853" s="5"/>
      <c r="M2853" s="5"/>
      <c r="N2853" s="5"/>
      <c r="O2853" s="5"/>
      <c r="P2853" s="5"/>
      <c r="Q2853" s="5"/>
      <c r="R2853" s="5"/>
      <c r="S2853" s="5"/>
      <c r="T2853" s="5"/>
      <c r="U2853" s="5"/>
      <c r="V2853" s="5"/>
      <c r="W2853" s="5"/>
      <c r="X2853" s="5"/>
      <c r="Y2853" s="5"/>
      <c r="Z2853" s="5"/>
    </row>
    <row r="2854">
      <c r="A2854" s="6">
        <v>2853.0</v>
      </c>
      <c r="B2854" s="15" t="s">
        <v>7805</v>
      </c>
      <c r="C2854" s="16" t="s">
        <v>7806</v>
      </c>
      <c r="D2854" s="15" t="s">
        <v>7807</v>
      </c>
      <c r="E2854" s="1" t="s">
        <v>12</v>
      </c>
      <c r="F2854" s="19" t="s">
        <v>7090</v>
      </c>
      <c r="G2854" s="6"/>
      <c r="H2854" s="5"/>
      <c r="I2854" s="5"/>
      <c r="J2854" s="5"/>
      <c r="K2854" s="5"/>
      <c r="L2854" s="5"/>
      <c r="M2854" s="5"/>
      <c r="N2854" s="5"/>
      <c r="O2854" s="5"/>
      <c r="P2854" s="5"/>
      <c r="Q2854" s="5"/>
      <c r="R2854" s="5"/>
      <c r="S2854" s="5"/>
      <c r="T2854" s="5"/>
      <c r="U2854" s="5"/>
      <c r="V2854" s="5"/>
      <c r="W2854" s="5"/>
      <c r="X2854" s="5"/>
      <c r="Y2854" s="5"/>
      <c r="Z2854" s="5"/>
    </row>
    <row r="2855">
      <c r="A2855" s="6">
        <v>2854.0</v>
      </c>
      <c r="B2855" s="15" t="s">
        <v>7808</v>
      </c>
      <c r="C2855" s="16" t="s">
        <v>7809</v>
      </c>
      <c r="D2855" s="15" t="s">
        <v>7810</v>
      </c>
      <c r="E2855" s="12" t="s">
        <v>14</v>
      </c>
      <c r="F2855" s="19" t="s">
        <v>7090</v>
      </c>
      <c r="G2855" s="6"/>
      <c r="H2855" s="5"/>
      <c r="I2855" s="5"/>
      <c r="J2855" s="5"/>
      <c r="K2855" s="5"/>
      <c r="L2855" s="5"/>
      <c r="M2855" s="5"/>
      <c r="N2855" s="5"/>
      <c r="O2855" s="5"/>
      <c r="P2855" s="5"/>
      <c r="Q2855" s="5"/>
      <c r="R2855" s="5"/>
      <c r="S2855" s="5"/>
      <c r="T2855" s="5"/>
      <c r="U2855" s="5"/>
      <c r="V2855" s="5"/>
      <c r="W2855" s="5"/>
      <c r="X2855" s="5"/>
      <c r="Y2855" s="5"/>
      <c r="Z2855" s="5"/>
    </row>
    <row r="2856">
      <c r="A2856" s="6">
        <v>2855.0</v>
      </c>
      <c r="B2856" s="15" t="s">
        <v>7807</v>
      </c>
      <c r="C2856" s="16" t="s">
        <v>7811</v>
      </c>
      <c r="D2856" s="15" t="s">
        <v>7812</v>
      </c>
      <c r="E2856" s="1" t="s">
        <v>14</v>
      </c>
      <c r="F2856" s="19" t="s">
        <v>7090</v>
      </c>
      <c r="G2856" s="6"/>
      <c r="H2856" s="5"/>
      <c r="I2856" s="5"/>
      <c r="J2856" s="5"/>
      <c r="K2856" s="5"/>
      <c r="L2856" s="5"/>
      <c r="M2856" s="5"/>
      <c r="N2856" s="5"/>
      <c r="O2856" s="5"/>
      <c r="P2856" s="5"/>
      <c r="Q2856" s="5"/>
      <c r="R2856" s="5"/>
      <c r="S2856" s="5"/>
      <c r="T2856" s="5"/>
      <c r="U2856" s="5"/>
      <c r="V2856" s="5"/>
      <c r="W2856" s="5"/>
      <c r="X2856" s="5"/>
      <c r="Y2856" s="5"/>
      <c r="Z2856" s="5"/>
    </row>
    <row r="2857">
      <c r="A2857" s="6">
        <v>2856.0</v>
      </c>
      <c r="B2857" s="15" t="s">
        <v>7813</v>
      </c>
      <c r="C2857" s="16" t="s">
        <v>7814</v>
      </c>
      <c r="D2857" s="15" t="s">
        <v>7815</v>
      </c>
      <c r="E2857" s="1" t="s">
        <v>14</v>
      </c>
      <c r="F2857" s="19" t="s">
        <v>7090</v>
      </c>
      <c r="G2857" s="6"/>
      <c r="H2857" s="5"/>
      <c r="I2857" s="5"/>
      <c r="J2857" s="5"/>
      <c r="K2857" s="5"/>
      <c r="L2857" s="5"/>
      <c r="M2857" s="5"/>
      <c r="N2857" s="5"/>
      <c r="O2857" s="5"/>
      <c r="P2857" s="5"/>
      <c r="Q2857" s="5"/>
      <c r="R2857" s="5"/>
      <c r="S2857" s="5"/>
      <c r="T2857" s="5"/>
      <c r="U2857" s="5"/>
      <c r="V2857" s="5"/>
      <c r="W2857" s="5"/>
      <c r="X2857" s="5"/>
      <c r="Y2857" s="5"/>
      <c r="Z2857" s="5"/>
    </row>
    <row r="2858">
      <c r="A2858" s="6">
        <v>2857.0</v>
      </c>
      <c r="B2858" s="15" t="s">
        <v>7816</v>
      </c>
      <c r="C2858" s="16" t="s">
        <v>7817</v>
      </c>
      <c r="D2858" s="15" t="s">
        <v>7818</v>
      </c>
      <c r="E2858" s="12" t="s">
        <v>14</v>
      </c>
      <c r="F2858" s="19" t="s">
        <v>7090</v>
      </c>
      <c r="G2858" s="6"/>
      <c r="H2858" s="5"/>
      <c r="I2858" s="5"/>
      <c r="J2858" s="5"/>
      <c r="K2858" s="5"/>
      <c r="L2858" s="5"/>
      <c r="M2858" s="5"/>
      <c r="N2858" s="5"/>
      <c r="O2858" s="5"/>
      <c r="P2858" s="5"/>
      <c r="Q2858" s="5"/>
      <c r="R2858" s="5"/>
      <c r="S2858" s="5"/>
      <c r="T2858" s="5"/>
      <c r="U2858" s="5"/>
      <c r="V2858" s="5"/>
      <c r="W2858" s="5"/>
      <c r="X2858" s="5"/>
      <c r="Y2858" s="5"/>
      <c r="Z2858" s="5"/>
    </row>
    <row r="2859">
      <c r="A2859" s="6">
        <v>2858.0</v>
      </c>
      <c r="B2859" s="15" t="s">
        <v>7819</v>
      </c>
      <c r="C2859" s="16" t="s">
        <v>7820</v>
      </c>
      <c r="D2859" s="15" t="s">
        <v>7821</v>
      </c>
      <c r="E2859" s="26" t="s">
        <v>12</v>
      </c>
      <c r="F2859" s="19" t="s">
        <v>7090</v>
      </c>
      <c r="G2859" s="6"/>
      <c r="H2859" s="5"/>
      <c r="I2859" s="5"/>
      <c r="J2859" s="5"/>
      <c r="K2859" s="5"/>
      <c r="L2859" s="5"/>
      <c r="M2859" s="5"/>
      <c r="N2859" s="5"/>
      <c r="O2859" s="5"/>
      <c r="P2859" s="5"/>
      <c r="Q2859" s="5"/>
      <c r="R2859" s="5"/>
      <c r="S2859" s="5"/>
      <c r="T2859" s="5"/>
      <c r="U2859" s="5"/>
      <c r="V2859" s="5"/>
      <c r="W2859" s="5"/>
      <c r="X2859" s="5"/>
      <c r="Y2859" s="5"/>
      <c r="Z2859" s="5"/>
    </row>
    <row r="2860">
      <c r="A2860" s="6">
        <v>2859.0</v>
      </c>
      <c r="B2860" s="15" t="s">
        <v>7821</v>
      </c>
      <c r="C2860" s="16" t="s">
        <v>7822</v>
      </c>
      <c r="D2860" s="15" t="s">
        <v>7823</v>
      </c>
      <c r="E2860" s="1" t="s">
        <v>12</v>
      </c>
      <c r="F2860" s="19" t="s">
        <v>7090</v>
      </c>
      <c r="G2860" s="6"/>
      <c r="H2860" s="5"/>
      <c r="I2860" s="5"/>
      <c r="J2860" s="5"/>
      <c r="K2860" s="5"/>
      <c r="L2860" s="5"/>
      <c r="M2860" s="5"/>
      <c r="N2860" s="5"/>
      <c r="O2860" s="5"/>
      <c r="P2860" s="5"/>
      <c r="Q2860" s="5"/>
      <c r="R2860" s="5"/>
      <c r="S2860" s="5"/>
      <c r="T2860" s="5"/>
      <c r="U2860" s="5"/>
      <c r="V2860" s="5"/>
      <c r="W2860" s="5"/>
      <c r="X2860" s="5"/>
      <c r="Y2860" s="5"/>
      <c r="Z2860" s="5"/>
    </row>
    <row r="2861">
      <c r="A2861" s="6">
        <v>2860.0</v>
      </c>
      <c r="B2861" s="15" t="s">
        <v>7824</v>
      </c>
      <c r="C2861" s="16" t="s">
        <v>7825</v>
      </c>
      <c r="D2861" s="15" t="s">
        <v>7826</v>
      </c>
      <c r="E2861" s="1" t="s">
        <v>12</v>
      </c>
      <c r="F2861" s="19" t="s">
        <v>7090</v>
      </c>
      <c r="G2861" s="6"/>
      <c r="H2861" s="5"/>
      <c r="I2861" s="5"/>
      <c r="J2861" s="5"/>
      <c r="K2861" s="5"/>
      <c r="L2861" s="5"/>
      <c r="M2861" s="5"/>
      <c r="N2861" s="5"/>
      <c r="O2861" s="5"/>
      <c r="P2861" s="5"/>
      <c r="Q2861" s="5"/>
      <c r="R2861" s="5"/>
      <c r="S2861" s="5"/>
      <c r="T2861" s="5"/>
      <c r="U2861" s="5"/>
      <c r="V2861" s="5"/>
      <c r="W2861" s="5"/>
      <c r="X2861" s="5"/>
      <c r="Y2861" s="5"/>
      <c r="Z2861" s="5"/>
    </row>
    <row r="2862">
      <c r="A2862" s="6">
        <v>2861.0</v>
      </c>
      <c r="B2862" s="15" t="s">
        <v>7826</v>
      </c>
      <c r="C2862" s="16" t="s">
        <v>7827</v>
      </c>
      <c r="D2862" s="15" t="s">
        <v>7828</v>
      </c>
      <c r="E2862" s="5"/>
      <c r="F2862" s="19" t="s">
        <v>7090</v>
      </c>
      <c r="G2862" s="6"/>
      <c r="H2862" s="5"/>
      <c r="I2862" s="5"/>
      <c r="J2862" s="5"/>
      <c r="K2862" s="5"/>
      <c r="L2862" s="5"/>
      <c r="M2862" s="5"/>
      <c r="N2862" s="5"/>
      <c r="O2862" s="5"/>
      <c r="P2862" s="5"/>
      <c r="Q2862" s="5"/>
      <c r="R2862" s="5"/>
      <c r="S2862" s="5"/>
      <c r="T2862" s="5"/>
      <c r="U2862" s="5"/>
      <c r="V2862" s="5"/>
      <c r="W2862" s="5"/>
      <c r="X2862" s="5"/>
      <c r="Y2862" s="5"/>
      <c r="Z2862" s="5"/>
    </row>
    <row r="2863">
      <c r="A2863" s="6">
        <v>2862.0</v>
      </c>
      <c r="B2863" s="15" t="s">
        <v>7829</v>
      </c>
      <c r="C2863" s="16" t="s">
        <v>7830</v>
      </c>
      <c r="D2863" s="15" t="s">
        <v>7831</v>
      </c>
      <c r="E2863" s="1" t="s">
        <v>14</v>
      </c>
      <c r="F2863" s="19" t="s">
        <v>7090</v>
      </c>
      <c r="G2863" s="6"/>
      <c r="H2863" s="5"/>
      <c r="I2863" s="5"/>
      <c r="J2863" s="5"/>
      <c r="K2863" s="5"/>
      <c r="L2863" s="5"/>
      <c r="M2863" s="5"/>
      <c r="N2863" s="5"/>
      <c r="O2863" s="5"/>
      <c r="P2863" s="5"/>
      <c r="Q2863" s="5"/>
      <c r="R2863" s="5"/>
      <c r="S2863" s="5"/>
      <c r="T2863" s="5"/>
      <c r="U2863" s="5"/>
      <c r="V2863" s="5"/>
      <c r="W2863" s="5"/>
      <c r="X2863" s="5"/>
      <c r="Y2863" s="5"/>
      <c r="Z2863" s="5"/>
    </row>
    <row r="2864">
      <c r="A2864" s="6">
        <v>2863.0</v>
      </c>
      <c r="B2864" s="15" t="s">
        <v>7832</v>
      </c>
      <c r="C2864" s="16" t="s">
        <v>7833</v>
      </c>
      <c r="D2864" s="15" t="s">
        <v>7834</v>
      </c>
      <c r="E2864" s="1" t="s">
        <v>12</v>
      </c>
      <c r="F2864" s="19" t="s">
        <v>7090</v>
      </c>
      <c r="G2864" s="6"/>
      <c r="H2864" s="5"/>
      <c r="I2864" s="5"/>
      <c r="J2864" s="5"/>
      <c r="K2864" s="5"/>
      <c r="L2864" s="5"/>
      <c r="M2864" s="5"/>
      <c r="N2864" s="5"/>
      <c r="O2864" s="5"/>
      <c r="P2864" s="5"/>
      <c r="Q2864" s="5"/>
      <c r="R2864" s="5"/>
      <c r="S2864" s="5"/>
      <c r="T2864" s="5"/>
      <c r="U2864" s="5"/>
      <c r="V2864" s="5"/>
      <c r="W2864" s="5"/>
      <c r="X2864" s="5"/>
      <c r="Y2864" s="5"/>
      <c r="Z2864" s="5"/>
    </row>
    <row r="2865">
      <c r="A2865" s="6">
        <v>2864.0</v>
      </c>
      <c r="B2865" s="15" t="s">
        <v>7835</v>
      </c>
      <c r="C2865" s="16" t="s">
        <v>7836</v>
      </c>
      <c r="D2865" s="15" t="s">
        <v>7837</v>
      </c>
      <c r="E2865" s="1" t="s">
        <v>12</v>
      </c>
      <c r="F2865" s="19" t="s">
        <v>7090</v>
      </c>
      <c r="G2865" s="6"/>
      <c r="H2865" s="5"/>
      <c r="I2865" s="5"/>
      <c r="J2865" s="5"/>
      <c r="K2865" s="5"/>
      <c r="L2865" s="5"/>
      <c r="M2865" s="5"/>
      <c r="N2865" s="5"/>
      <c r="O2865" s="5"/>
      <c r="P2865" s="5"/>
      <c r="Q2865" s="5"/>
      <c r="R2865" s="5"/>
      <c r="S2865" s="5"/>
      <c r="T2865" s="5"/>
      <c r="U2865" s="5"/>
      <c r="V2865" s="5"/>
      <c r="W2865" s="5"/>
      <c r="X2865" s="5"/>
      <c r="Y2865" s="5"/>
      <c r="Z2865" s="5"/>
    </row>
    <row r="2866">
      <c r="A2866" s="6">
        <v>2865.0</v>
      </c>
      <c r="B2866" s="15" t="s">
        <v>7838</v>
      </c>
      <c r="C2866" s="16" t="s">
        <v>7839</v>
      </c>
      <c r="D2866" s="15" t="s">
        <v>7840</v>
      </c>
      <c r="E2866" s="1" t="s">
        <v>10</v>
      </c>
      <c r="F2866" s="19" t="s">
        <v>7090</v>
      </c>
      <c r="G2866" s="6"/>
      <c r="H2866" s="5"/>
      <c r="I2866" s="5"/>
      <c r="J2866" s="5"/>
      <c r="K2866" s="5"/>
      <c r="L2866" s="5"/>
      <c r="M2866" s="5"/>
      <c r="N2866" s="5"/>
      <c r="O2866" s="5"/>
      <c r="P2866" s="5"/>
      <c r="Q2866" s="5"/>
      <c r="R2866" s="5"/>
      <c r="S2866" s="5"/>
      <c r="T2866" s="5"/>
      <c r="U2866" s="5"/>
      <c r="V2866" s="5"/>
      <c r="W2866" s="5"/>
      <c r="X2866" s="5"/>
      <c r="Y2866" s="5"/>
      <c r="Z2866" s="5"/>
    </row>
    <row r="2867">
      <c r="A2867" s="6">
        <v>2866.0</v>
      </c>
      <c r="B2867" s="15" t="s">
        <v>7840</v>
      </c>
      <c r="C2867" s="16" t="s">
        <v>7841</v>
      </c>
      <c r="D2867" s="15" t="s">
        <v>7842</v>
      </c>
      <c r="E2867" s="1" t="s">
        <v>12</v>
      </c>
      <c r="F2867" s="19" t="s">
        <v>7090</v>
      </c>
      <c r="G2867" s="6"/>
      <c r="H2867" s="5"/>
      <c r="I2867" s="5"/>
      <c r="J2867" s="5"/>
      <c r="K2867" s="5"/>
      <c r="L2867" s="5"/>
      <c r="M2867" s="5"/>
      <c r="N2867" s="5"/>
      <c r="O2867" s="5"/>
      <c r="P2867" s="5"/>
      <c r="Q2867" s="5"/>
      <c r="R2867" s="5"/>
      <c r="S2867" s="5"/>
      <c r="T2867" s="5"/>
      <c r="U2867" s="5"/>
      <c r="V2867" s="5"/>
      <c r="W2867" s="5"/>
      <c r="X2867" s="5"/>
      <c r="Y2867" s="5"/>
      <c r="Z2867" s="5"/>
    </row>
    <row r="2868">
      <c r="A2868" s="6">
        <v>2867.0</v>
      </c>
      <c r="B2868" s="15" t="s">
        <v>7843</v>
      </c>
      <c r="C2868" s="16" t="s">
        <v>7844</v>
      </c>
      <c r="D2868" s="15" t="s">
        <v>7845</v>
      </c>
      <c r="E2868" s="26" t="s">
        <v>12</v>
      </c>
      <c r="F2868" s="19" t="s">
        <v>7090</v>
      </c>
      <c r="G2868" s="6"/>
      <c r="H2868" s="5"/>
      <c r="I2868" s="5"/>
      <c r="J2868" s="5"/>
      <c r="K2868" s="5"/>
      <c r="L2868" s="5"/>
      <c r="M2868" s="5"/>
      <c r="N2868" s="5"/>
      <c r="O2868" s="5"/>
      <c r="P2868" s="5"/>
      <c r="Q2868" s="5"/>
      <c r="R2868" s="5"/>
      <c r="S2868" s="5"/>
      <c r="T2868" s="5"/>
      <c r="U2868" s="5"/>
      <c r="V2868" s="5"/>
      <c r="W2868" s="5"/>
      <c r="X2868" s="5"/>
      <c r="Y2868" s="5"/>
      <c r="Z2868" s="5"/>
    </row>
    <row r="2869">
      <c r="A2869" s="6">
        <v>2868.0</v>
      </c>
      <c r="B2869" s="15" t="s">
        <v>7845</v>
      </c>
      <c r="C2869" s="16" t="s">
        <v>7846</v>
      </c>
      <c r="D2869" s="15" t="s">
        <v>7847</v>
      </c>
      <c r="E2869" s="1" t="s">
        <v>12</v>
      </c>
      <c r="F2869" s="19" t="s">
        <v>7090</v>
      </c>
      <c r="G2869" s="6"/>
      <c r="H2869" s="5"/>
      <c r="I2869" s="5"/>
      <c r="J2869" s="5"/>
      <c r="K2869" s="5"/>
      <c r="L2869" s="5"/>
      <c r="M2869" s="5"/>
      <c r="N2869" s="5"/>
      <c r="O2869" s="5"/>
      <c r="P2869" s="5"/>
      <c r="Q2869" s="5"/>
      <c r="R2869" s="5"/>
      <c r="S2869" s="5"/>
      <c r="T2869" s="5"/>
      <c r="U2869" s="5"/>
      <c r="V2869" s="5"/>
      <c r="W2869" s="5"/>
      <c r="X2869" s="5"/>
      <c r="Y2869" s="5"/>
      <c r="Z2869" s="5"/>
    </row>
    <row r="2870">
      <c r="A2870" s="6">
        <v>2869.0</v>
      </c>
      <c r="B2870" s="15" t="s">
        <v>7848</v>
      </c>
      <c r="C2870" s="16" t="s">
        <v>7849</v>
      </c>
      <c r="D2870" s="15" t="s">
        <v>7850</v>
      </c>
      <c r="E2870" s="1" t="s">
        <v>12</v>
      </c>
      <c r="F2870" s="19" t="s">
        <v>7090</v>
      </c>
      <c r="G2870" s="6"/>
      <c r="H2870" s="5"/>
      <c r="I2870" s="5"/>
      <c r="J2870" s="5"/>
      <c r="K2870" s="5"/>
      <c r="L2870" s="5"/>
      <c r="M2870" s="5"/>
      <c r="N2870" s="5"/>
      <c r="O2870" s="5"/>
      <c r="P2870" s="5"/>
      <c r="Q2870" s="5"/>
      <c r="R2870" s="5"/>
      <c r="S2870" s="5"/>
      <c r="T2870" s="5"/>
      <c r="U2870" s="5"/>
      <c r="V2870" s="5"/>
      <c r="W2870" s="5"/>
      <c r="X2870" s="5"/>
      <c r="Y2870" s="5"/>
      <c r="Z2870" s="5"/>
    </row>
    <row r="2871">
      <c r="A2871" s="6">
        <v>2870.0</v>
      </c>
      <c r="B2871" s="15" t="s">
        <v>7851</v>
      </c>
      <c r="C2871" s="16" t="s">
        <v>7852</v>
      </c>
      <c r="D2871" s="15" t="s">
        <v>7853</v>
      </c>
      <c r="E2871" s="1" t="s">
        <v>10</v>
      </c>
      <c r="F2871" s="19" t="s">
        <v>7090</v>
      </c>
      <c r="G2871" s="6"/>
      <c r="H2871" s="5"/>
      <c r="I2871" s="5"/>
      <c r="J2871" s="5"/>
      <c r="K2871" s="5"/>
      <c r="L2871" s="5"/>
      <c r="M2871" s="5"/>
      <c r="N2871" s="5"/>
      <c r="O2871" s="5"/>
      <c r="P2871" s="5"/>
      <c r="Q2871" s="5"/>
      <c r="R2871" s="5"/>
      <c r="S2871" s="5"/>
      <c r="T2871" s="5"/>
      <c r="U2871" s="5"/>
      <c r="V2871" s="5"/>
      <c r="W2871" s="5"/>
      <c r="X2871" s="5"/>
      <c r="Y2871" s="5"/>
      <c r="Z2871" s="5"/>
    </row>
    <row r="2872">
      <c r="A2872" s="6">
        <v>2871.0</v>
      </c>
      <c r="B2872" s="15" t="s">
        <v>7853</v>
      </c>
      <c r="C2872" s="16" t="s">
        <v>7854</v>
      </c>
      <c r="D2872" s="15" t="s">
        <v>7855</v>
      </c>
      <c r="E2872" s="1" t="s">
        <v>14</v>
      </c>
      <c r="F2872" s="19" t="s">
        <v>7090</v>
      </c>
      <c r="G2872" s="6"/>
      <c r="H2872" s="5"/>
      <c r="I2872" s="5"/>
      <c r="J2872" s="5"/>
      <c r="K2872" s="5"/>
      <c r="L2872" s="5"/>
      <c r="M2872" s="5"/>
      <c r="N2872" s="5"/>
      <c r="O2872" s="5"/>
      <c r="P2872" s="5"/>
      <c r="Q2872" s="5"/>
      <c r="R2872" s="5"/>
      <c r="S2872" s="5"/>
      <c r="T2872" s="5"/>
      <c r="U2872" s="5"/>
      <c r="V2872" s="5"/>
      <c r="W2872" s="5"/>
      <c r="X2872" s="5"/>
      <c r="Y2872" s="5"/>
      <c r="Z2872" s="5"/>
    </row>
    <row r="2873">
      <c r="A2873" s="6">
        <v>2872.0</v>
      </c>
      <c r="B2873" s="15" t="s">
        <v>7856</v>
      </c>
      <c r="C2873" s="16" t="s">
        <v>7857</v>
      </c>
      <c r="D2873" s="15" t="s">
        <v>7858</v>
      </c>
      <c r="E2873" s="1" t="s">
        <v>10</v>
      </c>
      <c r="F2873" s="19" t="s">
        <v>7090</v>
      </c>
      <c r="G2873" s="6"/>
      <c r="H2873" s="5"/>
      <c r="I2873" s="5"/>
      <c r="J2873" s="5"/>
      <c r="K2873" s="5"/>
      <c r="L2873" s="5"/>
      <c r="M2873" s="5"/>
      <c r="N2873" s="5"/>
      <c r="O2873" s="5"/>
      <c r="P2873" s="5"/>
      <c r="Q2873" s="5"/>
      <c r="R2873" s="5"/>
      <c r="S2873" s="5"/>
      <c r="T2873" s="5"/>
      <c r="U2873" s="5"/>
      <c r="V2873" s="5"/>
      <c r="W2873" s="5"/>
      <c r="X2873" s="5"/>
      <c r="Y2873" s="5"/>
      <c r="Z2873" s="5"/>
    </row>
    <row r="2874">
      <c r="A2874" s="6">
        <v>2873.0</v>
      </c>
      <c r="B2874" s="15" t="s">
        <v>7855</v>
      </c>
      <c r="C2874" s="16" t="s">
        <v>7859</v>
      </c>
      <c r="D2874" s="15" t="s">
        <v>7860</v>
      </c>
      <c r="E2874" s="1" t="s">
        <v>12</v>
      </c>
      <c r="F2874" s="19" t="s">
        <v>7090</v>
      </c>
      <c r="G2874" s="6"/>
      <c r="H2874" s="5"/>
      <c r="I2874" s="5"/>
      <c r="J2874" s="5"/>
      <c r="K2874" s="5"/>
      <c r="L2874" s="5"/>
      <c r="M2874" s="5"/>
      <c r="N2874" s="5"/>
      <c r="O2874" s="5"/>
      <c r="P2874" s="5"/>
      <c r="Q2874" s="5"/>
      <c r="R2874" s="5"/>
      <c r="S2874" s="5"/>
      <c r="T2874" s="5"/>
      <c r="U2874" s="5"/>
      <c r="V2874" s="5"/>
      <c r="W2874" s="5"/>
      <c r="X2874" s="5"/>
      <c r="Y2874" s="5"/>
      <c r="Z2874" s="5"/>
    </row>
    <row r="2875">
      <c r="A2875" s="6">
        <v>2874.0</v>
      </c>
      <c r="B2875" s="15" t="s">
        <v>7858</v>
      </c>
      <c r="C2875" s="16" t="s">
        <v>7861</v>
      </c>
      <c r="D2875" s="15" t="s">
        <v>7862</v>
      </c>
      <c r="E2875" s="1" t="s">
        <v>12</v>
      </c>
      <c r="F2875" s="19" t="s">
        <v>7090</v>
      </c>
      <c r="G2875" s="6"/>
      <c r="H2875" s="5"/>
      <c r="I2875" s="5"/>
      <c r="J2875" s="5"/>
      <c r="K2875" s="5"/>
      <c r="L2875" s="5"/>
      <c r="M2875" s="5"/>
      <c r="N2875" s="5"/>
      <c r="O2875" s="5"/>
      <c r="P2875" s="5"/>
      <c r="Q2875" s="5"/>
      <c r="R2875" s="5"/>
      <c r="S2875" s="5"/>
      <c r="T2875" s="5"/>
      <c r="U2875" s="5"/>
      <c r="V2875" s="5"/>
      <c r="W2875" s="5"/>
      <c r="X2875" s="5"/>
      <c r="Y2875" s="5"/>
      <c r="Z2875" s="5"/>
    </row>
    <row r="2876">
      <c r="A2876" s="6">
        <v>2875.0</v>
      </c>
      <c r="B2876" s="15" t="s">
        <v>7863</v>
      </c>
      <c r="C2876" s="16" t="s">
        <v>7864</v>
      </c>
      <c r="D2876" s="15" t="s">
        <v>7865</v>
      </c>
      <c r="E2876" s="12" t="s">
        <v>14</v>
      </c>
      <c r="F2876" s="19" t="s">
        <v>7090</v>
      </c>
      <c r="G2876" s="6"/>
      <c r="H2876" s="5"/>
      <c r="I2876" s="5"/>
      <c r="J2876" s="5"/>
      <c r="K2876" s="5"/>
      <c r="L2876" s="5"/>
      <c r="M2876" s="5"/>
      <c r="N2876" s="5"/>
      <c r="O2876" s="5"/>
      <c r="P2876" s="5"/>
      <c r="Q2876" s="5"/>
      <c r="R2876" s="5"/>
      <c r="S2876" s="5"/>
      <c r="T2876" s="5"/>
      <c r="U2876" s="5"/>
      <c r="V2876" s="5"/>
      <c r="W2876" s="5"/>
      <c r="X2876" s="5"/>
      <c r="Y2876" s="5"/>
      <c r="Z2876" s="5"/>
    </row>
    <row r="2877">
      <c r="A2877" s="6">
        <v>2876.0</v>
      </c>
      <c r="B2877" s="15" t="s">
        <v>7865</v>
      </c>
      <c r="C2877" s="16" t="s">
        <v>7866</v>
      </c>
      <c r="D2877" s="15" t="s">
        <v>7867</v>
      </c>
      <c r="E2877" s="1" t="s">
        <v>12</v>
      </c>
      <c r="F2877" s="19" t="s">
        <v>7090</v>
      </c>
      <c r="G2877" s="6"/>
      <c r="H2877" s="5"/>
      <c r="I2877" s="5"/>
      <c r="J2877" s="5"/>
      <c r="K2877" s="5"/>
      <c r="L2877" s="5"/>
      <c r="M2877" s="5"/>
      <c r="N2877" s="5"/>
      <c r="O2877" s="5"/>
      <c r="P2877" s="5"/>
      <c r="Q2877" s="5"/>
      <c r="R2877" s="5"/>
      <c r="S2877" s="5"/>
      <c r="T2877" s="5"/>
      <c r="U2877" s="5"/>
      <c r="V2877" s="5"/>
      <c r="W2877" s="5"/>
      <c r="X2877" s="5"/>
      <c r="Y2877" s="5"/>
      <c r="Z2877" s="5"/>
    </row>
    <row r="2878">
      <c r="A2878" s="6">
        <v>2877.0</v>
      </c>
      <c r="B2878" s="15" t="s">
        <v>7868</v>
      </c>
      <c r="C2878" s="16" t="s">
        <v>7869</v>
      </c>
      <c r="D2878" s="15" t="s">
        <v>7870</v>
      </c>
      <c r="E2878" s="5"/>
      <c r="F2878" s="14"/>
      <c r="G2878" s="6"/>
      <c r="H2878" s="5"/>
      <c r="I2878" s="5"/>
      <c r="J2878" s="5"/>
      <c r="K2878" s="5"/>
      <c r="L2878" s="5"/>
      <c r="M2878" s="5"/>
      <c r="N2878" s="5"/>
      <c r="O2878" s="5"/>
      <c r="P2878" s="5"/>
      <c r="Q2878" s="5"/>
      <c r="R2878" s="5"/>
      <c r="S2878" s="5"/>
      <c r="T2878" s="5"/>
      <c r="U2878" s="5"/>
      <c r="V2878" s="5"/>
      <c r="W2878" s="5"/>
      <c r="X2878" s="5"/>
      <c r="Y2878" s="5"/>
      <c r="Z2878" s="5"/>
    </row>
    <row r="2879">
      <c r="A2879" s="6">
        <v>2878.0</v>
      </c>
      <c r="B2879" s="15" t="s">
        <v>7871</v>
      </c>
      <c r="C2879" s="16" t="s">
        <v>7872</v>
      </c>
      <c r="D2879" s="15" t="s">
        <v>7873</v>
      </c>
      <c r="E2879" s="5"/>
      <c r="F2879" s="14"/>
      <c r="G2879" s="6"/>
      <c r="H2879" s="5"/>
      <c r="I2879" s="5"/>
      <c r="J2879" s="5"/>
      <c r="K2879" s="5"/>
      <c r="L2879" s="5"/>
      <c r="M2879" s="5"/>
      <c r="N2879" s="5"/>
      <c r="O2879" s="5"/>
      <c r="P2879" s="5"/>
      <c r="Q2879" s="5"/>
      <c r="R2879" s="5"/>
      <c r="S2879" s="5"/>
      <c r="T2879" s="5"/>
      <c r="U2879" s="5"/>
      <c r="V2879" s="5"/>
      <c r="W2879" s="5"/>
      <c r="X2879" s="5"/>
      <c r="Y2879" s="5"/>
      <c r="Z2879" s="5"/>
    </row>
    <row r="2880">
      <c r="A2880" s="6">
        <v>2879.0</v>
      </c>
      <c r="B2880" s="15" t="s">
        <v>7870</v>
      </c>
      <c r="C2880" s="16" t="s">
        <v>7874</v>
      </c>
      <c r="D2880" s="15" t="s">
        <v>7875</v>
      </c>
      <c r="E2880" s="5"/>
      <c r="F2880" s="14"/>
      <c r="G2880" s="6"/>
      <c r="H2880" s="5"/>
      <c r="I2880" s="5"/>
      <c r="J2880" s="5"/>
      <c r="K2880" s="5"/>
      <c r="L2880" s="5"/>
      <c r="M2880" s="5"/>
      <c r="N2880" s="5"/>
      <c r="O2880" s="5"/>
      <c r="P2880" s="5"/>
      <c r="Q2880" s="5"/>
      <c r="R2880" s="5"/>
      <c r="S2880" s="5"/>
      <c r="T2880" s="5"/>
      <c r="U2880" s="5"/>
      <c r="V2880" s="5"/>
      <c r="W2880" s="5"/>
      <c r="X2880" s="5"/>
      <c r="Y2880" s="5"/>
      <c r="Z2880" s="5"/>
    </row>
    <row r="2881">
      <c r="A2881" s="6">
        <v>2880.0</v>
      </c>
      <c r="B2881" s="15" t="s">
        <v>7870</v>
      </c>
      <c r="C2881" s="16" t="s">
        <v>7876</v>
      </c>
      <c r="D2881" s="15" t="s">
        <v>7875</v>
      </c>
      <c r="E2881" s="5"/>
      <c r="F2881" s="14"/>
      <c r="G2881" s="6"/>
      <c r="H2881" s="5"/>
      <c r="I2881" s="5"/>
      <c r="J2881" s="5"/>
      <c r="K2881" s="5"/>
      <c r="L2881" s="5"/>
      <c r="M2881" s="5"/>
      <c r="N2881" s="5"/>
      <c r="O2881" s="5"/>
      <c r="P2881" s="5"/>
      <c r="Q2881" s="5"/>
      <c r="R2881" s="5"/>
      <c r="S2881" s="5"/>
      <c r="T2881" s="5"/>
      <c r="U2881" s="5"/>
      <c r="V2881" s="5"/>
      <c r="W2881" s="5"/>
      <c r="X2881" s="5"/>
      <c r="Y2881" s="5"/>
      <c r="Z2881" s="5"/>
    </row>
    <row r="2882">
      <c r="A2882" s="6">
        <v>2881.0</v>
      </c>
      <c r="B2882" s="15" t="s">
        <v>7877</v>
      </c>
      <c r="C2882" s="16" t="s">
        <v>7878</v>
      </c>
      <c r="D2882" s="15" t="s">
        <v>7879</v>
      </c>
      <c r="E2882" s="5"/>
      <c r="F2882" s="14"/>
      <c r="G2882" s="6"/>
      <c r="H2882" s="5"/>
      <c r="I2882" s="5"/>
      <c r="J2882" s="5"/>
      <c r="K2882" s="5"/>
      <c r="L2882" s="5"/>
      <c r="M2882" s="5"/>
      <c r="N2882" s="5"/>
      <c r="O2882" s="5"/>
      <c r="P2882" s="5"/>
      <c r="Q2882" s="5"/>
      <c r="R2882" s="5"/>
      <c r="S2882" s="5"/>
      <c r="T2882" s="5"/>
      <c r="U2882" s="5"/>
      <c r="V2882" s="5"/>
      <c r="W2882" s="5"/>
      <c r="X2882" s="5"/>
      <c r="Y2882" s="5"/>
      <c r="Z2882" s="5"/>
    </row>
    <row r="2883">
      <c r="A2883" s="6">
        <v>2882.0</v>
      </c>
      <c r="B2883" s="15" t="s">
        <v>7873</v>
      </c>
      <c r="C2883" s="16" t="s">
        <v>7880</v>
      </c>
      <c r="D2883" s="15" t="s">
        <v>7881</v>
      </c>
      <c r="E2883" s="5"/>
      <c r="F2883" s="14"/>
      <c r="G2883" s="6"/>
      <c r="H2883" s="5"/>
      <c r="I2883" s="5"/>
      <c r="J2883" s="5"/>
      <c r="K2883" s="5"/>
      <c r="L2883" s="5"/>
      <c r="M2883" s="5"/>
      <c r="N2883" s="5"/>
      <c r="O2883" s="5"/>
      <c r="P2883" s="5"/>
      <c r="Q2883" s="5"/>
      <c r="R2883" s="5"/>
      <c r="S2883" s="5"/>
      <c r="T2883" s="5"/>
      <c r="U2883" s="5"/>
      <c r="V2883" s="5"/>
      <c r="W2883" s="5"/>
      <c r="X2883" s="5"/>
      <c r="Y2883" s="5"/>
      <c r="Z2883" s="5"/>
    </row>
    <row r="2884">
      <c r="A2884" s="6">
        <v>2883.0</v>
      </c>
      <c r="B2884" s="15" t="s">
        <v>7875</v>
      </c>
      <c r="C2884" s="16" t="s">
        <v>7882</v>
      </c>
      <c r="D2884" s="15" t="s">
        <v>7883</v>
      </c>
      <c r="E2884" s="5"/>
      <c r="F2884" s="14"/>
      <c r="G2884" s="6"/>
      <c r="H2884" s="5"/>
      <c r="I2884" s="5"/>
      <c r="J2884" s="5"/>
      <c r="K2884" s="5"/>
      <c r="L2884" s="5"/>
      <c r="M2884" s="5"/>
      <c r="N2884" s="5"/>
      <c r="O2884" s="5"/>
      <c r="P2884" s="5"/>
      <c r="Q2884" s="5"/>
      <c r="R2884" s="5"/>
      <c r="S2884" s="5"/>
      <c r="T2884" s="5"/>
      <c r="U2884" s="5"/>
      <c r="V2884" s="5"/>
      <c r="W2884" s="5"/>
      <c r="X2884" s="5"/>
      <c r="Y2884" s="5"/>
      <c r="Z2884" s="5"/>
    </row>
    <row r="2885">
      <c r="A2885" s="6">
        <v>2884.0</v>
      </c>
      <c r="B2885" s="15" t="s">
        <v>7881</v>
      </c>
      <c r="C2885" s="16" t="s">
        <v>7884</v>
      </c>
      <c r="D2885" s="15" t="s">
        <v>7885</v>
      </c>
      <c r="E2885" s="5"/>
      <c r="F2885" s="14"/>
      <c r="G2885" s="6"/>
      <c r="H2885" s="5"/>
      <c r="I2885" s="5"/>
      <c r="J2885" s="5"/>
      <c r="K2885" s="5"/>
      <c r="L2885" s="5"/>
      <c r="M2885" s="5"/>
      <c r="N2885" s="5"/>
      <c r="O2885" s="5"/>
      <c r="P2885" s="5"/>
      <c r="Q2885" s="5"/>
      <c r="R2885" s="5"/>
      <c r="S2885" s="5"/>
      <c r="T2885" s="5"/>
      <c r="U2885" s="5"/>
      <c r="V2885" s="5"/>
      <c r="W2885" s="5"/>
      <c r="X2885" s="5"/>
      <c r="Y2885" s="5"/>
      <c r="Z2885" s="5"/>
    </row>
    <row r="2886">
      <c r="A2886" s="6">
        <v>2885.0</v>
      </c>
      <c r="B2886" s="15" t="s">
        <v>7886</v>
      </c>
      <c r="C2886" s="16" t="s">
        <v>7887</v>
      </c>
      <c r="D2886" s="15" t="s">
        <v>7888</v>
      </c>
      <c r="E2886" s="5"/>
      <c r="F2886" s="14"/>
      <c r="G2886" s="6"/>
      <c r="H2886" s="5"/>
      <c r="I2886" s="5"/>
      <c r="J2886" s="5"/>
      <c r="K2886" s="5"/>
      <c r="L2886" s="5"/>
      <c r="M2886" s="5"/>
      <c r="N2886" s="5"/>
      <c r="O2886" s="5"/>
      <c r="P2886" s="5"/>
      <c r="Q2886" s="5"/>
      <c r="R2886" s="5"/>
      <c r="S2886" s="5"/>
      <c r="T2886" s="5"/>
      <c r="U2886" s="5"/>
      <c r="V2886" s="5"/>
      <c r="W2886" s="5"/>
      <c r="X2886" s="5"/>
      <c r="Y2886" s="5"/>
      <c r="Z2886" s="5"/>
    </row>
    <row r="2887">
      <c r="A2887" s="6">
        <v>2886.0</v>
      </c>
      <c r="B2887" s="15" t="s">
        <v>7885</v>
      </c>
      <c r="C2887" s="16" t="s">
        <v>7889</v>
      </c>
      <c r="D2887" s="15" t="s">
        <v>7890</v>
      </c>
      <c r="E2887" s="5"/>
      <c r="F2887" s="14"/>
      <c r="G2887" s="6"/>
      <c r="H2887" s="5"/>
      <c r="I2887" s="5"/>
      <c r="J2887" s="5"/>
      <c r="K2887" s="5"/>
      <c r="L2887" s="5"/>
      <c r="M2887" s="5"/>
      <c r="N2887" s="5"/>
      <c r="O2887" s="5"/>
      <c r="P2887" s="5"/>
      <c r="Q2887" s="5"/>
      <c r="R2887" s="5"/>
      <c r="S2887" s="5"/>
      <c r="T2887" s="5"/>
      <c r="U2887" s="5"/>
      <c r="V2887" s="5"/>
      <c r="W2887" s="5"/>
      <c r="X2887" s="5"/>
      <c r="Y2887" s="5"/>
      <c r="Z2887" s="5"/>
    </row>
    <row r="2888">
      <c r="A2888" s="6">
        <v>2887.0</v>
      </c>
      <c r="B2888" s="15" t="s">
        <v>7891</v>
      </c>
      <c r="C2888" s="16" t="s">
        <v>7892</v>
      </c>
      <c r="D2888" s="15" t="s">
        <v>7893</v>
      </c>
      <c r="E2888" s="5"/>
      <c r="F2888" s="14"/>
      <c r="G2888" s="6"/>
      <c r="H2888" s="5"/>
      <c r="I2888" s="5"/>
      <c r="J2888" s="5"/>
      <c r="K2888" s="5"/>
      <c r="L2888" s="5"/>
      <c r="M2888" s="5"/>
      <c r="N2888" s="5"/>
      <c r="O2888" s="5"/>
      <c r="P2888" s="5"/>
      <c r="Q2888" s="5"/>
      <c r="R2888" s="5"/>
      <c r="S2888" s="5"/>
      <c r="T2888" s="5"/>
      <c r="U2888" s="5"/>
      <c r="V2888" s="5"/>
      <c r="W2888" s="5"/>
      <c r="X2888" s="5"/>
      <c r="Y2888" s="5"/>
      <c r="Z2888" s="5"/>
    </row>
    <row r="2889">
      <c r="A2889" s="6">
        <v>2888.0</v>
      </c>
      <c r="B2889" s="15" t="s">
        <v>7891</v>
      </c>
      <c r="C2889" s="16" t="s">
        <v>7894</v>
      </c>
      <c r="D2889" s="15" t="s">
        <v>7893</v>
      </c>
      <c r="E2889" s="5"/>
      <c r="F2889" s="14"/>
      <c r="G2889" s="6"/>
      <c r="H2889" s="5"/>
      <c r="I2889" s="5"/>
      <c r="J2889" s="5"/>
      <c r="K2889" s="5"/>
      <c r="L2889" s="5"/>
      <c r="M2889" s="5"/>
      <c r="N2889" s="5"/>
      <c r="O2889" s="5"/>
      <c r="P2889" s="5"/>
      <c r="Q2889" s="5"/>
      <c r="R2889" s="5"/>
      <c r="S2889" s="5"/>
      <c r="T2889" s="5"/>
      <c r="U2889" s="5"/>
      <c r="V2889" s="5"/>
      <c r="W2889" s="5"/>
      <c r="X2889" s="5"/>
      <c r="Y2889" s="5"/>
      <c r="Z2889" s="5"/>
    </row>
    <row r="2890">
      <c r="A2890" s="6">
        <v>2889.0</v>
      </c>
      <c r="B2890" s="15" t="s">
        <v>7888</v>
      </c>
      <c r="C2890" s="16" t="s">
        <v>7895</v>
      </c>
      <c r="D2890" s="15" t="s">
        <v>7896</v>
      </c>
      <c r="E2890" s="5"/>
      <c r="F2890" s="14"/>
      <c r="G2890" s="6"/>
      <c r="H2890" s="5"/>
      <c r="I2890" s="5"/>
      <c r="J2890" s="5"/>
      <c r="K2890" s="5"/>
      <c r="L2890" s="5"/>
      <c r="M2890" s="5"/>
      <c r="N2890" s="5"/>
      <c r="O2890" s="5"/>
      <c r="P2890" s="5"/>
      <c r="Q2890" s="5"/>
      <c r="R2890" s="5"/>
      <c r="S2890" s="5"/>
      <c r="T2890" s="5"/>
      <c r="U2890" s="5"/>
      <c r="V2890" s="5"/>
      <c r="W2890" s="5"/>
      <c r="X2890" s="5"/>
      <c r="Y2890" s="5"/>
      <c r="Z2890" s="5"/>
    </row>
    <row r="2891">
      <c r="A2891" s="6">
        <v>2890.0</v>
      </c>
      <c r="B2891" s="15" t="s">
        <v>7890</v>
      </c>
      <c r="C2891" s="16" t="s">
        <v>7897</v>
      </c>
      <c r="D2891" s="15" t="s">
        <v>7898</v>
      </c>
      <c r="E2891" s="5"/>
      <c r="F2891" s="14"/>
      <c r="G2891" s="6"/>
      <c r="H2891" s="5"/>
      <c r="I2891" s="5"/>
      <c r="J2891" s="5"/>
      <c r="K2891" s="5"/>
      <c r="L2891" s="5"/>
      <c r="M2891" s="5"/>
      <c r="N2891" s="5"/>
      <c r="O2891" s="5"/>
      <c r="P2891" s="5"/>
      <c r="Q2891" s="5"/>
      <c r="R2891" s="5"/>
      <c r="S2891" s="5"/>
      <c r="T2891" s="5"/>
      <c r="U2891" s="5"/>
      <c r="V2891" s="5"/>
      <c r="W2891" s="5"/>
      <c r="X2891" s="5"/>
      <c r="Y2891" s="5"/>
      <c r="Z2891" s="5"/>
    </row>
    <row r="2892">
      <c r="A2892" s="6">
        <v>2891.0</v>
      </c>
      <c r="B2892" s="15" t="s">
        <v>7893</v>
      </c>
      <c r="C2892" s="16" t="s">
        <v>7899</v>
      </c>
      <c r="D2892" s="15" t="s">
        <v>7900</v>
      </c>
      <c r="E2892" s="5"/>
      <c r="F2892" s="14"/>
      <c r="G2892" s="6"/>
      <c r="H2892" s="5"/>
      <c r="I2892" s="5"/>
      <c r="J2892" s="5"/>
      <c r="K2892" s="5"/>
      <c r="L2892" s="5"/>
      <c r="M2892" s="5"/>
      <c r="N2892" s="5"/>
      <c r="O2892" s="5"/>
      <c r="P2892" s="5"/>
      <c r="Q2892" s="5"/>
      <c r="R2892" s="5"/>
      <c r="S2892" s="5"/>
      <c r="T2892" s="5"/>
      <c r="U2892" s="5"/>
      <c r="V2892" s="5"/>
      <c r="W2892" s="5"/>
      <c r="X2892" s="5"/>
      <c r="Y2892" s="5"/>
      <c r="Z2892" s="5"/>
    </row>
    <row r="2893">
      <c r="A2893" s="6">
        <v>2892.0</v>
      </c>
      <c r="B2893" s="15" t="s">
        <v>7901</v>
      </c>
      <c r="C2893" s="16" t="s">
        <v>7902</v>
      </c>
      <c r="D2893" s="15" t="s">
        <v>7903</v>
      </c>
      <c r="E2893" s="5"/>
      <c r="F2893" s="14"/>
      <c r="G2893" s="6"/>
      <c r="H2893" s="5"/>
      <c r="I2893" s="5"/>
      <c r="J2893" s="5"/>
      <c r="K2893" s="5"/>
      <c r="L2893" s="5"/>
      <c r="M2893" s="5"/>
      <c r="N2893" s="5"/>
      <c r="O2893" s="5"/>
      <c r="P2893" s="5"/>
      <c r="Q2893" s="5"/>
      <c r="R2893" s="5"/>
      <c r="S2893" s="5"/>
      <c r="T2893" s="5"/>
      <c r="U2893" s="5"/>
      <c r="V2893" s="5"/>
      <c r="W2893" s="5"/>
      <c r="X2893" s="5"/>
      <c r="Y2893" s="5"/>
      <c r="Z2893" s="5"/>
    </row>
    <row r="2894">
      <c r="A2894" s="6">
        <v>2893.0</v>
      </c>
      <c r="B2894" s="15" t="s">
        <v>7898</v>
      </c>
      <c r="C2894" s="16" t="s">
        <v>7904</v>
      </c>
      <c r="D2894" s="15" t="s">
        <v>7905</v>
      </c>
      <c r="E2894" s="5"/>
      <c r="F2894" s="14"/>
      <c r="G2894" s="6"/>
      <c r="H2894" s="5"/>
      <c r="I2894" s="5"/>
      <c r="J2894" s="5"/>
      <c r="K2894" s="5"/>
      <c r="L2894" s="5"/>
      <c r="M2894" s="5"/>
      <c r="N2894" s="5"/>
      <c r="O2894" s="5"/>
      <c r="P2894" s="5"/>
      <c r="Q2894" s="5"/>
      <c r="R2894" s="5"/>
      <c r="S2894" s="5"/>
      <c r="T2894" s="5"/>
      <c r="U2894" s="5"/>
      <c r="V2894" s="5"/>
      <c r="W2894" s="5"/>
      <c r="X2894" s="5"/>
      <c r="Y2894" s="5"/>
      <c r="Z2894" s="5"/>
    </row>
    <row r="2895">
      <c r="A2895" s="6">
        <v>2894.0</v>
      </c>
      <c r="B2895" s="15" t="s">
        <v>7906</v>
      </c>
      <c r="C2895" s="16" t="s">
        <v>7907</v>
      </c>
      <c r="D2895" s="15" t="s">
        <v>7908</v>
      </c>
      <c r="E2895" s="5"/>
      <c r="F2895" s="14"/>
      <c r="G2895" s="6"/>
      <c r="H2895" s="5"/>
      <c r="I2895" s="5"/>
      <c r="J2895" s="5"/>
      <c r="K2895" s="5"/>
      <c r="L2895" s="5"/>
      <c r="M2895" s="5"/>
      <c r="N2895" s="5"/>
      <c r="O2895" s="5"/>
      <c r="P2895" s="5"/>
      <c r="Q2895" s="5"/>
      <c r="R2895" s="5"/>
      <c r="S2895" s="5"/>
      <c r="T2895" s="5"/>
      <c r="U2895" s="5"/>
      <c r="V2895" s="5"/>
      <c r="W2895" s="5"/>
      <c r="X2895" s="5"/>
      <c r="Y2895" s="5"/>
      <c r="Z2895" s="5"/>
    </row>
    <row r="2896">
      <c r="A2896" s="6">
        <v>2895.0</v>
      </c>
      <c r="B2896" s="15" t="s">
        <v>7909</v>
      </c>
      <c r="C2896" s="16" t="s">
        <v>7910</v>
      </c>
      <c r="D2896" s="15" t="s">
        <v>7911</v>
      </c>
      <c r="E2896" s="5"/>
      <c r="F2896" s="14"/>
      <c r="G2896" s="6"/>
      <c r="H2896" s="5"/>
      <c r="I2896" s="5"/>
      <c r="J2896" s="5"/>
      <c r="K2896" s="5"/>
      <c r="L2896" s="5"/>
      <c r="M2896" s="5"/>
      <c r="N2896" s="5"/>
      <c r="O2896" s="5"/>
      <c r="P2896" s="5"/>
      <c r="Q2896" s="5"/>
      <c r="R2896" s="5"/>
      <c r="S2896" s="5"/>
      <c r="T2896" s="5"/>
      <c r="U2896" s="5"/>
      <c r="V2896" s="5"/>
      <c r="W2896" s="5"/>
      <c r="X2896" s="5"/>
      <c r="Y2896" s="5"/>
      <c r="Z2896" s="5"/>
    </row>
    <row r="2897">
      <c r="A2897" s="6">
        <v>2896.0</v>
      </c>
      <c r="B2897" s="15" t="s">
        <v>7905</v>
      </c>
      <c r="C2897" s="16" t="s">
        <v>7912</v>
      </c>
      <c r="D2897" s="15" t="s">
        <v>7913</v>
      </c>
      <c r="E2897" s="5"/>
      <c r="F2897" s="14"/>
      <c r="G2897" s="6"/>
      <c r="H2897" s="5"/>
      <c r="I2897" s="5"/>
      <c r="J2897" s="5"/>
      <c r="K2897" s="5"/>
      <c r="L2897" s="5"/>
      <c r="M2897" s="5"/>
      <c r="N2897" s="5"/>
      <c r="O2897" s="5"/>
      <c r="P2897" s="5"/>
      <c r="Q2897" s="5"/>
      <c r="R2897" s="5"/>
      <c r="S2897" s="5"/>
      <c r="T2897" s="5"/>
      <c r="U2897" s="5"/>
      <c r="V2897" s="5"/>
      <c r="W2897" s="5"/>
      <c r="X2897" s="5"/>
      <c r="Y2897" s="5"/>
      <c r="Z2897" s="5"/>
    </row>
    <row r="2898">
      <c r="A2898" s="6">
        <v>2897.0</v>
      </c>
      <c r="B2898" s="15" t="s">
        <v>7914</v>
      </c>
      <c r="C2898" s="16" t="s">
        <v>762</v>
      </c>
      <c r="D2898" s="15" t="s">
        <v>7915</v>
      </c>
      <c r="E2898" s="5"/>
      <c r="F2898" s="14"/>
      <c r="G2898" s="6"/>
      <c r="H2898" s="5"/>
      <c r="I2898" s="5"/>
      <c r="J2898" s="5"/>
      <c r="K2898" s="5"/>
      <c r="L2898" s="5"/>
      <c r="M2898" s="5"/>
      <c r="N2898" s="5"/>
      <c r="O2898" s="5"/>
      <c r="P2898" s="5"/>
      <c r="Q2898" s="5"/>
      <c r="R2898" s="5"/>
      <c r="S2898" s="5"/>
      <c r="T2898" s="5"/>
      <c r="U2898" s="5"/>
      <c r="V2898" s="5"/>
      <c r="W2898" s="5"/>
      <c r="X2898" s="5"/>
      <c r="Y2898" s="5"/>
      <c r="Z2898" s="5"/>
    </row>
    <row r="2899">
      <c r="A2899" s="6">
        <v>2898.0</v>
      </c>
      <c r="B2899" s="15" t="s">
        <v>7916</v>
      </c>
      <c r="C2899" s="16" t="s">
        <v>7917</v>
      </c>
      <c r="D2899" s="15" t="s">
        <v>7918</v>
      </c>
      <c r="E2899" s="5"/>
      <c r="F2899" s="14"/>
      <c r="G2899" s="6"/>
      <c r="H2899" s="5"/>
      <c r="I2899" s="5"/>
      <c r="J2899" s="5"/>
      <c r="K2899" s="5"/>
      <c r="L2899" s="5"/>
      <c r="M2899" s="5"/>
      <c r="N2899" s="5"/>
      <c r="O2899" s="5"/>
      <c r="P2899" s="5"/>
      <c r="Q2899" s="5"/>
      <c r="R2899" s="5"/>
      <c r="S2899" s="5"/>
      <c r="T2899" s="5"/>
      <c r="U2899" s="5"/>
      <c r="V2899" s="5"/>
      <c r="W2899" s="5"/>
      <c r="X2899" s="5"/>
      <c r="Y2899" s="5"/>
      <c r="Z2899" s="5"/>
    </row>
    <row r="2900">
      <c r="A2900" s="6">
        <v>2899.0</v>
      </c>
      <c r="B2900" s="15" t="s">
        <v>7919</v>
      </c>
      <c r="C2900" s="16" t="s">
        <v>7920</v>
      </c>
      <c r="D2900" s="15" t="s">
        <v>7921</v>
      </c>
      <c r="E2900" s="5"/>
      <c r="F2900" s="14"/>
      <c r="G2900" s="6"/>
      <c r="H2900" s="5"/>
      <c r="I2900" s="5"/>
      <c r="J2900" s="5"/>
      <c r="K2900" s="5"/>
      <c r="L2900" s="5"/>
      <c r="M2900" s="5"/>
      <c r="N2900" s="5"/>
      <c r="O2900" s="5"/>
      <c r="P2900" s="5"/>
      <c r="Q2900" s="5"/>
      <c r="R2900" s="5"/>
      <c r="S2900" s="5"/>
      <c r="T2900" s="5"/>
      <c r="U2900" s="5"/>
      <c r="V2900" s="5"/>
      <c r="W2900" s="5"/>
      <c r="X2900" s="5"/>
      <c r="Y2900" s="5"/>
      <c r="Z2900" s="5"/>
    </row>
    <row r="2901">
      <c r="A2901" s="6">
        <v>2900.0</v>
      </c>
      <c r="B2901" s="15" t="s">
        <v>7922</v>
      </c>
      <c r="C2901" s="16" t="s">
        <v>7923</v>
      </c>
      <c r="D2901" s="15" t="s">
        <v>7924</v>
      </c>
      <c r="E2901" s="5"/>
      <c r="F2901" s="14"/>
      <c r="G2901" s="6"/>
      <c r="H2901" s="5"/>
      <c r="I2901" s="5"/>
      <c r="J2901" s="5"/>
      <c r="K2901" s="5"/>
      <c r="L2901" s="5"/>
      <c r="M2901" s="5"/>
      <c r="N2901" s="5"/>
      <c r="O2901" s="5"/>
      <c r="P2901" s="5"/>
      <c r="Q2901" s="5"/>
      <c r="R2901" s="5"/>
      <c r="S2901" s="5"/>
      <c r="T2901" s="5"/>
      <c r="U2901" s="5"/>
      <c r="V2901" s="5"/>
      <c r="W2901" s="5"/>
      <c r="X2901" s="5"/>
      <c r="Y2901" s="5"/>
      <c r="Z2901" s="5"/>
    </row>
    <row r="2902">
      <c r="A2902" s="6">
        <v>2901.0</v>
      </c>
      <c r="B2902" s="15" t="s">
        <v>7922</v>
      </c>
      <c r="C2902" s="16" t="s">
        <v>7925</v>
      </c>
      <c r="D2902" s="15" t="s">
        <v>7924</v>
      </c>
      <c r="E2902" s="5"/>
      <c r="F2902" s="14"/>
      <c r="G2902" s="6"/>
      <c r="H2902" s="5"/>
      <c r="I2902" s="5"/>
      <c r="J2902" s="5"/>
      <c r="K2902" s="5"/>
      <c r="L2902" s="5"/>
      <c r="M2902" s="5"/>
      <c r="N2902" s="5"/>
      <c r="O2902" s="5"/>
      <c r="P2902" s="5"/>
      <c r="Q2902" s="5"/>
      <c r="R2902" s="5"/>
      <c r="S2902" s="5"/>
      <c r="T2902" s="5"/>
      <c r="U2902" s="5"/>
      <c r="V2902" s="5"/>
      <c r="W2902" s="5"/>
      <c r="X2902" s="5"/>
      <c r="Y2902" s="5"/>
      <c r="Z2902" s="5"/>
    </row>
    <row r="2903">
      <c r="A2903" s="6">
        <v>2902.0</v>
      </c>
      <c r="B2903" s="15" t="s">
        <v>7924</v>
      </c>
      <c r="C2903" s="16" t="s">
        <v>7926</v>
      </c>
      <c r="D2903" s="15" t="s">
        <v>7927</v>
      </c>
      <c r="E2903" s="5"/>
      <c r="F2903" s="14"/>
      <c r="G2903" s="6"/>
      <c r="H2903" s="5"/>
      <c r="I2903" s="5"/>
      <c r="J2903" s="5"/>
      <c r="K2903" s="5"/>
      <c r="L2903" s="5"/>
      <c r="M2903" s="5"/>
      <c r="N2903" s="5"/>
      <c r="O2903" s="5"/>
      <c r="P2903" s="5"/>
      <c r="Q2903" s="5"/>
      <c r="R2903" s="5"/>
      <c r="S2903" s="5"/>
      <c r="T2903" s="5"/>
      <c r="U2903" s="5"/>
      <c r="V2903" s="5"/>
      <c r="W2903" s="5"/>
      <c r="X2903" s="5"/>
      <c r="Y2903" s="5"/>
      <c r="Z2903" s="5"/>
    </row>
    <row r="2904">
      <c r="A2904" s="6">
        <v>2903.0</v>
      </c>
      <c r="B2904" s="15" t="s">
        <v>7928</v>
      </c>
      <c r="C2904" s="16" t="s">
        <v>7929</v>
      </c>
      <c r="D2904" s="15" t="s">
        <v>7930</v>
      </c>
      <c r="E2904" s="5"/>
      <c r="F2904" s="14"/>
      <c r="G2904" s="6"/>
      <c r="H2904" s="5"/>
      <c r="I2904" s="5"/>
      <c r="J2904" s="5"/>
      <c r="K2904" s="5"/>
      <c r="L2904" s="5"/>
      <c r="M2904" s="5"/>
      <c r="N2904" s="5"/>
      <c r="O2904" s="5"/>
      <c r="P2904" s="5"/>
      <c r="Q2904" s="5"/>
      <c r="R2904" s="5"/>
      <c r="S2904" s="5"/>
      <c r="T2904" s="5"/>
      <c r="U2904" s="5"/>
      <c r="V2904" s="5"/>
      <c r="W2904" s="5"/>
      <c r="X2904" s="5"/>
      <c r="Y2904" s="5"/>
      <c r="Z2904" s="5"/>
    </row>
    <row r="2905">
      <c r="A2905" s="6">
        <v>2904.0</v>
      </c>
      <c r="B2905" s="15" t="s">
        <v>7927</v>
      </c>
      <c r="C2905" s="16" t="s">
        <v>7931</v>
      </c>
      <c r="D2905" s="15" t="s">
        <v>7932</v>
      </c>
      <c r="E2905" s="5"/>
      <c r="F2905" s="14"/>
      <c r="G2905" s="6"/>
      <c r="H2905" s="5"/>
      <c r="I2905" s="5"/>
      <c r="J2905" s="5"/>
      <c r="K2905" s="5"/>
      <c r="L2905" s="5"/>
      <c r="M2905" s="5"/>
      <c r="N2905" s="5"/>
      <c r="O2905" s="5"/>
      <c r="P2905" s="5"/>
      <c r="Q2905" s="5"/>
      <c r="R2905" s="5"/>
      <c r="S2905" s="5"/>
      <c r="T2905" s="5"/>
      <c r="U2905" s="5"/>
      <c r="V2905" s="5"/>
      <c r="W2905" s="5"/>
      <c r="X2905" s="5"/>
      <c r="Y2905" s="5"/>
      <c r="Z2905" s="5"/>
    </row>
    <row r="2906">
      <c r="A2906" s="6">
        <v>2905.0</v>
      </c>
      <c r="B2906" s="15" t="s">
        <v>7933</v>
      </c>
      <c r="C2906" s="16" t="s">
        <v>7934</v>
      </c>
      <c r="D2906" s="15" t="s">
        <v>7935</v>
      </c>
      <c r="E2906" s="5"/>
      <c r="F2906" s="14"/>
      <c r="G2906" s="6"/>
      <c r="H2906" s="5"/>
      <c r="I2906" s="5"/>
      <c r="J2906" s="5"/>
      <c r="K2906" s="5"/>
      <c r="L2906" s="5"/>
      <c r="M2906" s="5"/>
      <c r="N2906" s="5"/>
      <c r="O2906" s="5"/>
      <c r="P2906" s="5"/>
      <c r="Q2906" s="5"/>
      <c r="R2906" s="5"/>
      <c r="S2906" s="5"/>
      <c r="T2906" s="5"/>
      <c r="U2906" s="5"/>
      <c r="V2906" s="5"/>
      <c r="W2906" s="5"/>
      <c r="X2906" s="5"/>
      <c r="Y2906" s="5"/>
      <c r="Z2906" s="5"/>
    </row>
    <row r="2907">
      <c r="A2907" s="6">
        <v>2906.0</v>
      </c>
      <c r="B2907" s="15" t="s">
        <v>7936</v>
      </c>
      <c r="C2907" s="16" t="s">
        <v>7937</v>
      </c>
      <c r="D2907" s="15" t="s">
        <v>7938</v>
      </c>
      <c r="E2907" s="5"/>
      <c r="F2907" s="14"/>
      <c r="G2907" s="6"/>
      <c r="H2907" s="5"/>
      <c r="I2907" s="5"/>
      <c r="J2907" s="5"/>
      <c r="K2907" s="5"/>
      <c r="L2907" s="5"/>
      <c r="M2907" s="5"/>
      <c r="N2907" s="5"/>
      <c r="O2907" s="5"/>
      <c r="P2907" s="5"/>
      <c r="Q2907" s="5"/>
      <c r="R2907" s="5"/>
      <c r="S2907" s="5"/>
      <c r="T2907" s="5"/>
      <c r="U2907" s="5"/>
      <c r="V2907" s="5"/>
      <c r="W2907" s="5"/>
      <c r="X2907" s="5"/>
      <c r="Y2907" s="5"/>
      <c r="Z2907" s="5"/>
    </row>
    <row r="2908">
      <c r="A2908" s="6">
        <v>2907.0</v>
      </c>
      <c r="B2908" s="15" t="s">
        <v>7939</v>
      </c>
      <c r="C2908" s="16" t="s">
        <v>7940</v>
      </c>
      <c r="D2908" s="15" t="s">
        <v>7941</v>
      </c>
      <c r="E2908" s="5"/>
      <c r="F2908" s="14"/>
      <c r="G2908" s="6"/>
      <c r="H2908" s="5"/>
      <c r="I2908" s="5"/>
      <c r="J2908" s="5"/>
      <c r="K2908" s="5"/>
      <c r="L2908" s="5"/>
      <c r="M2908" s="5"/>
      <c r="N2908" s="5"/>
      <c r="O2908" s="5"/>
      <c r="P2908" s="5"/>
      <c r="Q2908" s="5"/>
      <c r="R2908" s="5"/>
      <c r="S2908" s="5"/>
      <c r="T2908" s="5"/>
      <c r="U2908" s="5"/>
      <c r="V2908" s="5"/>
      <c r="W2908" s="5"/>
      <c r="X2908" s="5"/>
      <c r="Y2908" s="5"/>
      <c r="Z2908" s="5"/>
    </row>
    <row r="2909">
      <c r="A2909" s="6">
        <v>2908.0</v>
      </c>
      <c r="B2909" s="15" t="s">
        <v>7942</v>
      </c>
      <c r="C2909" s="16" t="s">
        <v>7943</v>
      </c>
      <c r="D2909" s="15" t="s">
        <v>7944</v>
      </c>
      <c r="E2909" s="5"/>
      <c r="F2909" s="14"/>
      <c r="G2909" s="6"/>
      <c r="H2909" s="5"/>
      <c r="I2909" s="5"/>
      <c r="J2909" s="5"/>
      <c r="K2909" s="5"/>
      <c r="L2909" s="5"/>
      <c r="M2909" s="5"/>
      <c r="N2909" s="5"/>
      <c r="O2909" s="5"/>
      <c r="P2909" s="5"/>
      <c r="Q2909" s="5"/>
      <c r="R2909" s="5"/>
      <c r="S2909" s="5"/>
      <c r="T2909" s="5"/>
      <c r="U2909" s="5"/>
      <c r="V2909" s="5"/>
      <c r="W2909" s="5"/>
      <c r="X2909" s="5"/>
      <c r="Y2909" s="5"/>
      <c r="Z2909" s="5"/>
    </row>
    <row r="2910">
      <c r="A2910" s="6">
        <v>2909.0</v>
      </c>
      <c r="B2910" s="15" t="s">
        <v>7945</v>
      </c>
      <c r="C2910" s="16" t="s">
        <v>7946</v>
      </c>
      <c r="D2910" s="15" t="s">
        <v>7947</v>
      </c>
      <c r="E2910" s="5"/>
      <c r="F2910" s="14"/>
      <c r="G2910" s="6"/>
      <c r="H2910" s="5"/>
      <c r="I2910" s="5"/>
      <c r="J2910" s="5"/>
      <c r="K2910" s="5"/>
      <c r="L2910" s="5"/>
      <c r="M2910" s="5"/>
      <c r="N2910" s="5"/>
      <c r="O2910" s="5"/>
      <c r="P2910" s="5"/>
      <c r="Q2910" s="5"/>
      <c r="R2910" s="5"/>
      <c r="S2910" s="5"/>
      <c r="T2910" s="5"/>
      <c r="U2910" s="5"/>
      <c r="V2910" s="5"/>
      <c r="W2910" s="5"/>
      <c r="X2910" s="5"/>
      <c r="Y2910" s="5"/>
      <c r="Z2910" s="5"/>
    </row>
    <row r="2911">
      <c r="A2911" s="6">
        <v>2910.0</v>
      </c>
      <c r="B2911" s="15" t="s">
        <v>7948</v>
      </c>
      <c r="C2911" s="16" t="s">
        <v>7949</v>
      </c>
      <c r="D2911" s="15" t="s">
        <v>7950</v>
      </c>
      <c r="E2911" s="5"/>
      <c r="F2911" s="14"/>
      <c r="G2911" s="6"/>
      <c r="H2911" s="5"/>
      <c r="I2911" s="5"/>
      <c r="J2911" s="5"/>
      <c r="K2911" s="5"/>
      <c r="L2911" s="5"/>
      <c r="M2911" s="5"/>
      <c r="N2911" s="5"/>
      <c r="O2911" s="5"/>
      <c r="P2911" s="5"/>
      <c r="Q2911" s="5"/>
      <c r="R2911" s="5"/>
      <c r="S2911" s="5"/>
      <c r="T2911" s="5"/>
      <c r="U2911" s="5"/>
      <c r="V2911" s="5"/>
      <c r="W2911" s="5"/>
      <c r="X2911" s="5"/>
      <c r="Y2911" s="5"/>
      <c r="Z2911" s="5"/>
    </row>
    <row r="2912">
      <c r="A2912" s="6">
        <v>2911.0</v>
      </c>
      <c r="B2912" s="15" t="s">
        <v>7951</v>
      </c>
      <c r="C2912" s="16" t="s">
        <v>7952</v>
      </c>
      <c r="D2912" s="15" t="s">
        <v>7953</v>
      </c>
      <c r="E2912" s="5"/>
      <c r="F2912" s="14"/>
      <c r="G2912" s="6"/>
      <c r="H2912" s="5"/>
      <c r="I2912" s="5"/>
      <c r="J2912" s="5"/>
      <c r="K2912" s="5"/>
      <c r="L2912" s="5"/>
      <c r="M2912" s="5"/>
      <c r="N2912" s="5"/>
      <c r="O2912" s="5"/>
      <c r="P2912" s="5"/>
      <c r="Q2912" s="5"/>
      <c r="R2912" s="5"/>
      <c r="S2912" s="5"/>
      <c r="T2912" s="5"/>
      <c r="U2912" s="5"/>
      <c r="V2912" s="5"/>
      <c r="W2912" s="5"/>
      <c r="X2912" s="5"/>
      <c r="Y2912" s="5"/>
      <c r="Z2912" s="5"/>
    </row>
    <row r="2913">
      <c r="A2913" s="6">
        <v>2912.0</v>
      </c>
      <c r="B2913" s="15" t="s">
        <v>7954</v>
      </c>
      <c r="C2913" s="16" t="s">
        <v>7955</v>
      </c>
      <c r="D2913" s="15" t="s">
        <v>7956</v>
      </c>
      <c r="E2913" s="5"/>
      <c r="F2913" s="14"/>
      <c r="G2913" s="6"/>
      <c r="H2913" s="5"/>
      <c r="I2913" s="5"/>
      <c r="J2913" s="5"/>
      <c r="K2913" s="5"/>
      <c r="L2913" s="5"/>
      <c r="M2913" s="5"/>
      <c r="N2913" s="5"/>
      <c r="O2913" s="5"/>
      <c r="P2913" s="5"/>
      <c r="Q2913" s="5"/>
      <c r="R2913" s="5"/>
      <c r="S2913" s="5"/>
      <c r="T2913" s="5"/>
      <c r="U2913" s="5"/>
      <c r="V2913" s="5"/>
      <c r="W2913" s="5"/>
      <c r="X2913" s="5"/>
      <c r="Y2913" s="5"/>
      <c r="Z2913" s="5"/>
    </row>
    <row r="2914">
      <c r="A2914" s="6">
        <v>2913.0</v>
      </c>
      <c r="B2914" s="15" t="s">
        <v>7957</v>
      </c>
      <c r="C2914" s="16" t="s">
        <v>7958</v>
      </c>
      <c r="D2914" s="15" t="s">
        <v>7959</v>
      </c>
      <c r="E2914" s="5"/>
      <c r="F2914" s="14"/>
      <c r="G2914" s="6"/>
      <c r="H2914" s="5"/>
      <c r="I2914" s="5"/>
      <c r="J2914" s="5"/>
      <c r="K2914" s="5"/>
      <c r="L2914" s="5"/>
      <c r="M2914" s="5"/>
      <c r="N2914" s="5"/>
      <c r="O2914" s="5"/>
      <c r="P2914" s="5"/>
      <c r="Q2914" s="5"/>
      <c r="R2914" s="5"/>
      <c r="S2914" s="5"/>
      <c r="T2914" s="5"/>
      <c r="U2914" s="5"/>
      <c r="V2914" s="5"/>
      <c r="W2914" s="5"/>
      <c r="X2914" s="5"/>
      <c r="Y2914" s="5"/>
      <c r="Z2914" s="5"/>
    </row>
    <row r="2915">
      <c r="A2915" s="6">
        <v>2914.0</v>
      </c>
      <c r="B2915" s="15" t="s">
        <v>7960</v>
      </c>
      <c r="C2915" s="16" t="s">
        <v>7961</v>
      </c>
      <c r="D2915" s="15" t="s">
        <v>7962</v>
      </c>
      <c r="E2915" s="5"/>
      <c r="F2915" s="14"/>
      <c r="G2915" s="6"/>
      <c r="H2915" s="5"/>
      <c r="I2915" s="5"/>
      <c r="J2915" s="5"/>
      <c r="K2915" s="5"/>
      <c r="L2915" s="5"/>
      <c r="M2915" s="5"/>
      <c r="N2915" s="5"/>
      <c r="O2915" s="5"/>
      <c r="P2915" s="5"/>
      <c r="Q2915" s="5"/>
      <c r="R2915" s="5"/>
      <c r="S2915" s="5"/>
      <c r="T2915" s="5"/>
      <c r="U2915" s="5"/>
      <c r="V2915" s="5"/>
      <c r="W2915" s="5"/>
      <c r="X2915" s="5"/>
      <c r="Y2915" s="5"/>
      <c r="Z2915" s="5"/>
    </row>
    <row r="2916">
      <c r="A2916" s="6">
        <v>2915.0</v>
      </c>
      <c r="B2916" s="15" t="s">
        <v>7963</v>
      </c>
      <c r="C2916" s="16" t="s">
        <v>7964</v>
      </c>
      <c r="D2916" s="15" t="s">
        <v>7965</v>
      </c>
      <c r="E2916" s="5"/>
      <c r="F2916" s="14"/>
      <c r="G2916" s="6"/>
      <c r="H2916" s="5"/>
      <c r="I2916" s="5"/>
      <c r="J2916" s="5"/>
      <c r="K2916" s="5"/>
      <c r="L2916" s="5"/>
      <c r="M2916" s="5"/>
      <c r="N2916" s="5"/>
      <c r="O2916" s="5"/>
      <c r="P2916" s="5"/>
      <c r="Q2916" s="5"/>
      <c r="R2916" s="5"/>
      <c r="S2916" s="5"/>
      <c r="T2916" s="5"/>
      <c r="U2916" s="5"/>
      <c r="V2916" s="5"/>
      <c r="W2916" s="5"/>
      <c r="X2916" s="5"/>
      <c r="Y2916" s="5"/>
      <c r="Z2916" s="5"/>
    </row>
    <row r="2917">
      <c r="A2917" s="6">
        <v>2916.0</v>
      </c>
      <c r="B2917" s="15" t="s">
        <v>7966</v>
      </c>
      <c r="C2917" s="16" t="s">
        <v>7967</v>
      </c>
      <c r="D2917" s="15" t="s">
        <v>7968</v>
      </c>
      <c r="E2917" s="5"/>
      <c r="F2917" s="14"/>
      <c r="G2917" s="6"/>
      <c r="H2917" s="5"/>
      <c r="I2917" s="5"/>
      <c r="J2917" s="5"/>
      <c r="K2917" s="5"/>
      <c r="L2917" s="5"/>
      <c r="M2917" s="5"/>
      <c r="N2917" s="5"/>
      <c r="O2917" s="5"/>
      <c r="P2917" s="5"/>
      <c r="Q2917" s="5"/>
      <c r="R2917" s="5"/>
      <c r="S2917" s="5"/>
      <c r="T2917" s="5"/>
      <c r="U2917" s="5"/>
      <c r="V2917" s="5"/>
      <c r="W2917" s="5"/>
      <c r="X2917" s="5"/>
      <c r="Y2917" s="5"/>
      <c r="Z2917" s="5"/>
    </row>
    <row r="2918">
      <c r="A2918" s="6">
        <v>2917.0</v>
      </c>
      <c r="B2918" s="15" t="s">
        <v>7969</v>
      </c>
      <c r="C2918" s="16" t="s">
        <v>7970</v>
      </c>
      <c r="D2918" s="15" t="s">
        <v>7971</v>
      </c>
      <c r="E2918" s="5"/>
      <c r="F2918" s="14"/>
      <c r="G2918" s="6"/>
      <c r="H2918" s="5"/>
      <c r="I2918" s="5"/>
      <c r="J2918" s="5"/>
      <c r="K2918" s="5"/>
      <c r="L2918" s="5"/>
      <c r="M2918" s="5"/>
      <c r="N2918" s="5"/>
      <c r="O2918" s="5"/>
      <c r="P2918" s="5"/>
      <c r="Q2918" s="5"/>
      <c r="R2918" s="5"/>
      <c r="S2918" s="5"/>
      <c r="T2918" s="5"/>
      <c r="U2918" s="5"/>
      <c r="V2918" s="5"/>
      <c r="W2918" s="5"/>
      <c r="X2918" s="5"/>
      <c r="Y2918" s="5"/>
      <c r="Z2918" s="5"/>
    </row>
    <row r="2919">
      <c r="A2919" s="6">
        <v>2918.0</v>
      </c>
      <c r="B2919" s="15" t="s">
        <v>7972</v>
      </c>
      <c r="C2919" s="16" t="s">
        <v>7973</v>
      </c>
      <c r="D2919" s="15" t="s">
        <v>7974</v>
      </c>
      <c r="E2919" s="5"/>
      <c r="F2919" s="14"/>
      <c r="G2919" s="6"/>
      <c r="H2919" s="5"/>
      <c r="I2919" s="5"/>
      <c r="J2919" s="5"/>
      <c r="K2919" s="5"/>
      <c r="L2919" s="5"/>
      <c r="M2919" s="5"/>
      <c r="N2919" s="5"/>
      <c r="O2919" s="5"/>
      <c r="P2919" s="5"/>
      <c r="Q2919" s="5"/>
      <c r="R2919" s="5"/>
      <c r="S2919" s="5"/>
      <c r="T2919" s="5"/>
      <c r="U2919" s="5"/>
      <c r="V2919" s="5"/>
      <c r="W2919" s="5"/>
      <c r="X2919" s="5"/>
      <c r="Y2919" s="5"/>
      <c r="Z2919" s="5"/>
    </row>
    <row r="2920">
      <c r="A2920" s="6">
        <v>2919.0</v>
      </c>
      <c r="B2920" s="15" t="s">
        <v>7975</v>
      </c>
      <c r="C2920" s="16" t="s">
        <v>7976</v>
      </c>
      <c r="D2920" s="15" t="s">
        <v>7977</v>
      </c>
      <c r="E2920" s="5"/>
      <c r="F2920" s="14"/>
      <c r="G2920" s="6"/>
      <c r="H2920" s="5"/>
      <c r="I2920" s="5"/>
      <c r="J2920" s="5"/>
      <c r="K2920" s="5"/>
      <c r="L2920" s="5"/>
      <c r="M2920" s="5"/>
      <c r="N2920" s="5"/>
      <c r="O2920" s="5"/>
      <c r="P2920" s="5"/>
      <c r="Q2920" s="5"/>
      <c r="R2920" s="5"/>
      <c r="S2920" s="5"/>
      <c r="T2920" s="5"/>
      <c r="U2920" s="5"/>
      <c r="V2920" s="5"/>
      <c r="W2920" s="5"/>
      <c r="X2920" s="5"/>
      <c r="Y2920" s="5"/>
      <c r="Z2920" s="5"/>
    </row>
    <row r="2921">
      <c r="A2921" s="6">
        <v>2920.0</v>
      </c>
      <c r="B2921" s="15" t="s">
        <v>7978</v>
      </c>
      <c r="C2921" s="16" t="s">
        <v>7979</v>
      </c>
      <c r="D2921" s="15" t="s">
        <v>7980</v>
      </c>
      <c r="E2921" s="5"/>
      <c r="F2921" s="14"/>
      <c r="G2921" s="6"/>
      <c r="H2921" s="5"/>
      <c r="I2921" s="5"/>
      <c r="J2921" s="5"/>
      <c r="K2921" s="5"/>
      <c r="L2921" s="5"/>
      <c r="M2921" s="5"/>
      <c r="N2921" s="5"/>
      <c r="O2921" s="5"/>
      <c r="P2921" s="5"/>
      <c r="Q2921" s="5"/>
      <c r="R2921" s="5"/>
      <c r="S2921" s="5"/>
      <c r="T2921" s="5"/>
      <c r="U2921" s="5"/>
      <c r="V2921" s="5"/>
      <c r="W2921" s="5"/>
      <c r="X2921" s="5"/>
      <c r="Y2921" s="5"/>
      <c r="Z2921" s="5"/>
    </row>
    <row r="2922">
      <c r="A2922" s="6">
        <v>2921.0</v>
      </c>
      <c r="B2922" s="15" t="s">
        <v>7977</v>
      </c>
      <c r="C2922" s="16" t="s">
        <v>5462</v>
      </c>
      <c r="D2922" s="15" t="s">
        <v>7981</v>
      </c>
      <c r="E2922" s="5"/>
      <c r="F2922" s="14"/>
      <c r="G2922" s="6"/>
      <c r="H2922" s="5"/>
      <c r="I2922" s="5"/>
      <c r="J2922" s="5"/>
      <c r="K2922" s="5"/>
      <c r="L2922" s="5"/>
      <c r="M2922" s="5"/>
      <c r="N2922" s="5"/>
      <c r="O2922" s="5"/>
      <c r="P2922" s="5"/>
      <c r="Q2922" s="5"/>
      <c r="R2922" s="5"/>
      <c r="S2922" s="5"/>
      <c r="T2922" s="5"/>
      <c r="U2922" s="5"/>
      <c r="V2922" s="5"/>
      <c r="W2922" s="5"/>
      <c r="X2922" s="5"/>
      <c r="Y2922" s="5"/>
      <c r="Z2922" s="5"/>
    </row>
    <row r="2923">
      <c r="A2923" s="6">
        <v>2922.0</v>
      </c>
      <c r="B2923" s="15" t="s">
        <v>7982</v>
      </c>
      <c r="C2923" s="16" t="s">
        <v>5462</v>
      </c>
      <c r="D2923" s="15" t="s">
        <v>7983</v>
      </c>
      <c r="E2923" s="5"/>
      <c r="F2923" s="14"/>
      <c r="G2923" s="6"/>
      <c r="H2923" s="5"/>
      <c r="I2923" s="5"/>
      <c r="J2923" s="5"/>
      <c r="K2923" s="5"/>
      <c r="L2923" s="5"/>
      <c r="M2923" s="5"/>
      <c r="N2923" s="5"/>
      <c r="O2923" s="5"/>
      <c r="P2923" s="5"/>
      <c r="Q2923" s="5"/>
      <c r="R2923" s="5"/>
      <c r="S2923" s="5"/>
      <c r="T2923" s="5"/>
      <c r="U2923" s="5"/>
      <c r="V2923" s="5"/>
      <c r="W2923" s="5"/>
      <c r="X2923" s="5"/>
      <c r="Y2923" s="5"/>
      <c r="Z2923" s="5"/>
    </row>
    <row r="2924">
      <c r="A2924" s="6">
        <v>2923.0</v>
      </c>
      <c r="B2924" s="15" t="s">
        <v>7983</v>
      </c>
      <c r="C2924" s="16" t="s">
        <v>5462</v>
      </c>
      <c r="D2924" s="15" t="s">
        <v>7984</v>
      </c>
      <c r="E2924" s="5"/>
      <c r="F2924" s="14"/>
      <c r="G2924" s="6"/>
      <c r="H2924" s="5"/>
      <c r="I2924" s="5"/>
      <c r="J2924" s="5"/>
      <c r="K2924" s="5"/>
      <c r="L2924" s="5"/>
      <c r="M2924" s="5"/>
      <c r="N2924" s="5"/>
      <c r="O2924" s="5"/>
      <c r="P2924" s="5"/>
      <c r="Q2924" s="5"/>
      <c r="R2924" s="5"/>
      <c r="S2924" s="5"/>
      <c r="T2924" s="5"/>
      <c r="U2924" s="5"/>
      <c r="V2924" s="5"/>
      <c r="W2924" s="5"/>
      <c r="X2924" s="5"/>
      <c r="Y2924" s="5"/>
      <c r="Z2924" s="5"/>
    </row>
    <row r="2925">
      <c r="A2925" s="6">
        <v>2924.0</v>
      </c>
      <c r="B2925" s="15" t="s">
        <v>7985</v>
      </c>
      <c r="C2925" s="16" t="s">
        <v>7986</v>
      </c>
      <c r="D2925" s="15" t="s">
        <v>7987</v>
      </c>
      <c r="E2925" s="5"/>
      <c r="F2925" s="14"/>
      <c r="G2925" s="6"/>
      <c r="H2925" s="5"/>
      <c r="I2925" s="5"/>
      <c r="J2925" s="5"/>
      <c r="K2925" s="5"/>
      <c r="L2925" s="5"/>
      <c r="M2925" s="5"/>
      <c r="N2925" s="5"/>
      <c r="O2925" s="5"/>
      <c r="P2925" s="5"/>
      <c r="Q2925" s="5"/>
      <c r="R2925" s="5"/>
      <c r="S2925" s="5"/>
      <c r="T2925" s="5"/>
      <c r="U2925" s="5"/>
      <c r="V2925" s="5"/>
      <c r="W2925" s="5"/>
      <c r="X2925" s="5"/>
      <c r="Y2925" s="5"/>
      <c r="Z2925" s="5"/>
    </row>
    <row r="2926">
      <c r="A2926" s="6">
        <v>2925.0</v>
      </c>
      <c r="B2926" s="15" t="s">
        <v>7988</v>
      </c>
      <c r="C2926" s="16" t="s">
        <v>685</v>
      </c>
      <c r="D2926" s="15" t="s">
        <v>7989</v>
      </c>
      <c r="E2926" s="5"/>
      <c r="F2926" s="14"/>
      <c r="G2926" s="6"/>
      <c r="H2926" s="5"/>
      <c r="I2926" s="5"/>
      <c r="J2926" s="5"/>
      <c r="K2926" s="5"/>
      <c r="L2926" s="5"/>
      <c r="M2926" s="5"/>
      <c r="N2926" s="5"/>
      <c r="O2926" s="5"/>
      <c r="P2926" s="5"/>
      <c r="Q2926" s="5"/>
      <c r="R2926" s="5"/>
      <c r="S2926" s="5"/>
      <c r="T2926" s="5"/>
      <c r="U2926" s="5"/>
      <c r="V2926" s="5"/>
      <c r="W2926" s="5"/>
      <c r="X2926" s="5"/>
      <c r="Y2926" s="5"/>
      <c r="Z2926" s="5"/>
    </row>
    <row r="2927">
      <c r="A2927" s="6">
        <v>2926.0</v>
      </c>
      <c r="B2927" s="15" t="s">
        <v>7990</v>
      </c>
      <c r="C2927" s="16" t="s">
        <v>5462</v>
      </c>
      <c r="D2927" s="15" t="s">
        <v>7991</v>
      </c>
      <c r="E2927" s="5"/>
      <c r="F2927" s="14"/>
      <c r="G2927" s="6"/>
      <c r="H2927" s="5"/>
      <c r="I2927" s="5"/>
      <c r="J2927" s="5"/>
      <c r="K2927" s="5"/>
      <c r="L2927" s="5"/>
      <c r="M2927" s="5"/>
      <c r="N2927" s="5"/>
      <c r="O2927" s="5"/>
      <c r="P2927" s="5"/>
      <c r="Q2927" s="5"/>
      <c r="R2927" s="5"/>
      <c r="S2927" s="5"/>
      <c r="T2927" s="5"/>
      <c r="U2927" s="5"/>
      <c r="V2927" s="5"/>
      <c r="W2927" s="5"/>
      <c r="X2927" s="5"/>
      <c r="Y2927" s="5"/>
      <c r="Z2927" s="5"/>
    </row>
    <row r="2928">
      <c r="A2928" s="6">
        <v>2927.0</v>
      </c>
      <c r="B2928" s="15" t="s">
        <v>7992</v>
      </c>
      <c r="C2928" s="16" t="s">
        <v>5462</v>
      </c>
      <c r="D2928" s="15" t="s">
        <v>7993</v>
      </c>
      <c r="E2928" s="5"/>
      <c r="F2928" s="14"/>
      <c r="G2928" s="6"/>
      <c r="H2928" s="5"/>
      <c r="I2928" s="5"/>
      <c r="J2928" s="5"/>
      <c r="K2928" s="5"/>
      <c r="L2928" s="5"/>
      <c r="M2928" s="5"/>
      <c r="N2928" s="5"/>
      <c r="O2928" s="5"/>
      <c r="P2928" s="5"/>
      <c r="Q2928" s="5"/>
      <c r="R2928" s="5"/>
      <c r="S2928" s="5"/>
      <c r="T2928" s="5"/>
      <c r="U2928" s="5"/>
      <c r="V2928" s="5"/>
      <c r="W2928" s="5"/>
      <c r="X2928" s="5"/>
      <c r="Y2928" s="5"/>
      <c r="Z2928" s="5"/>
    </row>
    <row r="2929">
      <c r="A2929" s="6">
        <v>2928.0</v>
      </c>
      <c r="B2929" s="15" t="s">
        <v>7994</v>
      </c>
      <c r="C2929" s="16" t="s">
        <v>7995</v>
      </c>
      <c r="D2929" s="15" t="s">
        <v>7996</v>
      </c>
      <c r="E2929" s="5"/>
      <c r="F2929" s="14"/>
      <c r="G2929" s="6"/>
      <c r="H2929" s="5"/>
      <c r="I2929" s="5"/>
      <c r="J2929" s="5"/>
      <c r="K2929" s="5"/>
      <c r="L2929" s="5"/>
      <c r="M2929" s="5"/>
      <c r="N2929" s="5"/>
      <c r="O2929" s="5"/>
      <c r="P2929" s="5"/>
      <c r="Q2929" s="5"/>
      <c r="R2929" s="5"/>
      <c r="S2929" s="5"/>
      <c r="T2929" s="5"/>
      <c r="U2929" s="5"/>
      <c r="V2929" s="5"/>
      <c r="W2929" s="5"/>
      <c r="X2929" s="5"/>
      <c r="Y2929" s="5"/>
      <c r="Z2929" s="5"/>
    </row>
    <row r="2930">
      <c r="A2930" s="6">
        <v>2929.0</v>
      </c>
      <c r="B2930" s="15" t="s">
        <v>7997</v>
      </c>
      <c r="C2930" s="16" t="s">
        <v>7998</v>
      </c>
      <c r="D2930" s="15" t="s">
        <v>7999</v>
      </c>
      <c r="E2930" s="5"/>
      <c r="F2930" s="14"/>
      <c r="G2930" s="6"/>
      <c r="H2930" s="5"/>
      <c r="I2930" s="5"/>
      <c r="J2930" s="5"/>
      <c r="K2930" s="5"/>
      <c r="L2930" s="5"/>
      <c r="M2930" s="5"/>
      <c r="N2930" s="5"/>
      <c r="O2930" s="5"/>
      <c r="P2930" s="5"/>
      <c r="Q2930" s="5"/>
      <c r="R2930" s="5"/>
      <c r="S2930" s="5"/>
      <c r="T2930" s="5"/>
      <c r="U2930" s="5"/>
      <c r="V2930" s="5"/>
      <c r="W2930" s="5"/>
      <c r="X2930" s="5"/>
      <c r="Y2930" s="5"/>
      <c r="Z2930" s="5"/>
    </row>
    <row r="2931">
      <c r="A2931" s="6">
        <v>2930.0</v>
      </c>
      <c r="B2931" s="15" t="s">
        <v>8000</v>
      </c>
      <c r="C2931" s="16" t="s">
        <v>5683</v>
      </c>
      <c r="D2931" s="15" t="s">
        <v>8001</v>
      </c>
      <c r="E2931" s="5"/>
      <c r="F2931" s="14"/>
      <c r="G2931" s="6"/>
      <c r="H2931" s="5"/>
      <c r="I2931" s="5"/>
      <c r="J2931" s="5"/>
      <c r="K2931" s="5"/>
      <c r="L2931" s="5"/>
      <c r="M2931" s="5"/>
      <c r="N2931" s="5"/>
      <c r="O2931" s="5"/>
      <c r="P2931" s="5"/>
      <c r="Q2931" s="5"/>
      <c r="R2931" s="5"/>
      <c r="S2931" s="5"/>
      <c r="T2931" s="5"/>
      <c r="U2931" s="5"/>
      <c r="V2931" s="5"/>
      <c r="W2931" s="5"/>
      <c r="X2931" s="5"/>
      <c r="Y2931" s="5"/>
      <c r="Z2931" s="5"/>
    </row>
    <row r="2932">
      <c r="A2932" s="6">
        <v>2931.0</v>
      </c>
      <c r="B2932" s="15" t="s">
        <v>8002</v>
      </c>
      <c r="C2932" s="16" t="s">
        <v>8003</v>
      </c>
      <c r="D2932" s="15" t="s">
        <v>8004</v>
      </c>
      <c r="E2932" s="5"/>
      <c r="F2932" s="14"/>
      <c r="G2932" s="6"/>
      <c r="H2932" s="5"/>
      <c r="I2932" s="5"/>
      <c r="J2932" s="5"/>
      <c r="K2932" s="5"/>
      <c r="L2932" s="5"/>
      <c r="M2932" s="5"/>
      <c r="N2932" s="5"/>
      <c r="O2932" s="5"/>
      <c r="P2932" s="5"/>
      <c r="Q2932" s="5"/>
      <c r="R2932" s="5"/>
      <c r="S2932" s="5"/>
      <c r="T2932" s="5"/>
      <c r="U2932" s="5"/>
      <c r="V2932" s="5"/>
      <c r="W2932" s="5"/>
      <c r="X2932" s="5"/>
      <c r="Y2932" s="5"/>
      <c r="Z2932" s="5"/>
    </row>
    <row r="2933">
      <c r="A2933" s="6">
        <v>2932.0</v>
      </c>
      <c r="B2933" s="15" t="s">
        <v>8005</v>
      </c>
      <c r="C2933" s="16" t="s">
        <v>8006</v>
      </c>
      <c r="D2933" s="15" t="s">
        <v>8007</v>
      </c>
      <c r="E2933" s="5"/>
      <c r="F2933" s="14"/>
      <c r="G2933" s="6"/>
      <c r="H2933" s="5"/>
      <c r="I2933" s="5"/>
      <c r="J2933" s="5"/>
      <c r="K2933" s="5"/>
      <c r="L2933" s="5"/>
      <c r="M2933" s="5"/>
      <c r="N2933" s="5"/>
      <c r="O2933" s="5"/>
      <c r="P2933" s="5"/>
      <c r="Q2933" s="5"/>
      <c r="R2933" s="5"/>
      <c r="S2933" s="5"/>
      <c r="T2933" s="5"/>
      <c r="U2933" s="5"/>
      <c r="V2933" s="5"/>
      <c r="W2933" s="5"/>
      <c r="X2933" s="5"/>
      <c r="Y2933" s="5"/>
      <c r="Z2933" s="5"/>
    </row>
    <row r="2934">
      <c r="A2934" s="6">
        <v>2933.0</v>
      </c>
      <c r="B2934" s="15" t="s">
        <v>8005</v>
      </c>
      <c r="C2934" s="16" t="s">
        <v>8008</v>
      </c>
      <c r="D2934" s="15" t="s">
        <v>8007</v>
      </c>
      <c r="E2934" s="5"/>
      <c r="F2934" s="14"/>
      <c r="G2934" s="6"/>
      <c r="H2934" s="5"/>
      <c r="I2934" s="5"/>
      <c r="J2934" s="5"/>
      <c r="K2934" s="5"/>
      <c r="L2934" s="5"/>
      <c r="M2934" s="5"/>
      <c r="N2934" s="5"/>
      <c r="O2934" s="5"/>
      <c r="P2934" s="5"/>
      <c r="Q2934" s="5"/>
      <c r="R2934" s="5"/>
      <c r="S2934" s="5"/>
      <c r="T2934" s="5"/>
      <c r="U2934" s="5"/>
      <c r="V2934" s="5"/>
      <c r="W2934" s="5"/>
      <c r="X2934" s="5"/>
      <c r="Y2934" s="5"/>
      <c r="Z2934" s="5"/>
    </row>
    <row r="2935">
      <c r="A2935" s="6">
        <v>2934.0</v>
      </c>
      <c r="B2935" s="15" t="s">
        <v>8004</v>
      </c>
      <c r="C2935" s="16" t="s">
        <v>8009</v>
      </c>
      <c r="D2935" s="15" t="s">
        <v>8010</v>
      </c>
      <c r="E2935" s="5"/>
      <c r="F2935" s="14"/>
      <c r="G2935" s="6"/>
      <c r="H2935" s="5"/>
      <c r="I2935" s="5"/>
      <c r="J2935" s="5"/>
      <c r="K2935" s="5"/>
      <c r="L2935" s="5"/>
      <c r="M2935" s="5"/>
      <c r="N2935" s="5"/>
      <c r="O2935" s="5"/>
      <c r="P2935" s="5"/>
      <c r="Q2935" s="5"/>
      <c r="R2935" s="5"/>
      <c r="S2935" s="5"/>
      <c r="T2935" s="5"/>
      <c r="U2935" s="5"/>
      <c r="V2935" s="5"/>
      <c r="W2935" s="5"/>
      <c r="X2935" s="5"/>
      <c r="Y2935" s="5"/>
      <c r="Z2935" s="5"/>
    </row>
    <row r="2936">
      <c r="A2936" s="6">
        <v>2935.0</v>
      </c>
      <c r="B2936" s="15" t="s">
        <v>8011</v>
      </c>
      <c r="C2936" s="16" t="s">
        <v>5462</v>
      </c>
      <c r="D2936" s="15" t="s">
        <v>8012</v>
      </c>
      <c r="E2936" s="5"/>
      <c r="F2936" s="14"/>
      <c r="G2936" s="6"/>
      <c r="H2936" s="5"/>
      <c r="I2936" s="5"/>
      <c r="J2936" s="5"/>
      <c r="K2936" s="5"/>
      <c r="L2936" s="5"/>
      <c r="M2936" s="5"/>
      <c r="N2936" s="5"/>
      <c r="O2936" s="5"/>
      <c r="P2936" s="5"/>
      <c r="Q2936" s="5"/>
      <c r="R2936" s="5"/>
      <c r="S2936" s="5"/>
      <c r="T2936" s="5"/>
      <c r="U2936" s="5"/>
      <c r="V2936" s="5"/>
      <c r="W2936" s="5"/>
      <c r="X2936" s="5"/>
      <c r="Y2936" s="5"/>
      <c r="Z2936" s="5"/>
    </row>
    <row r="2937">
      <c r="A2937" s="6">
        <v>2936.0</v>
      </c>
      <c r="B2937" s="15" t="s">
        <v>8013</v>
      </c>
      <c r="C2937" s="16" t="s">
        <v>8008</v>
      </c>
      <c r="D2937" s="15" t="s">
        <v>8014</v>
      </c>
      <c r="E2937" s="5"/>
      <c r="F2937" s="14"/>
      <c r="G2937" s="6"/>
      <c r="H2937" s="5"/>
      <c r="I2937" s="5"/>
      <c r="J2937" s="5"/>
      <c r="K2937" s="5"/>
      <c r="L2937" s="5"/>
      <c r="M2937" s="5"/>
      <c r="N2937" s="5"/>
      <c r="O2937" s="5"/>
      <c r="P2937" s="5"/>
      <c r="Q2937" s="5"/>
      <c r="R2937" s="5"/>
      <c r="S2937" s="5"/>
      <c r="T2937" s="5"/>
      <c r="U2937" s="5"/>
      <c r="V2937" s="5"/>
      <c r="W2937" s="5"/>
      <c r="X2937" s="5"/>
      <c r="Y2937" s="5"/>
      <c r="Z2937" s="5"/>
    </row>
    <row r="2938">
      <c r="A2938" s="6">
        <v>2937.0</v>
      </c>
      <c r="B2938" s="15" t="s">
        <v>8014</v>
      </c>
      <c r="C2938" s="16" t="s">
        <v>8008</v>
      </c>
      <c r="D2938" s="15" t="s">
        <v>8015</v>
      </c>
      <c r="E2938" s="5"/>
      <c r="F2938" s="14"/>
      <c r="G2938" s="6"/>
      <c r="H2938" s="5"/>
      <c r="I2938" s="5"/>
      <c r="J2938" s="5"/>
      <c r="K2938" s="5"/>
      <c r="L2938" s="5"/>
      <c r="M2938" s="5"/>
      <c r="N2938" s="5"/>
      <c r="O2938" s="5"/>
      <c r="P2938" s="5"/>
      <c r="Q2938" s="5"/>
      <c r="R2938" s="5"/>
      <c r="S2938" s="5"/>
      <c r="T2938" s="5"/>
      <c r="U2938" s="5"/>
      <c r="V2938" s="5"/>
      <c r="W2938" s="5"/>
      <c r="X2938" s="5"/>
      <c r="Y2938" s="5"/>
      <c r="Z2938" s="5"/>
    </row>
    <row r="2939">
      <c r="A2939" s="6">
        <v>2938.0</v>
      </c>
      <c r="B2939" s="15" t="s">
        <v>8016</v>
      </c>
      <c r="C2939" s="16" t="s">
        <v>8017</v>
      </c>
      <c r="D2939" s="15" t="s">
        <v>8018</v>
      </c>
      <c r="E2939" s="5"/>
      <c r="F2939" s="14"/>
      <c r="G2939" s="6"/>
      <c r="H2939" s="5"/>
      <c r="I2939" s="5"/>
      <c r="J2939" s="5"/>
      <c r="K2939" s="5"/>
      <c r="L2939" s="5"/>
      <c r="M2939" s="5"/>
      <c r="N2939" s="5"/>
      <c r="O2939" s="5"/>
      <c r="P2939" s="5"/>
      <c r="Q2939" s="5"/>
      <c r="R2939" s="5"/>
      <c r="S2939" s="5"/>
      <c r="T2939" s="5"/>
      <c r="U2939" s="5"/>
      <c r="V2939" s="5"/>
      <c r="W2939" s="5"/>
      <c r="X2939" s="5"/>
      <c r="Y2939" s="5"/>
      <c r="Z2939" s="5"/>
    </row>
    <row r="2940">
      <c r="A2940" s="6">
        <v>2939.0</v>
      </c>
      <c r="B2940" s="15" t="s">
        <v>8019</v>
      </c>
      <c r="C2940" s="16" t="s">
        <v>8020</v>
      </c>
      <c r="D2940" s="15" t="s">
        <v>8021</v>
      </c>
      <c r="E2940" s="5"/>
      <c r="F2940" s="14"/>
      <c r="G2940" s="6"/>
      <c r="H2940" s="5"/>
      <c r="I2940" s="5"/>
      <c r="J2940" s="5"/>
      <c r="K2940" s="5"/>
      <c r="L2940" s="5"/>
      <c r="M2940" s="5"/>
      <c r="N2940" s="5"/>
      <c r="O2940" s="5"/>
      <c r="P2940" s="5"/>
      <c r="Q2940" s="5"/>
      <c r="R2940" s="5"/>
      <c r="S2940" s="5"/>
      <c r="T2940" s="5"/>
      <c r="U2940" s="5"/>
      <c r="V2940" s="5"/>
      <c r="W2940" s="5"/>
      <c r="X2940" s="5"/>
      <c r="Y2940" s="5"/>
      <c r="Z2940" s="5"/>
    </row>
    <row r="2941">
      <c r="A2941" s="6">
        <v>2940.0</v>
      </c>
      <c r="B2941" s="15" t="s">
        <v>8022</v>
      </c>
      <c r="C2941" s="16" t="s">
        <v>8008</v>
      </c>
      <c r="D2941" s="15" t="s">
        <v>8023</v>
      </c>
      <c r="E2941" s="5"/>
      <c r="F2941" s="14"/>
      <c r="G2941" s="6"/>
      <c r="H2941" s="5"/>
      <c r="I2941" s="5"/>
      <c r="J2941" s="5"/>
      <c r="K2941" s="5"/>
      <c r="L2941" s="5"/>
      <c r="M2941" s="5"/>
      <c r="N2941" s="5"/>
      <c r="O2941" s="5"/>
      <c r="P2941" s="5"/>
      <c r="Q2941" s="5"/>
      <c r="R2941" s="5"/>
      <c r="S2941" s="5"/>
      <c r="T2941" s="5"/>
      <c r="U2941" s="5"/>
      <c r="V2941" s="5"/>
      <c r="W2941" s="5"/>
      <c r="X2941" s="5"/>
      <c r="Y2941" s="5"/>
      <c r="Z2941" s="5"/>
    </row>
    <row r="2942">
      <c r="A2942" s="6">
        <v>2941.0</v>
      </c>
      <c r="B2942" s="15" t="s">
        <v>8024</v>
      </c>
      <c r="C2942" s="16" t="s">
        <v>8025</v>
      </c>
      <c r="D2942" s="15" t="s">
        <v>8026</v>
      </c>
      <c r="E2942" s="5"/>
      <c r="F2942" s="14"/>
      <c r="G2942" s="6"/>
      <c r="H2942" s="5"/>
      <c r="I2942" s="5"/>
      <c r="J2942" s="5"/>
      <c r="K2942" s="5"/>
      <c r="L2942" s="5"/>
      <c r="M2942" s="5"/>
      <c r="N2942" s="5"/>
      <c r="O2942" s="5"/>
      <c r="P2942" s="5"/>
      <c r="Q2942" s="5"/>
      <c r="R2942" s="5"/>
      <c r="S2942" s="5"/>
      <c r="T2942" s="5"/>
      <c r="U2942" s="5"/>
      <c r="V2942" s="5"/>
      <c r="W2942" s="5"/>
      <c r="X2942" s="5"/>
      <c r="Y2942" s="5"/>
      <c r="Z2942" s="5"/>
    </row>
    <row r="2943">
      <c r="A2943" s="6">
        <v>2942.0</v>
      </c>
      <c r="B2943" s="15" t="s">
        <v>8027</v>
      </c>
      <c r="C2943" s="16" t="s">
        <v>8028</v>
      </c>
      <c r="D2943" s="15" t="s">
        <v>8029</v>
      </c>
      <c r="E2943" s="5"/>
      <c r="F2943" s="14"/>
      <c r="G2943" s="6"/>
      <c r="H2943" s="5"/>
      <c r="I2943" s="5"/>
      <c r="J2943" s="5"/>
      <c r="K2943" s="5"/>
      <c r="L2943" s="5"/>
      <c r="M2943" s="5"/>
      <c r="N2943" s="5"/>
      <c r="O2943" s="5"/>
      <c r="P2943" s="5"/>
      <c r="Q2943" s="5"/>
      <c r="R2943" s="5"/>
      <c r="S2943" s="5"/>
      <c r="T2943" s="5"/>
      <c r="U2943" s="5"/>
      <c r="V2943" s="5"/>
      <c r="W2943" s="5"/>
      <c r="X2943" s="5"/>
      <c r="Y2943" s="5"/>
      <c r="Z2943" s="5"/>
    </row>
    <row r="2944">
      <c r="A2944" s="6">
        <v>2943.0</v>
      </c>
      <c r="B2944" s="15" t="s">
        <v>8030</v>
      </c>
      <c r="C2944" s="16" t="s">
        <v>8031</v>
      </c>
      <c r="D2944" s="15" t="s">
        <v>8032</v>
      </c>
      <c r="E2944" s="5"/>
      <c r="F2944" s="14"/>
      <c r="G2944" s="6"/>
      <c r="H2944" s="5"/>
      <c r="I2944" s="5"/>
      <c r="J2944" s="5"/>
      <c r="K2944" s="5"/>
      <c r="L2944" s="5"/>
      <c r="M2944" s="5"/>
      <c r="N2944" s="5"/>
      <c r="O2944" s="5"/>
      <c r="P2944" s="5"/>
      <c r="Q2944" s="5"/>
      <c r="R2944" s="5"/>
      <c r="S2944" s="5"/>
      <c r="T2944" s="5"/>
      <c r="U2944" s="5"/>
      <c r="V2944" s="5"/>
      <c r="W2944" s="5"/>
      <c r="X2944" s="5"/>
      <c r="Y2944" s="5"/>
      <c r="Z2944" s="5"/>
    </row>
    <row r="2945">
      <c r="A2945" s="6">
        <v>2944.0</v>
      </c>
      <c r="B2945" s="15" t="s">
        <v>8029</v>
      </c>
      <c r="C2945" s="16" t="s">
        <v>3164</v>
      </c>
      <c r="D2945" s="15" t="s">
        <v>8033</v>
      </c>
      <c r="E2945" s="5"/>
      <c r="F2945" s="14"/>
      <c r="G2945" s="6"/>
      <c r="H2945" s="5"/>
      <c r="I2945" s="5"/>
      <c r="J2945" s="5"/>
      <c r="K2945" s="5"/>
      <c r="L2945" s="5"/>
      <c r="M2945" s="5"/>
      <c r="N2945" s="5"/>
      <c r="O2945" s="5"/>
      <c r="P2945" s="5"/>
      <c r="Q2945" s="5"/>
      <c r="R2945" s="5"/>
      <c r="S2945" s="5"/>
      <c r="T2945" s="5"/>
      <c r="U2945" s="5"/>
      <c r="V2945" s="5"/>
      <c r="W2945" s="5"/>
      <c r="X2945" s="5"/>
      <c r="Y2945" s="5"/>
      <c r="Z2945" s="5"/>
    </row>
    <row r="2946">
      <c r="A2946" s="6">
        <v>2945.0</v>
      </c>
      <c r="B2946" s="15" t="s">
        <v>8033</v>
      </c>
      <c r="C2946" s="16" t="s">
        <v>5683</v>
      </c>
      <c r="D2946" s="15" t="s">
        <v>8034</v>
      </c>
      <c r="E2946" s="5"/>
      <c r="F2946" s="14"/>
      <c r="G2946" s="6"/>
      <c r="H2946" s="5"/>
      <c r="I2946" s="5"/>
      <c r="J2946" s="5"/>
      <c r="K2946" s="5"/>
      <c r="L2946" s="5"/>
      <c r="M2946" s="5"/>
      <c r="N2946" s="5"/>
      <c r="O2946" s="5"/>
      <c r="P2946" s="5"/>
      <c r="Q2946" s="5"/>
      <c r="R2946" s="5"/>
      <c r="S2946" s="5"/>
      <c r="T2946" s="5"/>
      <c r="U2946" s="5"/>
      <c r="V2946" s="5"/>
      <c r="W2946" s="5"/>
      <c r="X2946" s="5"/>
      <c r="Y2946" s="5"/>
      <c r="Z2946" s="5"/>
    </row>
    <row r="2947">
      <c r="A2947" s="6">
        <v>2946.0</v>
      </c>
      <c r="B2947" s="15" t="s">
        <v>8035</v>
      </c>
      <c r="C2947" s="16" t="s">
        <v>8036</v>
      </c>
      <c r="D2947" s="15" t="s">
        <v>8037</v>
      </c>
      <c r="E2947" s="5"/>
      <c r="F2947" s="14"/>
      <c r="G2947" s="6"/>
      <c r="H2947" s="5"/>
      <c r="I2947" s="5"/>
      <c r="J2947" s="5"/>
      <c r="K2947" s="5"/>
      <c r="L2947" s="5"/>
      <c r="M2947" s="5"/>
      <c r="N2947" s="5"/>
      <c r="O2947" s="5"/>
      <c r="P2947" s="5"/>
      <c r="Q2947" s="5"/>
      <c r="R2947" s="5"/>
      <c r="S2947" s="5"/>
      <c r="T2947" s="5"/>
      <c r="U2947" s="5"/>
      <c r="V2947" s="5"/>
      <c r="W2947" s="5"/>
      <c r="X2947" s="5"/>
      <c r="Y2947" s="5"/>
      <c r="Z2947" s="5"/>
    </row>
    <row r="2948">
      <c r="A2948" s="6">
        <v>2947.0</v>
      </c>
      <c r="B2948" s="15" t="s">
        <v>8038</v>
      </c>
      <c r="C2948" s="16" t="s">
        <v>5462</v>
      </c>
      <c r="D2948" s="15" t="s">
        <v>8039</v>
      </c>
      <c r="E2948" s="5"/>
      <c r="F2948" s="14"/>
      <c r="G2948" s="6"/>
      <c r="H2948" s="5"/>
      <c r="I2948" s="5"/>
      <c r="J2948" s="5"/>
      <c r="K2948" s="5"/>
      <c r="L2948" s="5"/>
      <c r="M2948" s="5"/>
      <c r="N2948" s="5"/>
      <c r="O2948" s="5"/>
      <c r="P2948" s="5"/>
      <c r="Q2948" s="5"/>
      <c r="R2948" s="5"/>
      <c r="S2948" s="5"/>
      <c r="T2948" s="5"/>
      <c r="U2948" s="5"/>
      <c r="V2948" s="5"/>
      <c r="W2948" s="5"/>
      <c r="X2948" s="5"/>
      <c r="Y2948" s="5"/>
      <c r="Z2948" s="5"/>
    </row>
    <row r="2949">
      <c r="A2949" s="6">
        <v>2948.0</v>
      </c>
      <c r="B2949" s="15" t="s">
        <v>8040</v>
      </c>
      <c r="C2949" s="16" t="s">
        <v>8041</v>
      </c>
      <c r="D2949" s="15" t="s">
        <v>8042</v>
      </c>
      <c r="E2949" s="5"/>
      <c r="F2949" s="14"/>
      <c r="G2949" s="6"/>
      <c r="H2949" s="5"/>
      <c r="I2949" s="5"/>
      <c r="J2949" s="5"/>
      <c r="K2949" s="5"/>
      <c r="L2949" s="5"/>
      <c r="M2949" s="5"/>
      <c r="N2949" s="5"/>
      <c r="O2949" s="5"/>
      <c r="P2949" s="5"/>
      <c r="Q2949" s="5"/>
      <c r="R2949" s="5"/>
      <c r="S2949" s="5"/>
      <c r="T2949" s="5"/>
      <c r="U2949" s="5"/>
      <c r="V2949" s="5"/>
      <c r="W2949" s="5"/>
      <c r="X2949" s="5"/>
      <c r="Y2949" s="5"/>
      <c r="Z2949" s="5"/>
    </row>
    <row r="2950">
      <c r="A2950" s="6">
        <v>2949.0</v>
      </c>
      <c r="B2950" s="15" t="s">
        <v>8043</v>
      </c>
      <c r="C2950" s="16" t="s">
        <v>8044</v>
      </c>
      <c r="D2950" s="15" t="s">
        <v>8045</v>
      </c>
      <c r="E2950" s="5"/>
      <c r="F2950" s="14"/>
      <c r="G2950" s="6"/>
      <c r="H2950" s="5"/>
      <c r="I2950" s="5"/>
      <c r="J2950" s="5"/>
      <c r="K2950" s="5"/>
      <c r="L2950" s="5"/>
      <c r="M2950" s="5"/>
      <c r="N2950" s="5"/>
      <c r="O2950" s="5"/>
      <c r="P2950" s="5"/>
      <c r="Q2950" s="5"/>
      <c r="R2950" s="5"/>
      <c r="S2950" s="5"/>
      <c r="T2950" s="5"/>
      <c r="U2950" s="5"/>
      <c r="V2950" s="5"/>
      <c r="W2950" s="5"/>
      <c r="X2950" s="5"/>
      <c r="Y2950" s="5"/>
      <c r="Z2950" s="5"/>
    </row>
    <row r="2951">
      <c r="A2951" s="6">
        <v>2950.0</v>
      </c>
      <c r="B2951" s="15" t="s">
        <v>8046</v>
      </c>
      <c r="C2951" s="16" t="s">
        <v>8047</v>
      </c>
      <c r="D2951" s="15" t="s">
        <v>8048</v>
      </c>
      <c r="E2951" s="5"/>
      <c r="F2951" s="14"/>
      <c r="G2951" s="6"/>
      <c r="H2951" s="5"/>
      <c r="I2951" s="5"/>
      <c r="J2951" s="5"/>
      <c r="K2951" s="5"/>
      <c r="L2951" s="5"/>
      <c r="M2951" s="5"/>
      <c r="N2951" s="5"/>
      <c r="O2951" s="5"/>
      <c r="P2951" s="5"/>
      <c r="Q2951" s="5"/>
      <c r="R2951" s="5"/>
      <c r="S2951" s="5"/>
      <c r="T2951" s="5"/>
      <c r="U2951" s="5"/>
      <c r="V2951" s="5"/>
      <c r="W2951" s="5"/>
      <c r="X2951" s="5"/>
      <c r="Y2951" s="5"/>
      <c r="Z2951" s="5"/>
    </row>
    <row r="2952">
      <c r="A2952" s="6">
        <v>2951.0</v>
      </c>
      <c r="B2952" s="15" t="s">
        <v>8049</v>
      </c>
      <c r="C2952" s="16" t="s">
        <v>8050</v>
      </c>
      <c r="D2952" s="15" t="s">
        <v>8051</v>
      </c>
      <c r="E2952" s="5"/>
      <c r="F2952" s="14"/>
      <c r="G2952" s="6"/>
      <c r="H2952" s="5"/>
      <c r="I2952" s="5"/>
      <c r="J2952" s="5"/>
      <c r="K2952" s="5"/>
      <c r="L2952" s="5"/>
      <c r="M2952" s="5"/>
      <c r="N2952" s="5"/>
      <c r="O2952" s="5"/>
      <c r="P2952" s="5"/>
      <c r="Q2952" s="5"/>
      <c r="R2952" s="5"/>
      <c r="S2952" s="5"/>
      <c r="T2952" s="5"/>
      <c r="U2952" s="5"/>
      <c r="V2952" s="5"/>
      <c r="W2952" s="5"/>
      <c r="X2952" s="5"/>
      <c r="Y2952" s="5"/>
      <c r="Z2952" s="5"/>
    </row>
    <row r="2953">
      <c r="A2953" s="6">
        <v>2952.0</v>
      </c>
      <c r="B2953" s="15" t="s">
        <v>8052</v>
      </c>
      <c r="C2953" s="16" t="s">
        <v>8053</v>
      </c>
      <c r="D2953" s="15" t="s">
        <v>8054</v>
      </c>
      <c r="E2953" s="5"/>
      <c r="F2953" s="14"/>
      <c r="G2953" s="6"/>
      <c r="H2953" s="5"/>
      <c r="I2953" s="5"/>
      <c r="J2953" s="5"/>
      <c r="K2953" s="5"/>
      <c r="L2953" s="5"/>
      <c r="M2953" s="5"/>
      <c r="N2953" s="5"/>
      <c r="O2953" s="5"/>
      <c r="P2953" s="5"/>
      <c r="Q2953" s="5"/>
      <c r="R2953" s="5"/>
      <c r="S2953" s="5"/>
      <c r="T2953" s="5"/>
      <c r="U2953" s="5"/>
      <c r="V2953" s="5"/>
      <c r="W2953" s="5"/>
      <c r="X2953" s="5"/>
      <c r="Y2953" s="5"/>
      <c r="Z2953" s="5"/>
    </row>
    <row r="2954">
      <c r="A2954" s="6">
        <v>2953.0</v>
      </c>
      <c r="B2954" s="15" t="s">
        <v>8055</v>
      </c>
      <c r="C2954" s="16" t="s">
        <v>8056</v>
      </c>
      <c r="D2954" s="15" t="s">
        <v>8057</v>
      </c>
      <c r="E2954" s="5"/>
      <c r="F2954" s="14"/>
      <c r="G2954" s="6"/>
      <c r="H2954" s="5"/>
      <c r="I2954" s="5"/>
      <c r="J2954" s="5"/>
      <c r="K2954" s="5"/>
      <c r="L2954" s="5"/>
      <c r="M2954" s="5"/>
      <c r="N2954" s="5"/>
      <c r="O2954" s="5"/>
      <c r="P2954" s="5"/>
      <c r="Q2954" s="5"/>
      <c r="R2954" s="5"/>
      <c r="S2954" s="5"/>
      <c r="T2954" s="5"/>
      <c r="U2954" s="5"/>
      <c r="V2954" s="5"/>
      <c r="W2954" s="5"/>
      <c r="X2954" s="5"/>
      <c r="Y2954" s="5"/>
      <c r="Z2954" s="5"/>
    </row>
    <row r="2955">
      <c r="A2955" s="6">
        <v>2954.0</v>
      </c>
      <c r="B2955" s="15" t="s">
        <v>8051</v>
      </c>
      <c r="C2955" s="16" t="s">
        <v>3164</v>
      </c>
      <c r="D2955" s="15" t="s">
        <v>8058</v>
      </c>
      <c r="E2955" s="5"/>
      <c r="F2955" s="14"/>
      <c r="G2955" s="6"/>
      <c r="H2955" s="5"/>
      <c r="I2955" s="5"/>
      <c r="J2955" s="5"/>
      <c r="K2955" s="5"/>
      <c r="L2955" s="5"/>
      <c r="M2955" s="5"/>
      <c r="N2955" s="5"/>
      <c r="O2955" s="5"/>
      <c r="P2955" s="5"/>
      <c r="Q2955" s="5"/>
      <c r="R2955" s="5"/>
      <c r="S2955" s="5"/>
      <c r="T2955" s="5"/>
      <c r="U2955" s="5"/>
      <c r="V2955" s="5"/>
      <c r="W2955" s="5"/>
      <c r="X2955" s="5"/>
      <c r="Y2955" s="5"/>
      <c r="Z2955" s="5"/>
    </row>
    <row r="2956">
      <c r="A2956" s="6">
        <v>2955.0</v>
      </c>
      <c r="B2956" s="15" t="s">
        <v>8059</v>
      </c>
      <c r="C2956" s="16" t="s">
        <v>8008</v>
      </c>
      <c r="D2956" s="15" t="s">
        <v>8060</v>
      </c>
      <c r="E2956" s="5"/>
      <c r="F2956" s="14"/>
      <c r="G2956" s="6"/>
      <c r="H2956" s="5"/>
      <c r="I2956" s="5"/>
      <c r="J2956" s="5"/>
      <c r="K2956" s="5"/>
      <c r="L2956" s="5"/>
      <c r="M2956" s="5"/>
      <c r="N2956" s="5"/>
      <c r="O2956" s="5"/>
      <c r="P2956" s="5"/>
      <c r="Q2956" s="5"/>
      <c r="R2956" s="5"/>
      <c r="S2956" s="5"/>
      <c r="T2956" s="5"/>
      <c r="U2956" s="5"/>
      <c r="V2956" s="5"/>
      <c r="W2956" s="5"/>
      <c r="X2956" s="5"/>
      <c r="Y2956" s="5"/>
      <c r="Z2956" s="5"/>
    </row>
    <row r="2957">
      <c r="A2957" s="6">
        <v>2956.0</v>
      </c>
      <c r="B2957" s="15" t="s">
        <v>8061</v>
      </c>
      <c r="C2957" s="16" t="s">
        <v>3164</v>
      </c>
      <c r="D2957" s="15" t="s">
        <v>8062</v>
      </c>
      <c r="E2957" s="5"/>
      <c r="F2957" s="14"/>
      <c r="G2957" s="6"/>
      <c r="H2957" s="5"/>
      <c r="I2957" s="5"/>
      <c r="J2957" s="5"/>
      <c r="K2957" s="5"/>
      <c r="L2957" s="5"/>
      <c r="M2957" s="5"/>
      <c r="N2957" s="5"/>
      <c r="O2957" s="5"/>
      <c r="P2957" s="5"/>
      <c r="Q2957" s="5"/>
      <c r="R2957" s="5"/>
      <c r="S2957" s="5"/>
      <c r="T2957" s="5"/>
      <c r="U2957" s="5"/>
      <c r="V2957" s="5"/>
      <c r="W2957" s="5"/>
      <c r="X2957" s="5"/>
      <c r="Y2957" s="5"/>
      <c r="Z2957" s="5"/>
    </row>
    <row r="2958">
      <c r="A2958" s="6">
        <v>2957.0</v>
      </c>
      <c r="B2958" s="15" t="s">
        <v>8063</v>
      </c>
      <c r="C2958" s="16" t="s">
        <v>8064</v>
      </c>
      <c r="D2958" s="15" t="s">
        <v>8065</v>
      </c>
      <c r="E2958" s="5"/>
      <c r="F2958" s="14"/>
      <c r="G2958" s="6"/>
      <c r="H2958" s="5"/>
      <c r="I2958" s="5"/>
      <c r="J2958" s="5"/>
      <c r="K2958" s="5"/>
      <c r="L2958" s="5"/>
      <c r="M2958" s="5"/>
      <c r="N2958" s="5"/>
      <c r="O2958" s="5"/>
      <c r="P2958" s="5"/>
      <c r="Q2958" s="5"/>
      <c r="R2958" s="5"/>
      <c r="S2958" s="5"/>
      <c r="T2958" s="5"/>
      <c r="U2958" s="5"/>
      <c r="V2958" s="5"/>
      <c r="W2958" s="5"/>
      <c r="X2958" s="5"/>
      <c r="Y2958" s="5"/>
      <c r="Z2958" s="5"/>
    </row>
    <row r="2959">
      <c r="A2959" s="6">
        <v>2958.0</v>
      </c>
      <c r="B2959" s="15" t="s">
        <v>8066</v>
      </c>
      <c r="C2959" s="16" t="s">
        <v>3164</v>
      </c>
      <c r="D2959" s="15" t="s">
        <v>8067</v>
      </c>
      <c r="E2959" s="5"/>
      <c r="F2959" s="14"/>
      <c r="G2959" s="6"/>
      <c r="H2959" s="5"/>
      <c r="I2959" s="5"/>
      <c r="J2959" s="5"/>
      <c r="K2959" s="5"/>
      <c r="L2959" s="5"/>
      <c r="M2959" s="5"/>
      <c r="N2959" s="5"/>
      <c r="O2959" s="5"/>
      <c r="P2959" s="5"/>
      <c r="Q2959" s="5"/>
      <c r="R2959" s="5"/>
      <c r="S2959" s="5"/>
      <c r="T2959" s="5"/>
      <c r="U2959" s="5"/>
      <c r="V2959" s="5"/>
      <c r="W2959" s="5"/>
      <c r="X2959" s="5"/>
      <c r="Y2959" s="5"/>
      <c r="Z2959" s="5"/>
    </row>
    <row r="2960">
      <c r="A2960" s="6">
        <v>2959.0</v>
      </c>
      <c r="B2960" s="15" t="s">
        <v>8068</v>
      </c>
      <c r="C2960" s="16" t="s">
        <v>8069</v>
      </c>
      <c r="D2960" s="15" t="s">
        <v>8070</v>
      </c>
      <c r="E2960" s="5"/>
      <c r="F2960" s="14"/>
      <c r="G2960" s="6"/>
      <c r="H2960" s="5"/>
      <c r="I2960" s="5"/>
      <c r="J2960" s="5"/>
      <c r="K2960" s="5"/>
      <c r="L2960" s="5"/>
      <c r="M2960" s="5"/>
      <c r="N2960" s="5"/>
      <c r="O2960" s="5"/>
      <c r="P2960" s="5"/>
      <c r="Q2960" s="5"/>
      <c r="R2960" s="5"/>
      <c r="S2960" s="5"/>
      <c r="T2960" s="5"/>
      <c r="U2960" s="5"/>
      <c r="V2960" s="5"/>
      <c r="W2960" s="5"/>
      <c r="X2960" s="5"/>
      <c r="Y2960" s="5"/>
      <c r="Z2960" s="5"/>
    </row>
    <row r="2961">
      <c r="A2961" s="6">
        <v>2960.0</v>
      </c>
      <c r="B2961" s="15" t="s">
        <v>8071</v>
      </c>
      <c r="C2961" s="16" t="s">
        <v>3164</v>
      </c>
      <c r="D2961" s="15" t="s">
        <v>8072</v>
      </c>
      <c r="E2961" s="5"/>
      <c r="F2961" s="14"/>
      <c r="G2961" s="6"/>
      <c r="H2961" s="5"/>
      <c r="I2961" s="5"/>
      <c r="J2961" s="5"/>
      <c r="K2961" s="5"/>
      <c r="L2961" s="5"/>
      <c r="M2961" s="5"/>
      <c r="N2961" s="5"/>
      <c r="O2961" s="5"/>
      <c r="P2961" s="5"/>
      <c r="Q2961" s="5"/>
      <c r="R2961" s="5"/>
      <c r="S2961" s="5"/>
      <c r="T2961" s="5"/>
      <c r="U2961" s="5"/>
      <c r="V2961" s="5"/>
      <c r="W2961" s="5"/>
      <c r="X2961" s="5"/>
      <c r="Y2961" s="5"/>
      <c r="Z2961" s="5"/>
    </row>
    <row r="2962">
      <c r="A2962" s="6">
        <v>2961.0</v>
      </c>
      <c r="B2962" s="15" t="s">
        <v>8073</v>
      </c>
      <c r="C2962" s="16" t="s">
        <v>8074</v>
      </c>
      <c r="D2962" s="15" t="s">
        <v>8075</v>
      </c>
      <c r="E2962" s="5"/>
      <c r="F2962" s="14"/>
      <c r="G2962" s="6"/>
      <c r="H2962" s="5"/>
      <c r="I2962" s="5"/>
      <c r="J2962" s="5"/>
      <c r="K2962" s="5"/>
      <c r="L2962" s="5"/>
      <c r="M2962" s="5"/>
      <c r="N2962" s="5"/>
      <c r="O2962" s="5"/>
      <c r="P2962" s="5"/>
      <c r="Q2962" s="5"/>
      <c r="R2962" s="5"/>
      <c r="S2962" s="5"/>
      <c r="T2962" s="5"/>
      <c r="U2962" s="5"/>
      <c r="V2962" s="5"/>
      <c r="W2962" s="5"/>
      <c r="X2962" s="5"/>
      <c r="Y2962" s="5"/>
      <c r="Z2962" s="5"/>
    </row>
    <row r="2963">
      <c r="A2963" s="6">
        <v>2962.0</v>
      </c>
      <c r="B2963" s="15" t="s">
        <v>8076</v>
      </c>
      <c r="C2963" s="16" t="s">
        <v>3164</v>
      </c>
      <c r="D2963" s="15" t="s">
        <v>8077</v>
      </c>
      <c r="E2963" s="5"/>
      <c r="F2963" s="14"/>
      <c r="G2963" s="6"/>
      <c r="H2963" s="5"/>
      <c r="I2963" s="5"/>
      <c r="J2963" s="5"/>
      <c r="K2963" s="5"/>
      <c r="L2963" s="5"/>
      <c r="M2963" s="5"/>
      <c r="N2963" s="5"/>
      <c r="O2963" s="5"/>
      <c r="P2963" s="5"/>
      <c r="Q2963" s="5"/>
      <c r="R2963" s="5"/>
      <c r="S2963" s="5"/>
      <c r="T2963" s="5"/>
      <c r="U2963" s="5"/>
      <c r="V2963" s="5"/>
      <c r="W2963" s="5"/>
      <c r="X2963" s="5"/>
      <c r="Y2963" s="5"/>
      <c r="Z2963" s="5"/>
    </row>
    <row r="2964">
      <c r="A2964" s="6">
        <v>2963.0</v>
      </c>
      <c r="B2964" s="15" t="s">
        <v>8078</v>
      </c>
      <c r="C2964" s="16" t="s">
        <v>3164</v>
      </c>
      <c r="D2964" s="15" t="s">
        <v>8079</v>
      </c>
      <c r="E2964" s="5"/>
      <c r="F2964" s="14"/>
      <c r="G2964" s="6"/>
      <c r="H2964" s="5"/>
      <c r="I2964" s="5"/>
      <c r="J2964" s="5"/>
      <c r="K2964" s="5"/>
      <c r="L2964" s="5"/>
      <c r="M2964" s="5"/>
      <c r="N2964" s="5"/>
      <c r="O2964" s="5"/>
      <c r="P2964" s="5"/>
      <c r="Q2964" s="5"/>
      <c r="R2964" s="5"/>
      <c r="S2964" s="5"/>
      <c r="T2964" s="5"/>
      <c r="U2964" s="5"/>
      <c r="V2964" s="5"/>
      <c r="W2964" s="5"/>
      <c r="X2964" s="5"/>
      <c r="Y2964" s="5"/>
      <c r="Z2964" s="5"/>
    </row>
    <row r="2965">
      <c r="A2965" s="6">
        <v>2964.0</v>
      </c>
      <c r="B2965" s="15" t="s">
        <v>8077</v>
      </c>
      <c r="C2965" s="16" t="s">
        <v>8080</v>
      </c>
      <c r="D2965" s="15" t="s">
        <v>8081</v>
      </c>
      <c r="E2965" s="5"/>
      <c r="F2965" s="14"/>
      <c r="G2965" s="6"/>
      <c r="H2965" s="5"/>
      <c r="I2965" s="5"/>
      <c r="J2965" s="5"/>
      <c r="K2965" s="5"/>
      <c r="L2965" s="5"/>
      <c r="M2965" s="5"/>
      <c r="N2965" s="5"/>
      <c r="O2965" s="5"/>
      <c r="P2965" s="5"/>
      <c r="Q2965" s="5"/>
      <c r="R2965" s="5"/>
      <c r="S2965" s="5"/>
      <c r="T2965" s="5"/>
      <c r="U2965" s="5"/>
      <c r="V2965" s="5"/>
      <c r="W2965" s="5"/>
      <c r="X2965" s="5"/>
      <c r="Y2965" s="5"/>
      <c r="Z2965" s="5"/>
    </row>
    <row r="2966">
      <c r="A2966" s="6">
        <v>2965.0</v>
      </c>
      <c r="B2966" s="15" t="s">
        <v>8079</v>
      </c>
      <c r="C2966" s="16" t="s">
        <v>968</v>
      </c>
      <c r="D2966" s="15" t="s">
        <v>8082</v>
      </c>
      <c r="E2966" s="5"/>
      <c r="F2966" s="14"/>
      <c r="G2966" s="6"/>
      <c r="H2966" s="5"/>
      <c r="I2966" s="5"/>
      <c r="J2966" s="5"/>
      <c r="K2966" s="5"/>
      <c r="L2966" s="5"/>
      <c r="M2966" s="5"/>
      <c r="N2966" s="5"/>
      <c r="O2966" s="5"/>
      <c r="P2966" s="5"/>
      <c r="Q2966" s="5"/>
      <c r="R2966" s="5"/>
      <c r="S2966" s="5"/>
      <c r="T2966" s="5"/>
      <c r="U2966" s="5"/>
      <c r="V2966" s="5"/>
      <c r="W2966" s="5"/>
      <c r="X2966" s="5"/>
      <c r="Y2966" s="5"/>
      <c r="Z2966" s="5"/>
    </row>
    <row r="2967">
      <c r="A2967" s="6">
        <v>2966.0</v>
      </c>
      <c r="B2967" s="15" t="s">
        <v>8083</v>
      </c>
      <c r="C2967" s="16" t="s">
        <v>8084</v>
      </c>
      <c r="D2967" s="15" t="s">
        <v>8085</v>
      </c>
      <c r="E2967" s="5"/>
      <c r="F2967" s="14"/>
      <c r="G2967" s="6"/>
      <c r="H2967" s="5"/>
      <c r="I2967" s="5"/>
      <c r="J2967" s="5"/>
      <c r="K2967" s="5"/>
      <c r="L2967" s="5"/>
      <c r="M2967" s="5"/>
      <c r="N2967" s="5"/>
      <c r="O2967" s="5"/>
      <c r="P2967" s="5"/>
      <c r="Q2967" s="5"/>
      <c r="R2967" s="5"/>
      <c r="S2967" s="5"/>
      <c r="T2967" s="5"/>
      <c r="U2967" s="5"/>
      <c r="V2967" s="5"/>
      <c r="W2967" s="5"/>
      <c r="X2967" s="5"/>
      <c r="Y2967" s="5"/>
      <c r="Z2967" s="5"/>
    </row>
    <row r="2968">
      <c r="A2968" s="6">
        <v>2967.0</v>
      </c>
      <c r="B2968" s="15" t="s">
        <v>8086</v>
      </c>
      <c r="C2968" s="16" t="s">
        <v>3164</v>
      </c>
      <c r="D2968" s="15" t="s">
        <v>8087</v>
      </c>
      <c r="E2968" s="5"/>
      <c r="F2968" s="14"/>
      <c r="G2968" s="6"/>
      <c r="H2968" s="5"/>
      <c r="I2968" s="5"/>
      <c r="J2968" s="5"/>
      <c r="K2968" s="5"/>
      <c r="L2968" s="5"/>
      <c r="M2968" s="5"/>
      <c r="N2968" s="5"/>
      <c r="O2968" s="5"/>
      <c r="P2968" s="5"/>
      <c r="Q2968" s="5"/>
      <c r="R2968" s="5"/>
      <c r="S2968" s="5"/>
      <c r="T2968" s="5"/>
      <c r="U2968" s="5"/>
      <c r="V2968" s="5"/>
      <c r="W2968" s="5"/>
      <c r="X2968" s="5"/>
      <c r="Y2968" s="5"/>
      <c r="Z2968" s="5"/>
    </row>
    <row r="2969">
      <c r="A2969" s="6">
        <v>2968.0</v>
      </c>
      <c r="B2969" s="15" t="s">
        <v>8085</v>
      </c>
      <c r="C2969" s="16" t="s">
        <v>8088</v>
      </c>
      <c r="D2969" s="15" t="s">
        <v>8089</v>
      </c>
      <c r="E2969" s="5"/>
      <c r="F2969" s="14"/>
      <c r="G2969" s="6"/>
      <c r="H2969" s="5"/>
      <c r="I2969" s="5"/>
      <c r="J2969" s="5"/>
      <c r="K2969" s="5"/>
      <c r="L2969" s="5"/>
      <c r="M2969" s="5"/>
      <c r="N2969" s="5"/>
      <c r="O2969" s="5"/>
      <c r="P2969" s="5"/>
      <c r="Q2969" s="5"/>
      <c r="R2969" s="5"/>
      <c r="S2969" s="5"/>
      <c r="T2969" s="5"/>
      <c r="U2969" s="5"/>
      <c r="V2969" s="5"/>
      <c r="W2969" s="5"/>
      <c r="X2969" s="5"/>
      <c r="Y2969" s="5"/>
      <c r="Z2969" s="5"/>
    </row>
    <row r="2970">
      <c r="A2970" s="6">
        <v>2969.0</v>
      </c>
      <c r="B2970" s="15" t="s">
        <v>8090</v>
      </c>
      <c r="C2970" s="16" t="s">
        <v>5462</v>
      </c>
      <c r="D2970" s="15" t="s">
        <v>8091</v>
      </c>
      <c r="E2970" s="5"/>
      <c r="F2970" s="14"/>
      <c r="G2970" s="6"/>
      <c r="H2970" s="5"/>
      <c r="I2970" s="5"/>
      <c r="J2970" s="5"/>
      <c r="K2970" s="5"/>
      <c r="L2970" s="5"/>
      <c r="M2970" s="5"/>
      <c r="N2970" s="5"/>
      <c r="O2970" s="5"/>
      <c r="P2970" s="5"/>
      <c r="Q2970" s="5"/>
      <c r="R2970" s="5"/>
      <c r="S2970" s="5"/>
      <c r="T2970" s="5"/>
      <c r="U2970" s="5"/>
      <c r="V2970" s="5"/>
      <c r="W2970" s="5"/>
      <c r="X2970" s="5"/>
      <c r="Y2970" s="5"/>
      <c r="Z2970" s="5"/>
    </row>
    <row r="2971">
      <c r="A2971" s="6">
        <v>2970.0</v>
      </c>
      <c r="B2971" s="15" t="s">
        <v>8092</v>
      </c>
      <c r="C2971" s="16" t="s">
        <v>5683</v>
      </c>
      <c r="D2971" s="15" t="s">
        <v>8093</v>
      </c>
      <c r="E2971" s="5"/>
      <c r="F2971" s="14"/>
      <c r="G2971" s="6"/>
      <c r="H2971" s="5"/>
      <c r="I2971" s="5"/>
      <c r="J2971" s="5"/>
      <c r="K2971" s="5"/>
      <c r="L2971" s="5"/>
      <c r="M2971" s="5"/>
      <c r="N2971" s="5"/>
      <c r="O2971" s="5"/>
      <c r="P2971" s="5"/>
      <c r="Q2971" s="5"/>
      <c r="R2971" s="5"/>
      <c r="S2971" s="5"/>
      <c r="T2971" s="5"/>
      <c r="U2971" s="5"/>
      <c r="V2971" s="5"/>
      <c r="W2971" s="5"/>
      <c r="X2971" s="5"/>
      <c r="Y2971" s="5"/>
      <c r="Z2971" s="5"/>
    </row>
    <row r="2972">
      <c r="A2972" s="6">
        <v>2971.0</v>
      </c>
      <c r="B2972" s="15" t="s">
        <v>8094</v>
      </c>
      <c r="C2972" s="16" t="s">
        <v>8095</v>
      </c>
      <c r="D2972" s="15" t="s">
        <v>8096</v>
      </c>
      <c r="E2972" s="5"/>
      <c r="F2972" s="14"/>
      <c r="G2972" s="6"/>
      <c r="H2972" s="5"/>
      <c r="I2972" s="5"/>
      <c r="J2972" s="5"/>
      <c r="K2972" s="5"/>
      <c r="L2972" s="5"/>
      <c r="M2972" s="5"/>
      <c r="N2972" s="5"/>
      <c r="O2972" s="5"/>
      <c r="P2972" s="5"/>
      <c r="Q2972" s="5"/>
      <c r="R2972" s="5"/>
      <c r="S2972" s="5"/>
      <c r="T2972" s="5"/>
      <c r="U2972" s="5"/>
      <c r="V2972" s="5"/>
      <c r="W2972" s="5"/>
      <c r="X2972" s="5"/>
      <c r="Y2972" s="5"/>
      <c r="Z2972" s="5"/>
    </row>
    <row r="2973">
      <c r="A2973" s="6">
        <v>2972.0</v>
      </c>
      <c r="B2973" s="15" t="s">
        <v>8097</v>
      </c>
      <c r="C2973" s="16" t="s">
        <v>8098</v>
      </c>
      <c r="D2973" s="15" t="s">
        <v>8099</v>
      </c>
      <c r="E2973" s="5"/>
      <c r="F2973" s="14"/>
      <c r="G2973" s="6"/>
      <c r="H2973" s="5"/>
      <c r="I2973" s="5"/>
      <c r="J2973" s="5"/>
      <c r="K2973" s="5"/>
      <c r="L2973" s="5"/>
      <c r="M2973" s="5"/>
      <c r="N2973" s="5"/>
      <c r="O2973" s="5"/>
      <c r="P2973" s="5"/>
      <c r="Q2973" s="5"/>
      <c r="R2973" s="5"/>
      <c r="S2973" s="5"/>
      <c r="T2973" s="5"/>
      <c r="U2973" s="5"/>
      <c r="V2973" s="5"/>
      <c r="W2973" s="5"/>
      <c r="X2973" s="5"/>
      <c r="Y2973" s="5"/>
      <c r="Z2973" s="5"/>
    </row>
    <row r="2974">
      <c r="A2974" s="6">
        <v>2973.0</v>
      </c>
      <c r="B2974" s="15" t="s">
        <v>8100</v>
      </c>
      <c r="C2974" s="16" t="s">
        <v>5462</v>
      </c>
      <c r="D2974" s="15" t="s">
        <v>8101</v>
      </c>
      <c r="E2974" s="5"/>
      <c r="F2974" s="14"/>
      <c r="G2974" s="6"/>
      <c r="H2974" s="5"/>
      <c r="I2974" s="5"/>
      <c r="J2974" s="5"/>
      <c r="K2974" s="5"/>
      <c r="L2974" s="5"/>
      <c r="M2974" s="5"/>
      <c r="N2974" s="5"/>
      <c r="O2974" s="5"/>
      <c r="P2974" s="5"/>
      <c r="Q2974" s="5"/>
      <c r="R2974" s="5"/>
      <c r="S2974" s="5"/>
      <c r="T2974" s="5"/>
      <c r="U2974" s="5"/>
      <c r="V2974" s="5"/>
      <c r="W2974" s="5"/>
      <c r="X2974" s="5"/>
      <c r="Y2974" s="5"/>
      <c r="Z2974" s="5"/>
    </row>
    <row r="2975">
      <c r="A2975" s="6">
        <v>2974.0</v>
      </c>
      <c r="B2975" s="15" t="s">
        <v>8100</v>
      </c>
      <c r="C2975" s="16" t="s">
        <v>8102</v>
      </c>
      <c r="D2975" s="15" t="s">
        <v>8101</v>
      </c>
      <c r="E2975" s="5"/>
      <c r="F2975" s="14"/>
      <c r="G2975" s="6"/>
      <c r="H2975" s="5"/>
      <c r="I2975" s="5"/>
      <c r="J2975" s="5"/>
      <c r="K2975" s="5"/>
      <c r="L2975" s="5"/>
      <c r="M2975" s="5"/>
      <c r="N2975" s="5"/>
      <c r="O2975" s="5"/>
      <c r="P2975" s="5"/>
      <c r="Q2975" s="5"/>
      <c r="R2975" s="5"/>
      <c r="S2975" s="5"/>
      <c r="T2975" s="5"/>
      <c r="U2975" s="5"/>
      <c r="V2975" s="5"/>
      <c r="W2975" s="5"/>
      <c r="X2975" s="5"/>
      <c r="Y2975" s="5"/>
      <c r="Z2975" s="5"/>
    </row>
    <row r="2976">
      <c r="A2976" s="6">
        <v>2975.0</v>
      </c>
      <c r="B2976" s="15" t="s">
        <v>8103</v>
      </c>
      <c r="C2976" s="16" t="s">
        <v>8104</v>
      </c>
      <c r="D2976" s="15" t="s">
        <v>8105</v>
      </c>
      <c r="E2976" s="5"/>
      <c r="F2976" s="14"/>
      <c r="G2976" s="6"/>
      <c r="H2976" s="5"/>
      <c r="I2976" s="5"/>
      <c r="J2976" s="5"/>
      <c r="K2976" s="5"/>
      <c r="L2976" s="5"/>
      <c r="M2976" s="5"/>
      <c r="N2976" s="5"/>
      <c r="O2976" s="5"/>
      <c r="P2976" s="5"/>
      <c r="Q2976" s="5"/>
      <c r="R2976" s="5"/>
      <c r="S2976" s="5"/>
      <c r="T2976" s="5"/>
      <c r="U2976" s="5"/>
      <c r="V2976" s="5"/>
      <c r="W2976" s="5"/>
      <c r="X2976" s="5"/>
      <c r="Y2976" s="5"/>
      <c r="Z2976" s="5"/>
    </row>
    <row r="2977">
      <c r="A2977" s="6">
        <v>2976.0</v>
      </c>
      <c r="B2977" s="15" t="s">
        <v>8106</v>
      </c>
      <c r="C2977" s="16" t="s">
        <v>5462</v>
      </c>
      <c r="D2977" s="15" t="s">
        <v>8107</v>
      </c>
      <c r="E2977" s="5"/>
      <c r="F2977" s="14"/>
      <c r="G2977" s="6"/>
      <c r="H2977" s="5"/>
      <c r="I2977" s="5"/>
      <c r="J2977" s="5"/>
      <c r="K2977" s="5"/>
      <c r="L2977" s="5"/>
      <c r="M2977" s="5"/>
      <c r="N2977" s="5"/>
      <c r="O2977" s="5"/>
      <c r="P2977" s="5"/>
      <c r="Q2977" s="5"/>
      <c r="R2977" s="5"/>
      <c r="S2977" s="5"/>
      <c r="T2977" s="5"/>
      <c r="U2977" s="5"/>
      <c r="V2977" s="5"/>
      <c r="W2977" s="5"/>
      <c r="X2977" s="5"/>
      <c r="Y2977" s="5"/>
      <c r="Z2977" s="5"/>
    </row>
    <row r="2978">
      <c r="A2978" s="6">
        <v>2977.0</v>
      </c>
      <c r="B2978" s="15" t="s">
        <v>8106</v>
      </c>
      <c r="C2978" s="16" t="s">
        <v>3164</v>
      </c>
      <c r="D2978" s="15" t="s">
        <v>8107</v>
      </c>
      <c r="E2978" s="5"/>
      <c r="F2978" s="14"/>
      <c r="G2978" s="6"/>
      <c r="H2978" s="5"/>
      <c r="I2978" s="5"/>
      <c r="J2978" s="5"/>
      <c r="K2978" s="5"/>
      <c r="L2978" s="5"/>
      <c r="M2978" s="5"/>
      <c r="N2978" s="5"/>
      <c r="O2978" s="5"/>
      <c r="P2978" s="5"/>
      <c r="Q2978" s="5"/>
      <c r="R2978" s="5"/>
      <c r="S2978" s="5"/>
      <c r="T2978" s="5"/>
      <c r="U2978" s="5"/>
      <c r="V2978" s="5"/>
      <c r="W2978" s="5"/>
      <c r="X2978" s="5"/>
      <c r="Y2978" s="5"/>
      <c r="Z2978" s="5"/>
    </row>
    <row r="2979">
      <c r="A2979" s="6">
        <v>2978.0</v>
      </c>
      <c r="B2979" s="15" t="s">
        <v>8107</v>
      </c>
      <c r="C2979" s="16" t="s">
        <v>8008</v>
      </c>
      <c r="D2979" s="15" t="s">
        <v>8108</v>
      </c>
      <c r="E2979" s="5"/>
      <c r="F2979" s="14"/>
      <c r="G2979" s="6"/>
      <c r="H2979" s="5"/>
      <c r="I2979" s="5"/>
      <c r="J2979" s="5"/>
      <c r="K2979" s="5"/>
      <c r="L2979" s="5"/>
      <c r="M2979" s="5"/>
      <c r="N2979" s="5"/>
      <c r="O2979" s="5"/>
      <c r="P2979" s="5"/>
      <c r="Q2979" s="5"/>
      <c r="R2979" s="5"/>
      <c r="S2979" s="5"/>
      <c r="T2979" s="5"/>
      <c r="U2979" s="5"/>
      <c r="V2979" s="5"/>
      <c r="W2979" s="5"/>
      <c r="X2979" s="5"/>
      <c r="Y2979" s="5"/>
      <c r="Z2979" s="5"/>
    </row>
    <row r="2980">
      <c r="A2980" s="32">
        <v>2979.0</v>
      </c>
      <c r="B2980" s="17" t="s">
        <v>8109</v>
      </c>
      <c r="C2980" s="33" t="s">
        <v>8110</v>
      </c>
      <c r="D2980" s="17" t="s">
        <v>8111</v>
      </c>
      <c r="E2980" s="5"/>
      <c r="F2980" s="5" t="s">
        <v>442</v>
      </c>
      <c r="G2980" s="1"/>
      <c r="H2980" s="5"/>
      <c r="I2980" s="5"/>
      <c r="J2980" s="5"/>
      <c r="K2980" s="5"/>
      <c r="L2980" s="5"/>
      <c r="M2980" s="5"/>
      <c r="N2980" s="5"/>
      <c r="O2980" s="5"/>
      <c r="P2980" s="5"/>
      <c r="Q2980" s="5"/>
      <c r="R2980" s="5"/>
      <c r="S2980" s="5"/>
      <c r="T2980" s="5"/>
      <c r="U2980" s="5"/>
      <c r="V2980" s="5"/>
      <c r="W2980" s="5"/>
      <c r="X2980" s="5"/>
      <c r="Y2980" s="5"/>
      <c r="Z2980" s="5"/>
    </row>
    <row r="2981">
      <c r="A2981" s="32">
        <v>2980.0</v>
      </c>
      <c r="B2981" s="17" t="s">
        <v>8112</v>
      </c>
      <c r="C2981" s="33" t="s">
        <v>8113</v>
      </c>
      <c r="D2981" s="15" t="s">
        <v>8114</v>
      </c>
      <c r="E2981" s="5"/>
      <c r="F2981" s="5" t="s">
        <v>442</v>
      </c>
      <c r="G2981" s="1"/>
      <c r="H2981" s="5"/>
      <c r="I2981" s="5"/>
      <c r="J2981" s="5"/>
      <c r="K2981" s="5"/>
      <c r="L2981" s="5"/>
      <c r="M2981" s="5"/>
      <c r="N2981" s="5"/>
      <c r="O2981" s="5"/>
      <c r="P2981" s="5"/>
      <c r="Q2981" s="5"/>
      <c r="R2981" s="5"/>
      <c r="S2981" s="5"/>
      <c r="T2981" s="5"/>
      <c r="U2981" s="5"/>
      <c r="V2981" s="5"/>
      <c r="W2981" s="5"/>
      <c r="X2981" s="5"/>
      <c r="Y2981" s="5"/>
      <c r="Z2981" s="5"/>
    </row>
    <row r="2982">
      <c r="A2982" s="32">
        <v>2981.0</v>
      </c>
      <c r="B2982" s="15" t="s">
        <v>8115</v>
      </c>
      <c r="C2982" s="16" t="s">
        <v>8116</v>
      </c>
      <c r="D2982" s="15" t="s">
        <v>8117</v>
      </c>
      <c r="E2982" s="5"/>
      <c r="F2982" s="5" t="s">
        <v>442</v>
      </c>
      <c r="G2982" s="1"/>
      <c r="H2982" s="5"/>
      <c r="I2982" s="5"/>
      <c r="J2982" s="5"/>
      <c r="K2982" s="5"/>
      <c r="L2982" s="5"/>
      <c r="M2982" s="5"/>
      <c r="N2982" s="5"/>
      <c r="O2982" s="5"/>
      <c r="P2982" s="5"/>
      <c r="Q2982" s="5"/>
      <c r="R2982" s="5"/>
      <c r="S2982" s="5"/>
      <c r="T2982" s="5"/>
      <c r="U2982" s="5"/>
      <c r="V2982" s="5"/>
      <c r="W2982" s="5"/>
      <c r="X2982" s="5"/>
      <c r="Y2982" s="5"/>
      <c r="Z2982" s="5"/>
    </row>
    <row r="2983">
      <c r="A2983" s="32">
        <v>2982.0</v>
      </c>
      <c r="B2983" s="15" t="s">
        <v>8118</v>
      </c>
      <c r="C2983" s="16" t="s">
        <v>8119</v>
      </c>
      <c r="D2983" s="15" t="s">
        <v>8120</v>
      </c>
      <c r="E2983" s="5"/>
      <c r="F2983" s="5" t="s">
        <v>442</v>
      </c>
      <c r="G2983" s="1"/>
      <c r="H2983" s="5"/>
      <c r="I2983" s="5"/>
      <c r="J2983" s="5"/>
      <c r="K2983" s="5"/>
      <c r="L2983" s="5"/>
      <c r="M2983" s="5"/>
      <c r="N2983" s="5"/>
      <c r="O2983" s="5"/>
      <c r="P2983" s="5"/>
      <c r="Q2983" s="5"/>
      <c r="R2983" s="5"/>
      <c r="S2983" s="5"/>
      <c r="T2983" s="5"/>
      <c r="U2983" s="5"/>
      <c r="V2983" s="5"/>
      <c r="W2983" s="5"/>
      <c r="X2983" s="5"/>
      <c r="Y2983" s="5"/>
      <c r="Z2983" s="5"/>
    </row>
    <row r="2984">
      <c r="A2984" s="32">
        <v>2983.0</v>
      </c>
      <c r="B2984" s="15" t="s">
        <v>8121</v>
      </c>
      <c r="C2984" s="16" t="s">
        <v>8122</v>
      </c>
      <c r="D2984" s="15" t="s">
        <v>8123</v>
      </c>
      <c r="E2984" s="5"/>
      <c r="F2984" s="5" t="s">
        <v>442</v>
      </c>
      <c r="G2984" s="1"/>
      <c r="H2984" s="5"/>
      <c r="I2984" s="5"/>
      <c r="J2984" s="5"/>
      <c r="K2984" s="5"/>
      <c r="L2984" s="5"/>
      <c r="M2984" s="5"/>
      <c r="N2984" s="5"/>
      <c r="O2984" s="5"/>
      <c r="P2984" s="5"/>
      <c r="Q2984" s="5"/>
      <c r="R2984" s="5"/>
      <c r="S2984" s="5"/>
      <c r="T2984" s="5"/>
      <c r="U2984" s="5"/>
      <c r="V2984" s="5"/>
      <c r="W2984" s="5"/>
      <c r="X2984" s="5"/>
      <c r="Y2984" s="5"/>
      <c r="Z2984" s="5"/>
    </row>
    <row r="2985">
      <c r="A2985" s="32">
        <v>2984.0</v>
      </c>
      <c r="B2985" s="15" t="s">
        <v>8124</v>
      </c>
      <c r="C2985" s="16" t="s">
        <v>8125</v>
      </c>
      <c r="D2985" s="15" t="s">
        <v>8126</v>
      </c>
      <c r="E2985" s="5"/>
      <c r="F2985" s="5" t="s">
        <v>442</v>
      </c>
      <c r="G2985" s="1"/>
      <c r="H2985" s="5"/>
      <c r="I2985" s="5"/>
      <c r="J2985" s="5"/>
      <c r="K2985" s="5"/>
      <c r="L2985" s="5"/>
      <c r="M2985" s="5"/>
      <c r="N2985" s="5"/>
      <c r="O2985" s="5"/>
      <c r="P2985" s="5"/>
      <c r="Q2985" s="5"/>
      <c r="R2985" s="5"/>
      <c r="S2985" s="5"/>
      <c r="T2985" s="5"/>
      <c r="U2985" s="5"/>
      <c r="V2985" s="5"/>
      <c r="W2985" s="5"/>
      <c r="X2985" s="5"/>
      <c r="Y2985" s="5"/>
      <c r="Z2985" s="5"/>
    </row>
    <row r="2986">
      <c r="A2986" s="32">
        <v>2985.0</v>
      </c>
      <c r="B2986" s="15" t="s">
        <v>8127</v>
      </c>
      <c r="C2986" s="16" t="s">
        <v>8128</v>
      </c>
      <c r="D2986" s="15" t="s">
        <v>8129</v>
      </c>
      <c r="E2986" s="5"/>
      <c r="F2986" s="5" t="s">
        <v>442</v>
      </c>
      <c r="G2986" s="1"/>
      <c r="H2986" s="5"/>
      <c r="I2986" s="5"/>
      <c r="J2986" s="5"/>
      <c r="K2986" s="5"/>
      <c r="L2986" s="5"/>
      <c r="M2986" s="5"/>
      <c r="N2986" s="5"/>
      <c r="O2986" s="5"/>
      <c r="P2986" s="5"/>
      <c r="Q2986" s="5"/>
      <c r="R2986" s="5"/>
      <c r="S2986" s="5"/>
      <c r="T2986" s="5"/>
      <c r="U2986" s="5"/>
      <c r="V2986" s="5"/>
      <c r="W2986" s="5"/>
      <c r="X2986" s="5"/>
      <c r="Y2986" s="5"/>
      <c r="Z2986" s="5"/>
    </row>
    <row r="2987">
      <c r="A2987" s="32">
        <v>2986.0</v>
      </c>
      <c r="B2987" s="15" t="s">
        <v>8130</v>
      </c>
      <c r="C2987" s="16" t="s">
        <v>8131</v>
      </c>
      <c r="D2987" s="15" t="s">
        <v>8132</v>
      </c>
      <c r="E2987" s="5"/>
      <c r="F2987" s="5" t="s">
        <v>442</v>
      </c>
      <c r="G2987" s="1"/>
      <c r="H2987" s="5"/>
      <c r="I2987" s="5"/>
      <c r="J2987" s="5"/>
      <c r="K2987" s="5"/>
      <c r="L2987" s="5"/>
      <c r="M2987" s="5"/>
      <c r="N2987" s="5"/>
      <c r="O2987" s="5"/>
      <c r="P2987" s="5"/>
      <c r="Q2987" s="5"/>
      <c r="R2987" s="5"/>
      <c r="S2987" s="5"/>
      <c r="T2987" s="5"/>
      <c r="U2987" s="5"/>
      <c r="V2987" s="5"/>
      <c r="W2987" s="5"/>
      <c r="X2987" s="5"/>
      <c r="Y2987" s="5"/>
      <c r="Z2987" s="5"/>
    </row>
    <row r="2988">
      <c r="A2988" s="32">
        <v>2987.0</v>
      </c>
      <c r="B2988" s="15" t="s">
        <v>8129</v>
      </c>
      <c r="C2988" s="16" t="s">
        <v>8133</v>
      </c>
      <c r="D2988" s="15" t="s">
        <v>8134</v>
      </c>
      <c r="E2988" s="5"/>
      <c r="F2988" s="5" t="s">
        <v>442</v>
      </c>
      <c r="G2988" s="1"/>
      <c r="H2988" s="5"/>
      <c r="I2988" s="5"/>
      <c r="J2988" s="5"/>
      <c r="K2988" s="5"/>
      <c r="L2988" s="5"/>
      <c r="M2988" s="5"/>
      <c r="N2988" s="5"/>
      <c r="O2988" s="5"/>
      <c r="P2988" s="5"/>
      <c r="Q2988" s="5"/>
      <c r="R2988" s="5"/>
      <c r="S2988" s="5"/>
      <c r="T2988" s="5"/>
      <c r="U2988" s="5"/>
      <c r="V2988" s="5"/>
      <c r="W2988" s="5"/>
      <c r="X2988" s="5"/>
      <c r="Y2988" s="5"/>
      <c r="Z2988" s="5"/>
    </row>
    <row r="2989">
      <c r="A2989" s="32">
        <v>2988.0</v>
      </c>
      <c r="B2989" s="15" t="s">
        <v>8135</v>
      </c>
      <c r="C2989" s="16" t="s">
        <v>8136</v>
      </c>
      <c r="D2989" s="15" t="s">
        <v>8137</v>
      </c>
      <c r="E2989" s="5"/>
      <c r="F2989" s="5" t="s">
        <v>442</v>
      </c>
      <c r="G2989" s="1"/>
      <c r="H2989" s="5"/>
      <c r="I2989" s="5"/>
      <c r="J2989" s="5"/>
      <c r="K2989" s="5"/>
      <c r="L2989" s="5"/>
      <c r="M2989" s="5"/>
      <c r="N2989" s="5"/>
      <c r="O2989" s="5"/>
      <c r="P2989" s="5"/>
      <c r="Q2989" s="5"/>
      <c r="R2989" s="5"/>
      <c r="S2989" s="5"/>
      <c r="T2989" s="5"/>
      <c r="U2989" s="5"/>
      <c r="V2989" s="5"/>
      <c r="W2989" s="5"/>
      <c r="X2989" s="5"/>
      <c r="Y2989" s="5"/>
      <c r="Z2989" s="5"/>
    </row>
    <row r="2990">
      <c r="A2990" s="32">
        <v>2989.0</v>
      </c>
      <c r="B2990" s="15" t="s">
        <v>8138</v>
      </c>
      <c r="C2990" s="16" t="s">
        <v>8139</v>
      </c>
      <c r="D2990" s="15" t="s">
        <v>8140</v>
      </c>
      <c r="E2990" s="5"/>
      <c r="F2990" s="5" t="s">
        <v>442</v>
      </c>
      <c r="G2990" s="1"/>
      <c r="H2990" s="5"/>
      <c r="I2990" s="5"/>
      <c r="J2990" s="5"/>
      <c r="K2990" s="5"/>
      <c r="L2990" s="5"/>
      <c r="M2990" s="5"/>
      <c r="N2990" s="5"/>
      <c r="O2990" s="5"/>
      <c r="P2990" s="5"/>
      <c r="Q2990" s="5"/>
      <c r="R2990" s="5"/>
      <c r="S2990" s="5"/>
      <c r="T2990" s="5"/>
      <c r="U2990" s="5"/>
      <c r="V2990" s="5"/>
      <c r="W2990" s="5"/>
      <c r="X2990" s="5"/>
      <c r="Y2990" s="5"/>
      <c r="Z2990" s="5"/>
    </row>
    <row r="2991">
      <c r="A2991" s="32">
        <v>2990.0</v>
      </c>
      <c r="B2991" s="15" t="s">
        <v>8141</v>
      </c>
      <c r="C2991" s="16" t="s">
        <v>8142</v>
      </c>
      <c r="D2991" s="15" t="s">
        <v>8143</v>
      </c>
      <c r="E2991" s="5"/>
      <c r="F2991" s="5" t="s">
        <v>442</v>
      </c>
      <c r="G2991" s="1"/>
      <c r="H2991" s="5"/>
      <c r="I2991" s="5"/>
      <c r="J2991" s="5"/>
      <c r="K2991" s="5"/>
      <c r="L2991" s="5"/>
      <c r="M2991" s="5"/>
      <c r="N2991" s="5"/>
      <c r="O2991" s="5"/>
      <c r="P2991" s="5"/>
      <c r="Q2991" s="5"/>
      <c r="R2991" s="5"/>
      <c r="S2991" s="5"/>
      <c r="T2991" s="5"/>
      <c r="U2991" s="5"/>
      <c r="V2991" s="5"/>
      <c r="W2991" s="5"/>
      <c r="X2991" s="5"/>
      <c r="Y2991" s="5"/>
      <c r="Z2991" s="5"/>
    </row>
    <row r="2992">
      <c r="A2992" s="32">
        <v>2991.0</v>
      </c>
      <c r="B2992" s="15" t="s">
        <v>8144</v>
      </c>
      <c r="C2992" s="16" t="s">
        <v>8145</v>
      </c>
      <c r="D2992" s="15" t="s">
        <v>8146</v>
      </c>
      <c r="E2992" s="5"/>
      <c r="F2992" s="5" t="s">
        <v>442</v>
      </c>
      <c r="G2992" s="1"/>
      <c r="H2992" s="5"/>
      <c r="I2992" s="5"/>
      <c r="J2992" s="5"/>
      <c r="K2992" s="5"/>
      <c r="L2992" s="5"/>
      <c r="M2992" s="5"/>
      <c r="N2992" s="5"/>
      <c r="O2992" s="5"/>
      <c r="P2992" s="5"/>
      <c r="Q2992" s="5"/>
      <c r="R2992" s="5"/>
      <c r="S2992" s="5"/>
      <c r="T2992" s="5"/>
      <c r="U2992" s="5"/>
      <c r="V2992" s="5"/>
      <c r="W2992" s="5"/>
      <c r="X2992" s="5"/>
      <c r="Y2992" s="5"/>
      <c r="Z2992" s="5"/>
    </row>
    <row r="2993">
      <c r="A2993" s="32">
        <v>2992.0</v>
      </c>
      <c r="B2993" s="15" t="s">
        <v>8147</v>
      </c>
      <c r="C2993" s="16" t="s">
        <v>8148</v>
      </c>
      <c r="D2993" s="15" t="s">
        <v>8149</v>
      </c>
      <c r="E2993" s="5"/>
      <c r="F2993" s="5" t="s">
        <v>442</v>
      </c>
      <c r="G2993" s="1"/>
      <c r="H2993" s="5"/>
      <c r="I2993" s="5"/>
      <c r="J2993" s="5"/>
      <c r="K2993" s="5"/>
      <c r="L2993" s="5"/>
      <c r="M2993" s="5"/>
      <c r="N2993" s="5"/>
      <c r="O2993" s="5"/>
      <c r="P2993" s="5"/>
      <c r="Q2993" s="5"/>
      <c r="R2993" s="5"/>
      <c r="S2993" s="5"/>
      <c r="T2993" s="5"/>
      <c r="U2993" s="5"/>
      <c r="V2993" s="5"/>
      <c r="W2993" s="5"/>
      <c r="X2993" s="5"/>
      <c r="Y2993" s="5"/>
      <c r="Z2993" s="5"/>
    </row>
    <row r="2994">
      <c r="A2994" s="32">
        <v>2993.0</v>
      </c>
      <c r="B2994" s="15" t="s">
        <v>8150</v>
      </c>
      <c r="C2994" s="16" t="s">
        <v>8151</v>
      </c>
      <c r="D2994" s="15" t="s">
        <v>8152</v>
      </c>
      <c r="E2994" s="5"/>
      <c r="F2994" s="5" t="s">
        <v>442</v>
      </c>
      <c r="G2994" s="1"/>
      <c r="H2994" s="5"/>
      <c r="I2994" s="5"/>
      <c r="J2994" s="5"/>
      <c r="K2994" s="5"/>
      <c r="L2994" s="5"/>
      <c r="M2994" s="5"/>
      <c r="N2994" s="5"/>
      <c r="O2994" s="5"/>
      <c r="P2994" s="5"/>
      <c r="Q2994" s="5"/>
      <c r="R2994" s="5"/>
      <c r="S2994" s="5"/>
      <c r="T2994" s="5"/>
      <c r="U2994" s="5"/>
      <c r="V2994" s="5"/>
      <c r="W2994" s="5"/>
      <c r="X2994" s="5"/>
      <c r="Y2994" s="5"/>
      <c r="Z2994" s="5"/>
    </row>
    <row r="2995">
      <c r="A2995" s="32">
        <v>2994.0</v>
      </c>
      <c r="B2995" s="15" t="s">
        <v>8146</v>
      </c>
      <c r="C2995" s="16" t="s">
        <v>8153</v>
      </c>
      <c r="D2995" s="15" t="s">
        <v>8154</v>
      </c>
      <c r="E2995" s="5"/>
      <c r="F2995" s="5" t="s">
        <v>442</v>
      </c>
      <c r="G2995" s="1"/>
      <c r="H2995" s="5"/>
      <c r="I2995" s="5"/>
      <c r="J2995" s="5"/>
      <c r="K2995" s="5"/>
      <c r="L2995" s="5"/>
      <c r="M2995" s="5"/>
      <c r="N2995" s="5"/>
      <c r="O2995" s="5"/>
      <c r="P2995" s="5"/>
      <c r="Q2995" s="5"/>
      <c r="R2995" s="5"/>
      <c r="S2995" s="5"/>
      <c r="T2995" s="5"/>
      <c r="U2995" s="5"/>
      <c r="V2995" s="5"/>
      <c r="W2995" s="5"/>
      <c r="X2995" s="5"/>
      <c r="Y2995" s="5"/>
      <c r="Z2995" s="5"/>
    </row>
    <row r="2996">
      <c r="A2996" s="32">
        <v>2995.0</v>
      </c>
      <c r="B2996" s="15" t="s">
        <v>8149</v>
      </c>
      <c r="C2996" s="16" t="s">
        <v>8155</v>
      </c>
      <c r="D2996" s="15" t="s">
        <v>8156</v>
      </c>
      <c r="E2996" s="5"/>
      <c r="F2996" s="5" t="s">
        <v>442</v>
      </c>
      <c r="G2996" s="1"/>
      <c r="H2996" s="5"/>
      <c r="I2996" s="5"/>
      <c r="J2996" s="5"/>
      <c r="K2996" s="5"/>
      <c r="L2996" s="5"/>
      <c r="M2996" s="5"/>
      <c r="N2996" s="5"/>
      <c r="O2996" s="5"/>
      <c r="P2996" s="5"/>
      <c r="Q2996" s="5"/>
      <c r="R2996" s="5"/>
      <c r="S2996" s="5"/>
      <c r="T2996" s="5"/>
      <c r="U2996" s="5"/>
      <c r="V2996" s="5"/>
      <c r="W2996" s="5"/>
      <c r="X2996" s="5"/>
      <c r="Y2996" s="5"/>
      <c r="Z2996" s="5"/>
    </row>
    <row r="2997">
      <c r="A2997" s="32">
        <v>2996.0</v>
      </c>
      <c r="B2997" s="15" t="s">
        <v>8157</v>
      </c>
      <c r="C2997" s="16" t="s">
        <v>8158</v>
      </c>
      <c r="D2997" s="15" t="s">
        <v>8159</v>
      </c>
      <c r="E2997" s="5"/>
      <c r="F2997" s="5" t="s">
        <v>442</v>
      </c>
      <c r="G2997" s="1"/>
      <c r="H2997" s="5"/>
      <c r="I2997" s="5"/>
      <c r="J2997" s="5"/>
      <c r="K2997" s="5"/>
      <c r="L2997" s="5"/>
      <c r="M2997" s="5"/>
      <c r="N2997" s="5"/>
      <c r="O2997" s="5"/>
      <c r="P2997" s="5"/>
      <c r="Q2997" s="5"/>
      <c r="R2997" s="5"/>
      <c r="S2997" s="5"/>
      <c r="T2997" s="5"/>
      <c r="U2997" s="5"/>
      <c r="V2997" s="5"/>
      <c r="W2997" s="5"/>
      <c r="X2997" s="5"/>
      <c r="Y2997" s="5"/>
      <c r="Z2997" s="5"/>
    </row>
    <row r="2998">
      <c r="A2998" s="32">
        <v>2997.0</v>
      </c>
      <c r="B2998" s="15" t="s">
        <v>8160</v>
      </c>
      <c r="C2998" s="16" t="s">
        <v>8161</v>
      </c>
      <c r="D2998" s="15" t="s">
        <v>8162</v>
      </c>
      <c r="E2998" s="5"/>
      <c r="F2998" s="5" t="s">
        <v>442</v>
      </c>
      <c r="G2998" s="1"/>
      <c r="H2998" s="5"/>
      <c r="I2998" s="5"/>
      <c r="J2998" s="5"/>
      <c r="K2998" s="5"/>
      <c r="L2998" s="5"/>
      <c r="M2998" s="5"/>
      <c r="N2998" s="5"/>
      <c r="O2998" s="5"/>
      <c r="P2998" s="5"/>
      <c r="Q2998" s="5"/>
      <c r="R2998" s="5"/>
      <c r="S2998" s="5"/>
      <c r="T2998" s="5"/>
      <c r="U2998" s="5"/>
      <c r="V2998" s="5"/>
      <c r="W2998" s="5"/>
      <c r="X2998" s="5"/>
      <c r="Y2998" s="5"/>
      <c r="Z2998" s="5"/>
    </row>
    <row r="2999">
      <c r="A2999" s="32">
        <v>2998.0</v>
      </c>
      <c r="B2999" s="15" t="s">
        <v>8159</v>
      </c>
      <c r="C2999" s="16" t="s">
        <v>8163</v>
      </c>
      <c r="D2999" s="15" t="s">
        <v>8164</v>
      </c>
      <c r="E2999" s="5"/>
      <c r="F2999" s="5" t="s">
        <v>442</v>
      </c>
      <c r="G2999" s="1"/>
      <c r="H2999" s="5"/>
      <c r="I2999" s="5"/>
      <c r="J2999" s="5"/>
      <c r="K2999" s="5"/>
      <c r="L2999" s="5"/>
      <c r="M2999" s="5"/>
      <c r="N2999" s="5"/>
      <c r="O2999" s="5"/>
      <c r="P2999" s="5"/>
      <c r="Q2999" s="5"/>
      <c r="R2999" s="5"/>
      <c r="S2999" s="5"/>
      <c r="T2999" s="5"/>
      <c r="U2999" s="5"/>
      <c r="V2999" s="5"/>
      <c r="W2999" s="5"/>
      <c r="X2999" s="5"/>
      <c r="Y2999" s="5"/>
      <c r="Z2999" s="5"/>
    </row>
    <row r="3000">
      <c r="A3000" s="32">
        <v>2999.0</v>
      </c>
      <c r="B3000" s="15" t="s">
        <v>8165</v>
      </c>
      <c r="C3000" s="16" t="s">
        <v>8098</v>
      </c>
      <c r="D3000" s="15" t="s">
        <v>8166</v>
      </c>
      <c r="E3000" s="5"/>
      <c r="F3000" s="5" t="s">
        <v>442</v>
      </c>
      <c r="G3000" s="1"/>
      <c r="H3000" s="5"/>
      <c r="I3000" s="5"/>
      <c r="J3000" s="5"/>
      <c r="K3000" s="5"/>
      <c r="L3000" s="5"/>
      <c r="M3000" s="5"/>
      <c r="N3000" s="5"/>
      <c r="O3000" s="5"/>
      <c r="P3000" s="5"/>
      <c r="Q3000" s="5"/>
      <c r="R3000" s="5"/>
      <c r="S3000" s="5"/>
      <c r="T3000" s="5"/>
      <c r="U3000" s="5"/>
      <c r="V3000" s="5"/>
      <c r="W3000" s="5"/>
      <c r="X3000" s="5"/>
      <c r="Y3000" s="5"/>
      <c r="Z3000" s="5"/>
    </row>
    <row r="3001">
      <c r="A3001" s="32">
        <v>3000.0</v>
      </c>
      <c r="B3001" s="15" t="s">
        <v>8162</v>
      </c>
      <c r="C3001" s="16" t="s">
        <v>8167</v>
      </c>
      <c r="D3001" s="15" t="s">
        <v>8168</v>
      </c>
      <c r="E3001" s="5"/>
      <c r="F3001" s="5" t="s">
        <v>442</v>
      </c>
      <c r="G3001" s="1"/>
      <c r="H3001" s="5"/>
      <c r="I3001" s="5"/>
      <c r="J3001" s="5"/>
      <c r="K3001" s="5"/>
      <c r="L3001" s="5"/>
      <c r="M3001" s="5"/>
      <c r="N3001" s="5"/>
      <c r="O3001" s="5"/>
      <c r="P3001" s="5"/>
      <c r="Q3001" s="5"/>
      <c r="R3001" s="5"/>
      <c r="S3001" s="5"/>
      <c r="T3001" s="5"/>
      <c r="U3001" s="5"/>
      <c r="V3001" s="5"/>
      <c r="W3001" s="5"/>
      <c r="X3001" s="5"/>
      <c r="Y3001" s="5"/>
      <c r="Z3001" s="5"/>
    </row>
    <row r="3002">
      <c r="A3002" s="32">
        <v>3001.0</v>
      </c>
      <c r="B3002" s="15" t="s">
        <v>8166</v>
      </c>
      <c r="C3002" s="16" t="s">
        <v>8169</v>
      </c>
      <c r="D3002" s="15" t="s">
        <v>8170</v>
      </c>
      <c r="E3002" s="5"/>
      <c r="F3002" s="5" t="s">
        <v>442</v>
      </c>
      <c r="G3002" s="1"/>
      <c r="H3002" s="5"/>
      <c r="I3002" s="5"/>
      <c r="J3002" s="5"/>
      <c r="K3002" s="5"/>
      <c r="L3002" s="5"/>
      <c r="M3002" s="5"/>
      <c r="N3002" s="5"/>
      <c r="O3002" s="5"/>
      <c r="P3002" s="5"/>
      <c r="Q3002" s="5"/>
      <c r="R3002" s="5"/>
      <c r="S3002" s="5"/>
      <c r="T3002" s="5"/>
      <c r="U3002" s="5"/>
      <c r="V3002" s="5"/>
      <c r="W3002" s="5"/>
      <c r="X3002" s="5"/>
      <c r="Y3002" s="5"/>
      <c r="Z3002" s="5"/>
    </row>
    <row r="3003">
      <c r="A3003" s="32">
        <v>3002.0</v>
      </c>
      <c r="B3003" s="15" t="s">
        <v>8171</v>
      </c>
      <c r="C3003" s="16" t="s">
        <v>8172</v>
      </c>
      <c r="D3003" s="15" t="s">
        <v>8173</v>
      </c>
      <c r="E3003" s="5"/>
      <c r="F3003" s="5" t="s">
        <v>442</v>
      </c>
      <c r="G3003" s="1"/>
      <c r="H3003" s="5"/>
      <c r="I3003" s="5"/>
      <c r="J3003" s="5"/>
      <c r="K3003" s="5"/>
      <c r="L3003" s="5"/>
      <c r="M3003" s="5"/>
      <c r="N3003" s="5"/>
      <c r="O3003" s="5"/>
      <c r="P3003" s="5"/>
      <c r="Q3003" s="5"/>
      <c r="R3003" s="5"/>
      <c r="S3003" s="5"/>
      <c r="T3003" s="5"/>
      <c r="U3003" s="5"/>
      <c r="V3003" s="5"/>
      <c r="W3003" s="5"/>
      <c r="X3003" s="5"/>
      <c r="Y3003" s="5"/>
      <c r="Z3003" s="5"/>
    </row>
    <row r="3004">
      <c r="A3004" s="32">
        <v>3003.0</v>
      </c>
      <c r="B3004" s="15" t="s">
        <v>8170</v>
      </c>
      <c r="C3004" s="16" t="s">
        <v>8174</v>
      </c>
      <c r="D3004" s="15" t="s">
        <v>8175</v>
      </c>
      <c r="E3004" s="5"/>
      <c r="F3004" s="5" t="s">
        <v>442</v>
      </c>
      <c r="G3004" s="1"/>
      <c r="H3004" s="5"/>
      <c r="I3004" s="5"/>
      <c r="J3004" s="5"/>
      <c r="K3004" s="5"/>
      <c r="L3004" s="5"/>
      <c r="M3004" s="5"/>
      <c r="N3004" s="5"/>
      <c r="O3004" s="5"/>
      <c r="P3004" s="5"/>
      <c r="Q3004" s="5"/>
      <c r="R3004" s="5"/>
      <c r="S3004" s="5"/>
      <c r="T3004" s="5"/>
      <c r="U3004" s="5"/>
      <c r="V3004" s="5"/>
      <c r="W3004" s="5"/>
      <c r="X3004" s="5"/>
      <c r="Y3004" s="5"/>
      <c r="Z3004" s="5"/>
    </row>
    <row r="3005">
      <c r="A3005" s="32">
        <v>3004.0</v>
      </c>
      <c r="B3005" s="15" t="s">
        <v>8176</v>
      </c>
      <c r="C3005" s="16" t="s">
        <v>8177</v>
      </c>
      <c r="D3005" s="15" t="s">
        <v>8178</v>
      </c>
      <c r="E3005" s="5"/>
      <c r="F3005" s="5" t="s">
        <v>442</v>
      </c>
      <c r="G3005" s="1"/>
      <c r="H3005" s="5"/>
      <c r="I3005" s="5"/>
      <c r="J3005" s="5"/>
      <c r="K3005" s="5"/>
      <c r="L3005" s="5"/>
      <c r="M3005" s="5"/>
      <c r="N3005" s="5"/>
      <c r="O3005" s="5"/>
      <c r="P3005" s="5"/>
      <c r="Q3005" s="5"/>
      <c r="R3005" s="5"/>
      <c r="S3005" s="5"/>
      <c r="T3005" s="5"/>
      <c r="U3005" s="5"/>
      <c r="V3005" s="5"/>
      <c r="W3005" s="5"/>
      <c r="X3005" s="5"/>
      <c r="Y3005" s="5"/>
      <c r="Z3005" s="5"/>
    </row>
    <row r="3006">
      <c r="A3006" s="32">
        <v>3005.0</v>
      </c>
      <c r="B3006" s="15" t="s">
        <v>8179</v>
      </c>
      <c r="C3006" s="16" t="s">
        <v>8180</v>
      </c>
      <c r="D3006" s="15" t="s">
        <v>8181</v>
      </c>
      <c r="E3006" s="5"/>
      <c r="F3006" s="5" t="s">
        <v>442</v>
      </c>
      <c r="G3006" s="1"/>
      <c r="H3006" s="5"/>
      <c r="I3006" s="5"/>
      <c r="J3006" s="5"/>
      <c r="K3006" s="5"/>
      <c r="L3006" s="5"/>
      <c r="M3006" s="5"/>
      <c r="N3006" s="5"/>
      <c r="O3006" s="5"/>
      <c r="P3006" s="5"/>
      <c r="Q3006" s="5"/>
      <c r="R3006" s="5"/>
      <c r="S3006" s="5"/>
      <c r="T3006" s="5"/>
      <c r="U3006" s="5"/>
      <c r="V3006" s="5"/>
      <c r="W3006" s="5"/>
      <c r="X3006" s="5"/>
      <c r="Y3006" s="5"/>
      <c r="Z3006" s="5"/>
    </row>
    <row r="3007">
      <c r="A3007" s="32">
        <v>3006.0</v>
      </c>
      <c r="B3007" s="15" t="s">
        <v>8182</v>
      </c>
      <c r="C3007" s="16" t="s">
        <v>8183</v>
      </c>
      <c r="D3007" s="15" t="s">
        <v>8184</v>
      </c>
      <c r="E3007" s="5"/>
      <c r="F3007" s="5" t="s">
        <v>442</v>
      </c>
      <c r="G3007" s="1"/>
      <c r="H3007" s="5"/>
      <c r="I3007" s="5"/>
      <c r="J3007" s="5"/>
      <c r="K3007" s="5"/>
      <c r="L3007" s="5"/>
      <c r="M3007" s="5"/>
      <c r="N3007" s="5"/>
      <c r="O3007" s="5"/>
      <c r="P3007" s="5"/>
      <c r="Q3007" s="5"/>
      <c r="R3007" s="5"/>
      <c r="S3007" s="5"/>
      <c r="T3007" s="5"/>
      <c r="U3007" s="5"/>
      <c r="V3007" s="5"/>
      <c r="W3007" s="5"/>
      <c r="X3007" s="5"/>
      <c r="Y3007" s="5"/>
      <c r="Z3007" s="5"/>
    </row>
    <row r="3008">
      <c r="A3008" s="32">
        <v>3007.0</v>
      </c>
      <c r="B3008" s="15" t="s">
        <v>8185</v>
      </c>
      <c r="C3008" s="16" t="s">
        <v>8186</v>
      </c>
      <c r="D3008" s="15" t="s">
        <v>8187</v>
      </c>
      <c r="E3008" s="5"/>
      <c r="F3008" s="5" t="s">
        <v>442</v>
      </c>
      <c r="G3008" s="1"/>
      <c r="H3008" s="5"/>
      <c r="I3008" s="5"/>
      <c r="J3008" s="5"/>
      <c r="K3008" s="5"/>
      <c r="L3008" s="5"/>
      <c r="M3008" s="5"/>
      <c r="N3008" s="5"/>
      <c r="O3008" s="5"/>
      <c r="P3008" s="5"/>
      <c r="Q3008" s="5"/>
      <c r="R3008" s="5"/>
      <c r="S3008" s="5"/>
      <c r="T3008" s="5"/>
      <c r="U3008" s="5"/>
      <c r="V3008" s="5"/>
      <c r="W3008" s="5"/>
      <c r="X3008" s="5"/>
      <c r="Y3008" s="5"/>
      <c r="Z3008" s="5"/>
    </row>
    <row r="3009">
      <c r="A3009" s="32">
        <v>3008.0</v>
      </c>
      <c r="B3009" s="15" t="s">
        <v>8188</v>
      </c>
      <c r="C3009" s="16" t="s">
        <v>8189</v>
      </c>
      <c r="D3009" s="15" t="s">
        <v>8190</v>
      </c>
      <c r="E3009" s="5"/>
      <c r="F3009" s="5" t="s">
        <v>442</v>
      </c>
      <c r="G3009" s="1"/>
      <c r="H3009" s="5"/>
      <c r="I3009" s="5"/>
      <c r="J3009" s="5"/>
      <c r="K3009" s="5"/>
      <c r="L3009" s="5"/>
      <c r="M3009" s="5"/>
      <c r="N3009" s="5"/>
      <c r="O3009" s="5"/>
      <c r="P3009" s="5"/>
      <c r="Q3009" s="5"/>
      <c r="R3009" s="5"/>
      <c r="S3009" s="5"/>
      <c r="T3009" s="5"/>
      <c r="U3009" s="5"/>
      <c r="V3009" s="5"/>
      <c r="W3009" s="5"/>
      <c r="X3009" s="5"/>
      <c r="Y3009" s="5"/>
      <c r="Z3009" s="5"/>
    </row>
    <row r="3010">
      <c r="A3010" s="32">
        <v>3009.0</v>
      </c>
      <c r="B3010" s="15" t="s">
        <v>8191</v>
      </c>
      <c r="C3010" s="16" t="s">
        <v>8192</v>
      </c>
      <c r="D3010" s="15" t="s">
        <v>8193</v>
      </c>
      <c r="E3010" s="5"/>
      <c r="F3010" s="5" t="s">
        <v>442</v>
      </c>
      <c r="G3010" s="1"/>
      <c r="H3010" s="5"/>
      <c r="I3010" s="5"/>
      <c r="J3010" s="5"/>
      <c r="K3010" s="5"/>
      <c r="L3010" s="5"/>
      <c r="M3010" s="5"/>
      <c r="N3010" s="5"/>
      <c r="O3010" s="5"/>
      <c r="P3010" s="5"/>
      <c r="Q3010" s="5"/>
      <c r="R3010" s="5"/>
      <c r="S3010" s="5"/>
      <c r="T3010" s="5"/>
      <c r="U3010" s="5"/>
      <c r="V3010" s="5"/>
      <c r="W3010" s="5"/>
      <c r="X3010" s="5"/>
      <c r="Y3010" s="5"/>
      <c r="Z3010" s="5"/>
    </row>
    <row r="3011">
      <c r="A3011" s="32">
        <v>3010.0</v>
      </c>
      <c r="B3011" s="15" t="s">
        <v>8190</v>
      </c>
      <c r="C3011" s="16" t="s">
        <v>8194</v>
      </c>
      <c r="D3011" s="15" t="s">
        <v>8195</v>
      </c>
      <c r="E3011" s="5"/>
      <c r="F3011" s="5" t="s">
        <v>442</v>
      </c>
      <c r="G3011" s="1"/>
      <c r="H3011" s="5"/>
      <c r="I3011" s="5"/>
      <c r="J3011" s="5"/>
      <c r="K3011" s="5"/>
      <c r="L3011" s="5"/>
      <c r="M3011" s="5"/>
      <c r="N3011" s="5"/>
      <c r="O3011" s="5"/>
      <c r="P3011" s="5"/>
      <c r="Q3011" s="5"/>
      <c r="R3011" s="5"/>
      <c r="S3011" s="5"/>
      <c r="T3011" s="5"/>
      <c r="U3011" s="5"/>
      <c r="V3011" s="5"/>
      <c r="W3011" s="5"/>
      <c r="X3011" s="5"/>
      <c r="Y3011" s="5"/>
      <c r="Z3011" s="5"/>
    </row>
    <row r="3012">
      <c r="A3012" s="32">
        <v>3011.0</v>
      </c>
      <c r="B3012" s="15" t="s">
        <v>8196</v>
      </c>
      <c r="C3012" s="16" t="s">
        <v>8197</v>
      </c>
      <c r="D3012" s="15" t="s">
        <v>8198</v>
      </c>
      <c r="E3012" s="5"/>
      <c r="F3012" s="5" t="s">
        <v>442</v>
      </c>
      <c r="G3012" s="1"/>
      <c r="H3012" s="5"/>
      <c r="I3012" s="5"/>
      <c r="J3012" s="5"/>
      <c r="K3012" s="5"/>
      <c r="L3012" s="5"/>
      <c r="M3012" s="5"/>
      <c r="N3012" s="5"/>
      <c r="O3012" s="5"/>
      <c r="P3012" s="5"/>
      <c r="Q3012" s="5"/>
      <c r="R3012" s="5"/>
      <c r="S3012" s="5"/>
      <c r="T3012" s="5"/>
      <c r="U3012" s="5"/>
      <c r="V3012" s="5"/>
      <c r="W3012" s="5"/>
      <c r="X3012" s="5"/>
      <c r="Y3012" s="5"/>
      <c r="Z3012" s="5"/>
    </row>
    <row r="3013">
      <c r="A3013" s="32">
        <v>3012.0</v>
      </c>
      <c r="B3013" s="15" t="s">
        <v>8199</v>
      </c>
      <c r="C3013" s="16" t="s">
        <v>8200</v>
      </c>
      <c r="D3013" s="15" t="s">
        <v>8201</v>
      </c>
      <c r="E3013" s="5"/>
      <c r="F3013" s="5" t="s">
        <v>442</v>
      </c>
      <c r="G3013" s="1"/>
      <c r="H3013" s="5"/>
      <c r="I3013" s="5"/>
      <c r="J3013" s="5"/>
      <c r="K3013" s="5"/>
      <c r="L3013" s="5"/>
      <c r="M3013" s="5"/>
      <c r="N3013" s="5"/>
      <c r="O3013" s="5"/>
      <c r="P3013" s="5"/>
      <c r="Q3013" s="5"/>
      <c r="R3013" s="5"/>
      <c r="S3013" s="5"/>
      <c r="T3013" s="5"/>
      <c r="U3013" s="5"/>
      <c r="V3013" s="5"/>
      <c r="W3013" s="5"/>
      <c r="X3013" s="5"/>
      <c r="Y3013" s="5"/>
      <c r="Z3013" s="5"/>
    </row>
    <row r="3014">
      <c r="A3014" s="32">
        <v>3013.0</v>
      </c>
      <c r="B3014" s="15" t="s">
        <v>8202</v>
      </c>
      <c r="C3014" s="16" t="s">
        <v>8203</v>
      </c>
      <c r="D3014" s="15" t="s">
        <v>8204</v>
      </c>
      <c r="E3014" s="5"/>
      <c r="F3014" s="5" t="s">
        <v>442</v>
      </c>
      <c r="G3014" s="1"/>
      <c r="H3014" s="5"/>
      <c r="I3014" s="5"/>
      <c r="J3014" s="5"/>
      <c r="K3014" s="5"/>
      <c r="L3014" s="5"/>
      <c r="M3014" s="5"/>
      <c r="N3014" s="5"/>
      <c r="O3014" s="5"/>
      <c r="P3014" s="5"/>
      <c r="Q3014" s="5"/>
      <c r="R3014" s="5"/>
      <c r="S3014" s="5"/>
      <c r="T3014" s="5"/>
      <c r="U3014" s="5"/>
      <c r="V3014" s="5"/>
      <c r="W3014" s="5"/>
      <c r="X3014" s="5"/>
      <c r="Y3014" s="5"/>
      <c r="Z3014" s="5"/>
    </row>
    <row r="3015">
      <c r="A3015" s="32">
        <v>3014.0</v>
      </c>
      <c r="B3015" s="15" t="s">
        <v>8205</v>
      </c>
      <c r="C3015" s="16" t="s">
        <v>8206</v>
      </c>
      <c r="D3015" s="15" t="s">
        <v>8207</v>
      </c>
      <c r="E3015" s="5"/>
      <c r="F3015" s="5" t="s">
        <v>442</v>
      </c>
      <c r="G3015" s="1"/>
      <c r="H3015" s="5"/>
      <c r="I3015" s="5"/>
      <c r="J3015" s="5"/>
      <c r="K3015" s="5"/>
      <c r="L3015" s="5"/>
      <c r="M3015" s="5"/>
      <c r="N3015" s="5"/>
      <c r="O3015" s="5"/>
      <c r="P3015" s="5"/>
      <c r="Q3015" s="5"/>
      <c r="R3015" s="5"/>
      <c r="S3015" s="5"/>
      <c r="T3015" s="5"/>
      <c r="U3015" s="5"/>
      <c r="V3015" s="5"/>
      <c r="W3015" s="5"/>
      <c r="X3015" s="5"/>
      <c r="Y3015" s="5"/>
      <c r="Z3015" s="5"/>
    </row>
    <row r="3016">
      <c r="A3016" s="32">
        <v>3015.0</v>
      </c>
      <c r="B3016" s="15" t="s">
        <v>8208</v>
      </c>
      <c r="C3016" s="16" t="s">
        <v>8209</v>
      </c>
      <c r="D3016" s="15" t="s">
        <v>8210</v>
      </c>
      <c r="E3016" s="5"/>
      <c r="F3016" s="5" t="s">
        <v>442</v>
      </c>
      <c r="G3016" s="1"/>
      <c r="H3016" s="5"/>
      <c r="I3016" s="5"/>
      <c r="J3016" s="5"/>
      <c r="K3016" s="5"/>
      <c r="L3016" s="5"/>
      <c r="M3016" s="5"/>
      <c r="N3016" s="5"/>
      <c r="O3016" s="5"/>
      <c r="P3016" s="5"/>
      <c r="Q3016" s="5"/>
      <c r="R3016" s="5"/>
      <c r="S3016" s="5"/>
      <c r="T3016" s="5"/>
      <c r="U3016" s="5"/>
      <c r="V3016" s="5"/>
      <c r="W3016" s="5"/>
      <c r="X3016" s="5"/>
      <c r="Y3016" s="5"/>
      <c r="Z3016" s="5"/>
    </row>
    <row r="3017">
      <c r="A3017" s="32">
        <v>3016.0</v>
      </c>
      <c r="B3017" s="15" t="s">
        <v>8211</v>
      </c>
      <c r="C3017" s="16" t="s">
        <v>8212</v>
      </c>
      <c r="D3017" s="15" t="s">
        <v>8213</v>
      </c>
      <c r="E3017" s="5"/>
      <c r="F3017" s="5" t="s">
        <v>442</v>
      </c>
      <c r="G3017" s="1"/>
      <c r="H3017" s="5"/>
      <c r="I3017" s="5"/>
      <c r="J3017" s="5"/>
      <c r="K3017" s="5"/>
      <c r="L3017" s="5"/>
      <c r="M3017" s="5"/>
      <c r="N3017" s="5"/>
      <c r="O3017" s="5"/>
      <c r="P3017" s="5"/>
      <c r="Q3017" s="5"/>
      <c r="R3017" s="5"/>
      <c r="S3017" s="5"/>
      <c r="T3017" s="5"/>
      <c r="U3017" s="5"/>
      <c r="V3017" s="5"/>
      <c r="W3017" s="5"/>
      <c r="X3017" s="5"/>
      <c r="Y3017" s="5"/>
      <c r="Z3017" s="5"/>
    </row>
    <row r="3018">
      <c r="A3018" s="32">
        <v>3017.0</v>
      </c>
      <c r="B3018" s="15" t="s">
        <v>8214</v>
      </c>
      <c r="C3018" s="16" t="s">
        <v>8215</v>
      </c>
      <c r="D3018" s="15" t="s">
        <v>8216</v>
      </c>
      <c r="E3018" s="5"/>
      <c r="F3018" s="5" t="s">
        <v>442</v>
      </c>
      <c r="G3018" s="1"/>
      <c r="H3018" s="5"/>
      <c r="I3018" s="5"/>
      <c r="J3018" s="5"/>
      <c r="K3018" s="5"/>
      <c r="L3018" s="5"/>
      <c r="M3018" s="5"/>
      <c r="N3018" s="5"/>
      <c r="O3018" s="5"/>
      <c r="P3018" s="5"/>
      <c r="Q3018" s="5"/>
      <c r="R3018" s="5"/>
      <c r="S3018" s="5"/>
      <c r="T3018" s="5"/>
      <c r="U3018" s="5"/>
      <c r="V3018" s="5"/>
      <c r="W3018" s="5"/>
      <c r="X3018" s="5"/>
      <c r="Y3018" s="5"/>
      <c r="Z3018" s="5"/>
    </row>
    <row r="3019">
      <c r="A3019" s="32">
        <v>3018.0</v>
      </c>
      <c r="B3019" s="15" t="s">
        <v>8216</v>
      </c>
      <c r="C3019" s="16" t="s">
        <v>8217</v>
      </c>
      <c r="D3019" s="15" t="s">
        <v>8218</v>
      </c>
      <c r="E3019" s="5"/>
      <c r="F3019" s="5" t="s">
        <v>442</v>
      </c>
      <c r="G3019" s="1"/>
      <c r="H3019" s="5"/>
      <c r="I3019" s="5"/>
      <c r="J3019" s="5"/>
      <c r="K3019" s="5"/>
      <c r="L3019" s="5"/>
      <c r="M3019" s="5"/>
      <c r="N3019" s="5"/>
      <c r="O3019" s="5"/>
      <c r="P3019" s="5"/>
      <c r="Q3019" s="5"/>
      <c r="R3019" s="5"/>
      <c r="S3019" s="5"/>
      <c r="T3019" s="5"/>
      <c r="U3019" s="5"/>
      <c r="V3019" s="5"/>
      <c r="W3019" s="5"/>
      <c r="X3019" s="5"/>
      <c r="Y3019" s="5"/>
      <c r="Z3019" s="5"/>
    </row>
    <row r="3020">
      <c r="A3020" s="32">
        <v>3019.0</v>
      </c>
      <c r="B3020" s="15" t="s">
        <v>8219</v>
      </c>
      <c r="C3020" s="16" t="s">
        <v>8220</v>
      </c>
      <c r="D3020" s="15" t="s">
        <v>8221</v>
      </c>
      <c r="E3020" s="5"/>
      <c r="F3020" s="5" t="s">
        <v>442</v>
      </c>
      <c r="G3020" s="1"/>
      <c r="H3020" s="5"/>
      <c r="I3020" s="5"/>
      <c r="J3020" s="5"/>
      <c r="K3020" s="5"/>
      <c r="L3020" s="5"/>
      <c r="M3020" s="5"/>
      <c r="N3020" s="5"/>
      <c r="O3020" s="5"/>
      <c r="P3020" s="5"/>
      <c r="Q3020" s="5"/>
      <c r="R3020" s="5"/>
      <c r="S3020" s="5"/>
      <c r="T3020" s="5"/>
      <c r="U3020" s="5"/>
      <c r="V3020" s="5"/>
      <c r="W3020" s="5"/>
      <c r="X3020" s="5"/>
      <c r="Y3020" s="5"/>
      <c r="Z3020" s="5"/>
    </row>
    <row r="3021">
      <c r="A3021" s="32">
        <v>3020.0</v>
      </c>
      <c r="B3021" s="15" t="s">
        <v>8222</v>
      </c>
      <c r="C3021" s="16" t="s">
        <v>8223</v>
      </c>
      <c r="D3021" s="15" t="s">
        <v>8224</v>
      </c>
      <c r="E3021" s="5"/>
      <c r="F3021" s="5" t="s">
        <v>442</v>
      </c>
      <c r="G3021" s="1"/>
      <c r="H3021" s="5"/>
      <c r="I3021" s="5"/>
      <c r="J3021" s="5"/>
      <c r="K3021" s="5"/>
      <c r="L3021" s="5"/>
      <c r="M3021" s="5"/>
      <c r="N3021" s="5"/>
      <c r="O3021" s="5"/>
      <c r="P3021" s="5"/>
      <c r="Q3021" s="5"/>
      <c r="R3021" s="5"/>
      <c r="S3021" s="5"/>
      <c r="T3021" s="5"/>
      <c r="U3021" s="5"/>
      <c r="V3021" s="5"/>
      <c r="W3021" s="5"/>
      <c r="X3021" s="5"/>
      <c r="Y3021" s="5"/>
      <c r="Z3021" s="5"/>
    </row>
    <row r="3022">
      <c r="A3022" s="32">
        <v>3021.0</v>
      </c>
      <c r="B3022" s="15" t="s">
        <v>8225</v>
      </c>
      <c r="C3022" s="16" t="s">
        <v>8226</v>
      </c>
      <c r="D3022" s="15" t="s">
        <v>8227</v>
      </c>
      <c r="E3022" s="5"/>
      <c r="F3022" s="5" t="s">
        <v>442</v>
      </c>
      <c r="G3022" s="1"/>
      <c r="H3022" s="5"/>
      <c r="I3022" s="5"/>
      <c r="J3022" s="5"/>
      <c r="K3022" s="5"/>
      <c r="L3022" s="5"/>
      <c r="M3022" s="5"/>
      <c r="N3022" s="5"/>
      <c r="O3022" s="5"/>
      <c r="P3022" s="5"/>
      <c r="Q3022" s="5"/>
      <c r="R3022" s="5"/>
      <c r="S3022" s="5"/>
      <c r="T3022" s="5"/>
      <c r="U3022" s="5"/>
      <c r="V3022" s="5"/>
      <c r="W3022" s="5"/>
      <c r="X3022" s="5"/>
      <c r="Y3022" s="5"/>
      <c r="Z3022" s="5"/>
    </row>
    <row r="3023">
      <c r="A3023" s="32">
        <v>3022.0</v>
      </c>
      <c r="B3023" s="15" t="s">
        <v>8228</v>
      </c>
      <c r="C3023" s="16" t="s">
        <v>8229</v>
      </c>
      <c r="D3023" s="15" t="s">
        <v>8230</v>
      </c>
      <c r="E3023" s="5"/>
      <c r="F3023" s="5" t="s">
        <v>442</v>
      </c>
      <c r="G3023" s="1"/>
      <c r="H3023" s="5"/>
      <c r="I3023" s="5"/>
      <c r="J3023" s="5"/>
      <c r="K3023" s="5"/>
      <c r="L3023" s="5"/>
      <c r="M3023" s="5"/>
      <c r="N3023" s="5"/>
      <c r="O3023" s="5"/>
      <c r="P3023" s="5"/>
      <c r="Q3023" s="5"/>
      <c r="R3023" s="5"/>
      <c r="S3023" s="5"/>
      <c r="T3023" s="5"/>
      <c r="U3023" s="5"/>
      <c r="V3023" s="5"/>
      <c r="W3023" s="5"/>
      <c r="X3023" s="5"/>
      <c r="Y3023" s="5"/>
      <c r="Z3023" s="5"/>
    </row>
    <row r="3024">
      <c r="A3024" s="32">
        <v>3023.0</v>
      </c>
      <c r="B3024" s="15" t="s">
        <v>8231</v>
      </c>
      <c r="C3024" s="16" t="s">
        <v>8232</v>
      </c>
      <c r="D3024" s="15" t="s">
        <v>8233</v>
      </c>
      <c r="E3024" s="5"/>
      <c r="F3024" s="5" t="s">
        <v>442</v>
      </c>
      <c r="G3024" s="1"/>
      <c r="H3024" s="5"/>
      <c r="I3024" s="5"/>
      <c r="J3024" s="5"/>
      <c r="K3024" s="5"/>
      <c r="L3024" s="5"/>
      <c r="M3024" s="5"/>
      <c r="N3024" s="5"/>
      <c r="O3024" s="5"/>
      <c r="P3024" s="5"/>
      <c r="Q3024" s="5"/>
      <c r="R3024" s="5"/>
      <c r="S3024" s="5"/>
      <c r="T3024" s="5"/>
      <c r="U3024" s="5"/>
      <c r="V3024" s="5"/>
      <c r="W3024" s="5"/>
      <c r="X3024" s="5"/>
      <c r="Y3024" s="5"/>
      <c r="Z3024" s="5"/>
    </row>
    <row r="3025">
      <c r="A3025" s="32">
        <v>3024.0</v>
      </c>
      <c r="B3025" s="15" t="s">
        <v>8234</v>
      </c>
      <c r="C3025" s="16" t="s">
        <v>8235</v>
      </c>
      <c r="D3025" s="15" t="s">
        <v>8236</v>
      </c>
      <c r="E3025" s="5"/>
      <c r="F3025" s="5" t="s">
        <v>442</v>
      </c>
      <c r="G3025" s="1"/>
      <c r="H3025" s="5"/>
      <c r="I3025" s="5"/>
      <c r="J3025" s="5"/>
      <c r="K3025" s="5"/>
      <c r="L3025" s="5"/>
      <c r="M3025" s="5"/>
      <c r="N3025" s="5"/>
      <c r="O3025" s="5"/>
      <c r="P3025" s="5"/>
      <c r="Q3025" s="5"/>
      <c r="R3025" s="5"/>
      <c r="S3025" s="5"/>
      <c r="T3025" s="5"/>
      <c r="U3025" s="5"/>
      <c r="V3025" s="5"/>
      <c r="W3025" s="5"/>
      <c r="X3025" s="5"/>
      <c r="Y3025" s="5"/>
      <c r="Z3025" s="5"/>
    </row>
    <row r="3026">
      <c r="A3026" s="32">
        <v>3025.0</v>
      </c>
      <c r="B3026" s="15" t="s">
        <v>8237</v>
      </c>
      <c r="C3026" s="16" t="s">
        <v>8238</v>
      </c>
      <c r="D3026" s="15" t="s">
        <v>8239</v>
      </c>
      <c r="E3026" s="5"/>
      <c r="F3026" s="5" t="s">
        <v>442</v>
      </c>
      <c r="G3026" s="1"/>
      <c r="H3026" s="5"/>
      <c r="I3026" s="5"/>
      <c r="J3026" s="5"/>
      <c r="K3026" s="5"/>
      <c r="L3026" s="5"/>
      <c r="M3026" s="5"/>
      <c r="N3026" s="5"/>
      <c r="O3026" s="5"/>
      <c r="P3026" s="5"/>
      <c r="Q3026" s="5"/>
      <c r="R3026" s="5"/>
      <c r="S3026" s="5"/>
      <c r="T3026" s="5"/>
      <c r="U3026" s="5"/>
      <c r="V3026" s="5"/>
      <c r="W3026" s="5"/>
      <c r="X3026" s="5"/>
      <c r="Y3026" s="5"/>
      <c r="Z3026" s="5"/>
    </row>
    <row r="3027">
      <c r="A3027" s="32">
        <v>3026.0</v>
      </c>
      <c r="B3027" s="15" t="s">
        <v>8237</v>
      </c>
      <c r="C3027" s="16" t="s">
        <v>8240</v>
      </c>
      <c r="D3027" s="15" t="s">
        <v>8239</v>
      </c>
      <c r="E3027" s="5"/>
      <c r="F3027" s="5" t="s">
        <v>442</v>
      </c>
      <c r="G3027" s="1"/>
      <c r="H3027" s="5"/>
      <c r="I3027" s="5"/>
      <c r="J3027" s="5"/>
      <c r="K3027" s="5"/>
      <c r="L3027" s="5"/>
      <c r="M3027" s="5"/>
      <c r="N3027" s="5"/>
      <c r="O3027" s="5"/>
      <c r="P3027" s="5"/>
      <c r="Q3027" s="5"/>
      <c r="R3027" s="5"/>
      <c r="S3027" s="5"/>
      <c r="T3027" s="5"/>
      <c r="U3027" s="5"/>
      <c r="V3027" s="5"/>
      <c r="W3027" s="5"/>
      <c r="X3027" s="5"/>
      <c r="Y3027" s="5"/>
      <c r="Z3027" s="5"/>
    </row>
    <row r="3028">
      <c r="A3028" s="32">
        <v>3027.0</v>
      </c>
      <c r="B3028" s="15" t="s">
        <v>8237</v>
      </c>
      <c r="C3028" s="16" t="s">
        <v>8133</v>
      </c>
      <c r="D3028" s="15" t="s">
        <v>8239</v>
      </c>
      <c r="E3028" s="5"/>
      <c r="F3028" s="5" t="s">
        <v>442</v>
      </c>
      <c r="G3028" s="1"/>
      <c r="H3028" s="5"/>
      <c r="I3028" s="5"/>
      <c r="J3028" s="5"/>
      <c r="K3028" s="5"/>
      <c r="L3028" s="5"/>
      <c r="M3028" s="5"/>
      <c r="N3028" s="5"/>
      <c r="O3028" s="5"/>
      <c r="P3028" s="5"/>
      <c r="Q3028" s="5"/>
      <c r="R3028" s="5"/>
      <c r="S3028" s="5"/>
      <c r="T3028" s="5"/>
      <c r="U3028" s="5"/>
      <c r="V3028" s="5"/>
      <c r="W3028" s="5"/>
      <c r="X3028" s="5"/>
      <c r="Y3028" s="5"/>
      <c r="Z3028" s="5"/>
    </row>
    <row r="3029">
      <c r="A3029" s="32">
        <v>3028.0</v>
      </c>
      <c r="B3029" s="15" t="s">
        <v>8241</v>
      </c>
      <c r="C3029" s="16" t="s">
        <v>8242</v>
      </c>
      <c r="D3029" s="15" t="s">
        <v>8243</v>
      </c>
      <c r="E3029" s="5"/>
      <c r="F3029" s="5" t="s">
        <v>442</v>
      </c>
      <c r="G3029" s="1"/>
      <c r="H3029" s="5"/>
      <c r="I3029" s="5"/>
      <c r="J3029" s="5"/>
      <c r="K3029" s="5"/>
      <c r="L3029" s="5"/>
      <c r="M3029" s="5"/>
      <c r="N3029" s="5"/>
      <c r="O3029" s="5"/>
      <c r="P3029" s="5"/>
      <c r="Q3029" s="5"/>
      <c r="R3029" s="5"/>
      <c r="S3029" s="5"/>
      <c r="T3029" s="5"/>
      <c r="U3029" s="5"/>
      <c r="V3029" s="5"/>
      <c r="W3029" s="5"/>
      <c r="X3029" s="5"/>
      <c r="Y3029" s="5"/>
      <c r="Z3029" s="5"/>
    </row>
    <row r="3030">
      <c r="A3030" s="32">
        <v>3029.0</v>
      </c>
      <c r="B3030" s="15" t="s">
        <v>8243</v>
      </c>
      <c r="C3030" s="16" t="s">
        <v>8244</v>
      </c>
      <c r="D3030" s="15" t="s">
        <v>8245</v>
      </c>
      <c r="E3030" s="5"/>
      <c r="F3030" s="5" t="s">
        <v>11</v>
      </c>
      <c r="G3030" s="1"/>
      <c r="H3030" s="5"/>
      <c r="I3030" s="5"/>
      <c r="J3030" s="5"/>
      <c r="K3030" s="5"/>
      <c r="L3030" s="5"/>
      <c r="M3030" s="5"/>
      <c r="N3030" s="5"/>
      <c r="O3030" s="5"/>
      <c r="P3030" s="5"/>
      <c r="Q3030" s="5"/>
      <c r="R3030" s="5"/>
      <c r="S3030" s="5"/>
      <c r="T3030" s="5"/>
      <c r="U3030" s="5"/>
      <c r="V3030" s="5"/>
      <c r="W3030" s="5"/>
      <c r="X3030" s="5"/>
      <c r="Y3030" s="5"/>
      <c r="Z3030" s="5"/>
    </row>
    <row r="3031">
      <c r="A3031" s="32">
        <v>3030.0</v>
      </c>
      <c r="B3031" s="15" t="s">
        <v>8246</v>
      </c>
      <c r="C3031" s="16" t="s">
        <v>8247</v>
      </c>
      <c r="D3031" s="15" t="s">
        <v>8248</v>
      </c>
      <c r="E3031" s="5"/>
      <c r="F3031" s="5" t="s">
        <v>11</v>
      </c>
      <c r="G3031" s="1"/>
      <c r="H3031" s="5"/>
      <c r="I3031" s="5"/>
      <c r="J3031" s="5"/>
      <c r="K3031" s="5"/>
      <c r="L3031" s="5"/>
      <c r="M3031" s="5"/>
      <c r="N3031" s="5"/>
      <c r="O3031" s="5"/>
      <c r="P3031" s="5"/>
      <c r="Q3031" s="5"/>
      <c r="R3031" s="5"/>
      <c r="S3031" s="5"/>
      <c r="T3031" s="5"/>
      <c r="U3031" s="5"/>
      <c r="V3031" s="5"/>
      <c r="W3031" s="5"/>
      <c r="X3031" s="5"/>
      <c r="Y3031" s="5"/>
      <c r="Z3031" s="5"/>
    </row>
    <row r="3032">
      <c r="A3032" s="32">
        <v>3031.0</v>
      </c>
      <c r="B3032" s="15" t="s">
        <v>8249</v>
      </c>
      <c r="C3032" s="16" t="s">
        <v>8250</v>
      </c>
      <c r="D3032" s="15" t="s">
        <v>8251</v>
      </c>
      <c r="E3032" s="5"/>
      <c r="F3032" s="5" t="s">
        <v>11</v>
      </c>
      <c r="G3032" s="1"/>
      <c r="H3032" s="5"/>
      <c r="I3032" s="5"/>
      <c r="J3032" s="5"/>
      <c r="K3032" s="5"/>
      <c r="L3032" s="5"/>
      <c r="M3032" s="5"/>
      <c r="N3032" s="5"/>
      <c r="O3032" s="5"/>
      <c r="P3032" s="5"/>
      <c r="Q3032" s="5"/>
      <c r="R3032" s="5"/>
      <c r="S3032" s="5"/>
      <c r="T3032" s="5"/>
      <c r="U3032" s="5"/>
      <c r="V3032" s="5"/>
      <c r="W3032" s="5"/>
      <c r="X3032" s="5"/>
      <c r="Y3032" s="5"/>
      <c r="Z3032" s="5"/>
    </row>
    <row r="3033">
      <c r="A3033" s="32">
        <v>3032.0</v>
      </c>
      <c r="B3033" s="15" t="s">
        <v>8252</v>
      </c>
      <c r="C3033" s="16" t="s">
        <v>8253</v>
      </c>
      <c r="D3033" s="15" t="s">
        <v>8254</v>
      </c>
      <c r="E3033" s="5"/>
      <c r="F3033" s="5" t="s">
        <v>11</v>
      </c>
      <c r="G3033" s="1"/>
      <c r="H3033" s="5"/>
      <c r="I3033" s="5"/>
      <c r="J3033" s="5"/>
      <c r="K3033" s="5"/>
      <c r="L3033" s="5"/>
      <c r="M3033" s="5"/>
      <c r="N3033" s="5"/>
      <c r="O3033" s="5"/>
      <c r="P3033" s="5"/>
      <c r="Q3033" s="5"/>
      <c r="R3033" s="5"/>
      <c r="S3033" s="5"/>
      <c r="T3033" s="5"/>
      <c r="U3033" s="5"/>
      <c r="V3033" s="5"/>
      <c r="W3033" s="5"/>
      <c r="X3033" s="5"/>
      <c r="Y3033" s="5"/>
      <c r="Z3033" s="5"/>
    </row>
    <row r="3034">
      <c r="A3034" s="32">
        <v>3033.0</v>
      </c>
      <c r="B3034" s="15" t="s">
        <v>8255</v>
      </c>
      <c r="C3034" s="16" t="s">
        <v>8256</v>
      </c>
      <c r="D3034" s="15" t="s">
        <v>8257</v>
      </c>
      <c r="E3034" s="5"/>
      <c r="F3034" s="5" t="s">
        <v>11</v>
      </c>
      <c r="G3034" s="1"/>
      <c r="H3034" s="5"/>
      <c r="I3034" s="5"/>
      <c r="J3034" s="5"/>
      <c r="K3034" s="5"/>
      <c r="L3034" s="5"/>
      <c r="M3034" s="5"/>
      <c r="N3034" s="5"/>
      <c r="O3034" s="5"/>
      <c r="P3034" s="5"/>
      <c r="Q3034" s="5"/>
      <c r="R3034" s="5"/>
      <c r="S3034" s="5"/>
      <c r="T3034" s="5"/>
      <c r="U3034" s="5"/>
      <c r="V3034" s="5"/>
      <c r="W3034" s="5"/>
      <c r="X3034" s="5"/>
      <c r="Y3034" s="5"/>
      <c r="Z3034" s="5"/>
    </row>
    <row r="3035">
      <c r="A3035" s="32">
        <v>3034.0</v>
      </c>
      <c r="B3035" s="15" t="s">
        <v>8258</v>
      </c>
      <c r="C3035" s="16" t="s">
        <v>8259</v>
      </c>
      <c r="D3035" s="15" t="s">
        <v>8260</v>
      </c>
      <c r="E3035" s="5"/>
      <c r="F3035" s="5" t="s">
        <v>11</v>
      </c>
      <c r="G3035" s="1"/>
      <c r="H3035" s="5"/>
      <c r="I3035" s="5"/>
      <c r="J3035" s="5"/>
      <c r="K3035" s="5"/>
      <c r="L3035" s="5"/>
      <c r="M3035" s="5"/>
      <c r="N3035" s="5"/>
      <c r="O3035" s="5"/>
      <c r="P3035" s="5"/>
      <c r="Q3035" s="5"/>
      <c r="R3035" s="5"/>
      <c r="S3035" s="5"/>
      <c r="T3035" s="5"/>
      <c r="U3035" s="5"/>
      <c r="V3035" s="5"/>
      <c r="W3035" s="5"/>
      <c r="X3035" s="5"/>
      <c r="Y3035" s="5"/>
      <c r="Z3035" s="5"/>
    </row>
    <row r="3036">
      <c r="A3036" s="32">
        <v>3035.0</v>
      </c>
      <c r="B3036" s="15" t="s">
        <v>8261</v>
      </c>
      <c r="C3036" s="16" t="s">
        <v>8262</v>
      </c>
      <c r="D3036" s="15" t="s">
        <v>8263</v>
      </c>
      <c r="E3036" s="5"/>
      <c r="F3036" s="5" t="s">
        <v>11</v>
      </c>
      <c r="G3036" s="1"/>
      <c r="H3036" s="5"/>
      <c r="I3036" s="5"/>
      <c r="J3036" s="5"/>
      <c r="K3036" s="5"/>
      <c r="L3036" s="5"/>
      <c r="M3036" s="5"/>
      <c r="N3036" s="5"/>
      <c r="O3036" s="5"/>
      <c r="P3036" s="5"/>
      <c r="Q3036" s="5"/>
      <c r="R3036" s="5"/>
      <c r="S3036" s="5"/>
      <c r="T3036" s="5"/>
      <c r="U3036" s="5"/>
      <c r="V3036" s="5"/>
      <c r="W3036" s="5"/>
      <c r="X3036" s="5"/>
      <c r="Y3036" s="5"/>
      <c r="Z3036" s="5"/>
    </row>
    <row r="3037">
      <c r="A3037" s="32">
        <v>3036.0</v>
      </c>
      <c r="B3037" s="15" t="s">
        <v>8264</v>
      </c>
      <c r="C3037" s="16" t="s">
        <v>8265</v>
      </c>
      <c r="D3037" s="15" t="s">
        <v>8266</v>
      </c>
      <c r="E3037" s="5"/>
      <c r="F3037" s="5" t="s">
        <v>11</v>
      </c>
      <c r="G3037" s="1"/>
      <c r="H3037" s="5"/>
      <c r="I3037" s="5"/>
      <c r="J3037" s="5"/>
      <c r="K3037" s="5"/>
      <c r="L3037" s="5"/>
      <c r="M3037" s="5"/>
      <c r="N3037" s="5"/>
      <c r="O3037" s="5"/>
      <c r="P3037" s="5"/>
      <c r="Q3037" s="5"/>
      <c r="R3037" s="5"/>
      <c r="S3037" s="5"/>
      <c r="T3037" s="5"/>
      <c r="U3037" s="5"/>
      <c r="V3037" s="5"/>
      <c r="W3037" s="5"/>
      <c r="X3037" s="5"/>
      <c r="Y3037" s="5"/>
      <c r="Z3037" s="5"/>
    </row>
    <row r="3038">
      <c r="A3038" s="32">
        <v>3037.0</v>
      </c>
      <c r="B3038" s="15" t="s">
        <v>8267</v>
      </c>
      <c r="C3038" s="16" t="s">
        <v>8268</v>
      </c>
      <c r="D3038" s="15" t="s">
        <v>8269</v>
      </c>
      <c r="E3038" s="5"/>
      <c r="F3038" s="5" t="s">
        <v>11</v>
      </c>
      <c r="G3038" s="1"/>
      <c r="H3038" s="5"/>
      <c r="I3038" s="5"/>
      <c r="J3038" s="5"/>
      <c r="K3038" s="5"/>
      <c r="L3038" s="5"/>
      <c r="M3038" s="5"/>
      <c r="N3038" s="5"/>
      <c r="O3038" s="5"/>
      <c r="P3038" s="5"/>
      <c r="Q3038" s="5"/>
      <c r="R3038" s="5"/>
      <c r="S3038" s="5"/>
      <c r="T3038" s="5"/>
      <c r="U3038" s="5"/>
      <c r="V3038" s="5"/>
      <c r="W3038" s="5"/>
      <c r="X3038" s="5"/>
      <c r="Y3038" s="5"/>
      <c r="Z3038" s="5"/>
    </row>
    <row r="3039">
      <c r="A3039" s="32">
        <v>3038.0</v>
      </c>
      <c r="B3039" s="15" t="s">
        <v>8270</v>
      </c>
      <c r="C3039" s="16" t="s">
        <v>8271</v>
      </c>
      <c r="D3039" s="15" t="s">
        <v>8272</v>
      </c>
      <c r="E3039" s="5"/>
      <c r="F3039" s="5" t="s">
        <v>11</v>
      </c>
      <c r="G3039" s="1"/>
      <c r="H3039" s="5"/>
      <c r="I3039" s="5"/>
      <c r="J3039" s="5"/>
      <c r="K3039" s="5"/>
      <c r="L3039" s="5"/>
      <c r="M3039" s="5"/>
      <c r="N3039" s="5"/>
      <c r="O3039" s="5"/>
      <c r="P3039" s="5"/>
      <c r="Q3039" s="5"/>
      <c r="R3039" s="5"/>
      <c r="S3039" s="5"/>
      <c r="T3039" s="5"/>
      <c r="U3039" s="5"/>
      <c r="V3039" s="5"/>
      <c r="W3039" s="5"/>
      <c r="X3039" s="5"/>
      <c r="Y3039" s="5"/>
      <c r="Z3039" s="5"/>
    </row>
    <row r="3040">
      <c r="A3040" s="32">
        <v>3039.0</v>
      </c>
      <c r="B3040" s="15" t="s">
        <v>8273</v>
      </c>
      <c r="C3040" s="16" t="s">
        <v>8274</v>
      </c>
      <c r="D3040" s="15" t="s">
        <v>8275</v>
      </c>
      <c r="E3040" s="5"/>
      <c r="F3040" s="5" t="s">
        <v>11</v>
      </c>
      <c r="G3040" s="1"/>
      <c r="H3040" s="5"/>
      <c r="I3040" s="5"/>
      <c r="J3040" s="5"/>
      <c r="K3040" s="5"/>
      <c r="L3040" s="5"/>
      <c r="M3040" s="5"/>
      <c r="N3040" s="5"/>
      <c r="O3040" s="5"/>
      <c r="P3040" s="5"/>
      <c r="Q3040" s="5"/>
      <c r="R3040" s="5"/>
      <c r="S3040" s="5"/>
      <c r="T3040" s="5"/>
      <c r="U3040" s="5"/>
      <c r="V3040" s="5"/>
      <c r="W3040" s="5"/>
      <c r="X3040" s="5"/>
      <c r="Y3040" s="5"/>
      <c r="Z3040" s="5"/>
    </row>
    <row r="3041">
      <c r="A3041" s="32">
        <v>3040.0</v>
      </c>
      <c r="B3041" s="15" t="s">
        <v>8276</v>
      </c>
      <c r="C3041" s="16" t="s">
        <v>8277</v>
      </c>
      <c r="D3041" s="15" t="s">
        <v>8278</v>
      </c>
      <c r="E3041" s="5"/>
      <c r="F3041" s="5" t="s">
        <v>11</v>
      </c>
      <c r="G3041" s="1"/>
      <c r="H3041" s="5"/>
      <c r="I3041" s="5"/>
      <c r="J3041" s="5"/>
      <c r="K3041" s="5"/>
      <c r="L3041" s="5"/>
      <c r="M3041" s="5"/>
      <c r="N3041" s="5"/>
      <c r="O3041" s="5"/>
      <c r="P3041" s="5"/>
      <c r="Q3041" s="5"/>
      <c r="R3041" s="5"/>
      <c r="S3041" s="5"/>
      <c r="T3041" s="5"/>
      <c r="U3041" s="5"/>
      <c r="V3041" s="5"/>
      <c r="W3041" s="5"/>
      <c r="X3041" s="5"/>
      <c r="Y3041" s="5"/>
      <c r="Z3041" s="5"/>
    </row>
    <row r="3042">
      <c r="A3042" s="32">
        <v>3041.0</v>
      </c>
      <c r="B3042" s="15" t="s">
        <v>8276</v>
      </c>
      <c r="C3042" s="16" t="s">
        <v>8223</v>
      </c>
      <c r="D3042" s="15" t="s">
        <v>8278</v>
      </c>
      <c r="E3042" s="5"/>
      <c r="F3042" s="5" t="s">
        <v>11</v>
      </c>
      <c r="G3042" s="1"/>
      <c r="H3042" s="5"/>
      <c r="I3042" s="5"/>
      <c r="J3042" s="5"/>
      <c r="K3042" s="5"/>
      <c r="L3042" s="5"/>
      <c r="M3042" s="5"/>
      <c r="N3042" s="5"/>
      <c r="O3042" s="5"/>
      <c r="P3042" s="5"/>
      <c r="Q3042" s="5"/>
      <c r="R3042" s="5"/>
      <c r="S3042" s="5"/>
      <c r="T3042" s="5"/>
      <c r="U3042" s="5"/>
      <c r="V3042" s="5"/>
      <c r="W3042" s="5"/>
      <c r="X3042" s="5"/>
      <c r="Y3042" s="5"/>
      <c r="Z3042" s="5"/>
    </row>
    <row r="3043">
      <c r="A3043" s="32">
        <v>3042.0</v>
      </c>
      <c r="B3043" s="15" t="s">
        <v>8279</v>
      </c>
      <c r="C3043" s="16" t="s">
        <v>8280</v>
      </c>
      <c r="D3043" s="15" t="s">
        <v>8281</v>
      </c>
      <c r="E3043" s="5"/>
      <c r="F3043" s="5" t="s">
        <v>11</v>
      </c>
      <c r="G3043" s="1"/>
      <c r="H3043" s="5"/>
      <c r="I3043" s="5"/>
      <c r="J3043" s="5"/>
      <c r="K3043" s="5"/>
      <c r="L3043" s="5"/>
      <c r="M3043" s="5"/>
      <c r="N3043" s="5"/>
      <c r="O3043" s="5"/>
      <c r="P3043" s="5"/>
      <c r="Q3043" s="5"/>
      <c r="R3043" s="5"/>
      <c r="S3043" s="5"/>
      <c r="T3043" s="5"/>
      <c r="U3043" s="5"/>
      <c r="V3043" s="5"/>
      <c r="W3043" s="5"/>
      <c r="X3043" s="5"/>
      <c r="Y3043" s="5"/>
      <c r="Z3043" s="5"/>
    </row>
    <row r="3044">
      <c r="A3044" s="32">
        <v>3043.0</v>
      </c>
      <c r="B3044" s="15" t="s">
        <v>8282</v>
      </c>
      <c r="C3044" s="16" t="s">
        <v>8283</v>
      </c>
      <c r="D3044" s="15" t="s">
        <v>8284</v>
      </c>
      <c r="E3044" s="5"/>
      <c r="F3044" s="5" t="s">
        <v>11</v>
      </c>
      <c r="G3044" s="1"/>
      <c r="H3044" s="5"/>
      <c r="I3044" s="5"/>
      <c r="J3044" s="5"/>
      <c r="K3044" s="5"/>
      <c r="L3044" s="5"/>
      <c r="M3044" s="5"/>
      <c r="N3044" s="5"/>
      <c r="O3044" s="5"/>
      <c r="P3044" s="5"/>
      <c r="Q3044" s="5"/>
      <c r="R3044" s="5"/>
      <c r="S3044" s="5"/>
      <c r="T3044" s="5"/>
      <c r="U3044" s="5"/>
      <c r="V3044" s="5"/>
      <c r="W3044" s="5"/>
      <c r="X3044" s="5"/>
      <c r="Y3044" s="5"/>
      <c r="Z3044" s="5"/>
    </row>
    <row r="3045">
      <c r="A3045" s="32">
        <v>3044.0</v>
      </c>
      <c r="B3045" s="15" t="s">
        <v>8285</v>
      </c>
      <c r="C3045" s="16" t="s">
        <v>8286</v>
      </c>
      <c r="D3045" s="15" t="s">
        <v>8287</v>
      </c>
      <c r="E3045" s="5"/>
      <c r="F3045" s="5" t="s">
        <v>11</v>
      </c>
      <c r="G3045" s="1"/>
      <c r="H3045" s="5"/>
      <c r="I3045" s="5"/>
      <c r="J3045" s="5"/>
      <c r="K3045" s="5"/>
      <c r="L3045" s="5"/>
      <c r="M3045" s="5"/>
      <c r="N3045" s="5"/>
      <c r="O3045" s="5"/>
      <c r="P3045" s="5"/>
      <c r="Q3045" s="5"/>
      <c r="R3045" s="5"/>
      <c r="S3045" s="5"/>
      <c r="T3045" s="5"/>
      <c r="U3045" s="5"/>
      <c r="V3045" s="5"/>
      <c r="W3045" s="5"/>
      <c r="X3045" s="5"/>
      <c r="Y3045" s="5"/>
      <c r="Z3045" s="5"/>
    </row>
    <row r="3046">
      <c r="A3046" s="32">
        <v>3045.0</v>
      </c>
      <c r="B3046" s="15" t="s">
        <v>8288</v>
      </c>
      <c r="C3046" s="16" t="s">
        <v>8289</v>
      </c>
      <c r="D3046" s="15" t="s">
        <v>8290</v>
      </c>
      <c r="E3046" s="5"/>
      <c r="F3046" s="5" t="s">
        <v>11</v>
      </c>
      <c r="G3046" s="1"/>
      <c r="H3046" s="5"/>
      <c r="I3046" s="5"/>
      <c r="J3046" s="5"/>
      <c r="K3046" s="5"/>
      <c r="L3046" s="5"/>
      <c r="M3046" s="5"/>
      <c r="N3046" s="5"/>
      <c r="O3046" s="5"/>
      <c r="P3046" s="5"/>
      <c r="Q3046" s="5"/>
      <c r="R3046" s="5"/>
      <c r="S3046" s="5"/>
      <c r="T3046" s="5"/>
      <c r="U3046" s="5"/>
      <c r="V3046" s="5"/>
      <c r="W3046" s="5"/>
      <c r="X3046" s="5"/>
      <c r="Y3046" s="5"/>
      <c r="Z3046" s="5"/>
    </row>
    <row r="3047">
      <c r="A3047" s="32">
        <v>3046.0</v>
      </c>
      <c r="B3047" s="15" t="s">
        <v>8291</v>
      </c>
      <c r="C3047" s="16" t="s">
        <v>8292</v>
      </c>
      <c r="D3047" s="15" t="s">
        <v>8293</v>
      </c>
      <c r="E3047" s="5"/>
      <c r="F3047" s="5" t="s">
        <v>11</v>
      </c>
      <c r="G3047" s="1"/>
      <c r="H3047" s="5"/>
      <c r="I3047" s="5"/>
      <c r="J3047" s="5"/>
      <c r="K3047" s="5"/>
      <c r="L3047" s="5"/>
      <c r="M3047" s="5"/>
      <c r="N3047" s="5"/>
      <c r="O3047" s="5"/>
      <c r="P3047" s="5"/>
      <c r="Q3047" s="5"/>
      <c r="R3047" s="5"/>
      <c r="S3047" s="5"/>
      <c r="T3047" s="5"/>
      <c r="U3047" s="5"/>
      <c r="V3047" s="5"/>
      <c r="W3047" s="5"/>
      <c r="X3047" s="5"/>
      <c r="Y3047" s="5"/>
      <c r="Z3047" s="5"/>
    </row>
    <row r="3048">
      <c r="A3048" s="32">
        <v>3047.0</v>
      </c>
      <c r="B3048" s="15" t="s">
        <v>8294</v>
      </c>
      <c r="C3048" s="16" t="s">
        <v>8295</v>
      </c>
      <c r="D3048" s="15" t="s">
        <v>8296</v>
      </c>
      <c r="E3048" s="5"/>
      <c r="F3048" s="5" t="s">
        <v>11</v>
      </c>
      <c r="G3048" s="1"/>
      <c r="H3048" s="5"/>
      <c r="I3048" s="5"/>
      <c r="J3048" s="5"/>
      <c r="K3048" s="5"/>
      <c r="L3048" s="5"/>
      <c r="M3048" s="5"/>
      <c r="N3048" s="5"/>
      <c r="O3048" s="5"/>
      <c r="P3048" s="5"/>
      <c r="Q3048" s="5"/>
      <c r="R3048" s="5"/>
      <c r="S3048" s="5"/>
      <c r="T3048" s="5"/>
      <c r="U3048" s="5"/>
      <c r="V3048" s="5"/>
      <c r="W3048" s="5"/>
      <c r="X3048" s="5"/>
      <c r="Y3048" s="5"/>
      <c r="Z3048" s="5"/>
    </row>
    <row r="3049">
      <c r="A3049" s="32">
        <v>3048.0</v>
      </c>
      <c r="B3049" s="15" t="s">
        <v>8297</v>
      </c>
      <c r="C3049" s="16" t="s">
        <v>8298</v>
      </c>
      <c r="D3049" s="15" t="s">
        <v>8299</v>
      </c>
      <c r="E3049" s="5"/>
      <c r="F3049" s="5" t="s">
        <v>11</v>
      </c>
      <c r="G3049" s="1"/>
      <c r="H3049" s="5"/>
      <c r="I3049" s="5"/>
      <c r="J3049" s="5"/>
      <c r="K3049" s="5"/>
      <c r="L3049" s="5"/>
      <c r="M3049" s="5"/>
      <c r="N3049" s="5"/>
      <c r="O3049" s="5"/>
      <c r="P3049" s="5"/>
      <c r="Q3049" s="5"/>
      <c r="R3049" s="5"/>
      <c r="S3049" s="5"/>
      <c r="T3049" s="5"/>
      <c r="U3049" s="5"/>
      <c r="V3049" s="5"/>
      <c r="W3049" s="5"/>
      <c r="X3049" s="5"/>
      <c r="Y3049" s="5"/>
      <c r="Z3049" s="5"/>
    </row>
    <row r="3050">
      <c r="A3050" s="32">
        <v>3049.0</v>
      </c>
      <c r="B3050" s="15" t="s">
        <v>8299</v>
      </c>
      <c r="C3050" s="16" t="s">
        <v>8300</v>
      </c>
      <c r="D3050" s="15" t="s">
        <v>8301</v>
      </c>
      <c r="E3050" s="5"/>
      <c r="F3050" s="5" t="s">
        <v>11</v>
      </c>
      <c r="G3050" s="1"/>
      <c r="H3050" s="5"/>
      <c r="I3050" s="5"/>
      <c r="J3050" s="5"/>
      <c r="K3050" s="5"/>
      <c r="L3050" s="5"/>
      <c r="M3050" s="5"/>
      <c r="N3050" s="5"/>
      <c r="O3050" s="5"/>
      <c r="P3050" s="5"/>
      <c r="Q3050" s="5"/>
      <c r="R3050" s="5"/>
      <c r="S3050" s="5"/>
      <c r="T3050" s="5"/>
      <c r="U3050" s="5"/>
      <c r="V3050" s="5"/>
      <c r="W3050" s="5"/>
      <c r="X3050" s="5"/>
      <c r="Y3050" s="5"/>
      <c r="Z3050" s="5"/>
    </row>
    <row r="3051">
      <c r="A3051" s="32">
        <v>3050.0</v>
      </c>
      <c r="B3051" s="15" t="s">
        <v>8302</v>
      </c>
      <c r="C3051" s="16" t="s">
        <v>8303</v>
      </c>
      <c r="D3051" s="15" t="s">
        <v>8304</v>
      </c>
      <c r="E3051" s="5"/>
      <c r="F3051" s="5" t="s">
        <v>11</v>
      </c>
      <c r="G3051" s="1"/>
      <c r="H3051" s="5"/>
      <c r="I3051" s="5"/>
      <c r="J3051" s="5"/>
      <c r="K3051" s="5"/>
      <c r="L3051" s="5"/>
      <c r="M3051" s="5"/>
      <c r="N3051" s="5"/>
      <c r="O3051" s="5"/>
      <c r="P3051" s="5"/>
      <c r="Q3051" s="5"/>
      <c r="R3051" s="5"/>
      <c r="S3051" s="5"/>
      <c r="T3051" s="5"/>
      <c r="U3051" s="5"/>
      <c r="V3051" s="5"/>
      <c r="W3051" s="5"/>
      <c r="X3051" s="5"/>
      <c r="Y3051" s="5"/>
      <c r="Z3051" s="5"/>
    </row>
    <row r="3052">
      <c r="A3052" s="32">
        <v>3051.0</v>
      </c>
      <c r="B3052" s="15" t="s">
        <v>8305</v>
      </c>
      <c r="C3052" s="16" t="s">
        <v>8306</v>
      </c>
      <c r="D3052" s="15" t="s">
        <v>8307</v>
      </c>
      <c r="E3052" s="5"/>
      <c r="F3052" s="5" t="s">
        <v>11</v>
      </c>
      <c r="G3052" s="1"/>
      <c r="H3052" s="5"/>
      <c r="I3052" s="5"/>
      <c r="J3052" s="5"/>
      <c r="K3052" s="5"/>
      <c r="L3052" s="5"/>
      <c r="M3052" s="5"/>
      <c r="N3052" s="5"/>
      <c r="O3052" s="5"/>
      <c r="P3052" s="5"/>
      <c r="Q3052" s="5"/>
      <c r="R3052" s="5"/>
      <c r="S3052" s="5"/>
      <c r="T3052" s="5"/>
      <c r="U3052" s="5"/>
      <c r="V3052" s="5"/>
      <c r="W3052" s="5"/>
      <c r="X3052" s="5"/>
      <c r="Y3052" s="5"/>
      <c r="Z3052" s="5"/>
    </row>
    <row r="3053">
      <c r="A3053" s="32">
        <v>3052.0</v>
      </c>
      <c r="B3053" s="15" t="s">
        <v>8308</v>
      </c>
      <c r="C3053" s="16" t="s">
        <v>8309</v>
      </c>
      <c r="D3053" s="15" t="s">
        <v>8310</v>
      </c>
      <c r="E3053" s="5"/>
      <c r="F3053" s="5" t="s">
        <v>11</v>
      </c>
      <c r="G3053" s="1"/>
      <c r="H3053" s="5"/>
      <c r="I3053" s="5"/>
      <c r="J3053" s="5"/>
      <c r="K3053" s="5"/>
      <c r="L3053" s="5"/>
      <c r="M3053" s="5"/>
      <c r="N3053" s="5"/>
      <c r="O3053" s="5"/>
      <c r="P3053" s="5"/>
      <c r="Q3053" s="5"/>
      <c r="R3053" s="5"/>
      <c r="S3053" s="5"/>
      <c r="T3053" s="5"/>
      <c r="U3053" s="5"/>
      <c r="V3053" s="5"/>
      <c r="W3053" s="5"/>
      <c r="X3053" s="5"/>
      <c r="Y3053" s="5"/>
      <c r="Z3053" s="5"/>
    </row>
    <row r="3054">
      <c r="A3054" s="32">
        <v>3053.0</v>
      </c>
      <c r="B3054" s="15" t="s">
        <v>8311</v>
      </c>
      <c r="C3054" s="16" t="s">
        <v>8312</v>
      </c>
      <c r="D3054" s="15" t="s">
        <v>8313</v>
      </c>
      <c r="E3054" s="5"/>
      <c r="F3054" s="5" t="s">
        <v>11</v>
      </c>
      <c r="G3054" s="1"/>
      <c r="H3054" s="5"/>
      <c r="I3054" s="5"/>
      <c r="J3054" s="5"/>
      <c r="K3054" s="5"/>
      <c r="L3054" s="5"/>
      <c r="M3054" s="5"/>
      <c r="N3054" s="5"/>
      <c r="O3054" s="5"/>
      <c r="P3054" s="5"/>
      <c r="Q3054" s="5"/>
      <c r="R3054" s="5"/>
      <c r="S3054" s="5"/>
      <c r="T3054" s="5"/>
      <c r="U3054" s="5"/>
      <c r="V3054" s="5"/>
      <c r="W3054" s="5"/>
      <c r="X3054" s="5"/>
      <c r="Y3054" s="5"/>
      <c r="Z3054" s="5"/>
    </row>
    <row r="3055">
      <c r="A3055" s="32">
        <v>3054.0</v>
      </c>
      <c r="B3055" s="15" t="s">
        <v>8313</v>
      </c>
      <c r="C3055" s="16" t="s">
        <v>8314</v>
      </c>
      <c r="D3055" s="15" t="s">
        <v>8315</v>
      </c>
      <c r="E3055" s="5"/>
      <c r="F3055" s="5" t="s">
        <v>11</v>
      </c>
      <c r="G3055" s="1"/>
      <c r="H3055" s="5"/>
      <c r="I3055" s="5"/>
      <c r="J3055" s="5"/>
      <c r="K3055" s="5"/>
      <c r="L3055" s="5"/>
      <c r="M3055" s="5"/>
      <c r="N3055" s="5"/>
      <c r="O3055" s="5"/>
      <c r="P3055" s="5"/>
      <c r="Q3055" s="5"/>
      <c r="R3055" s="5"/>
      <c r="S3055" s="5"/>
      <c r="T3055" s="5"/>
      <c r="U3055" s="5"/>
      <c r="V3055" s="5"/>
      <c r="W3055" s="5"/>
      <c r="X3055" s="5"/>
      <c r="Y3055" s="5"/>
      <c r="Z3055" s="5"/>
    </row>
    <row r="3056">
      <c r="A3056" s="32">
        <v>3055.0</v>
      </c>
      <c r="B3056" s="15" t="s">
        <v>8316</v>
      </c>
      <c r="C3056" s="16" t="s">
        <v>8317</v>
      </c>
      <c r="D3056" s="15" t="s">
        <v>8318</v>
      </c>
      <c r="E3056" s="5"/>
      <c r="F3056" s="5" t="s">
        <v>11</v>
      </c>
      <c r="G3056" s="1"/>
      <c r="H3056" s="5"/>
      <c r="I3056" s="5"/>
      <c r="J3056" s="5"/>
      <c r="K3056" s="5"/>
      <c r="L3056" s="5"/>
      <c r="M3056" s="5"/>
      <c r="N3056" s="5"/>
      <c r="O3056" s="5"/>
      <c r="P3056" s="5"/>
      <c r="Q3056" s="5"/>
      <c r="R3056" s="5"/>
      <c r="S3056" s="5"/>
      <c r="T3056" s="5"/>
      <c r="U3056" s="5"/>
      <c r="V3056" s="5"/>
      <c r="W3056" s="5"/>
      <c r="X3056" s="5"/>
      <c r="Y3056" s="5"/>
      <c r="Z3056" s="5"/>
    </row>
    <row r="3057">
      <c r="A3057" s="32">
        <v>3056.0</v>
      </c>
      <c r="B3057" s="15" t="s">
        <v>8318</v>
      </c>
      <c r="C3057" s="16" t="s">
        <v>8319</v>
      </c>
      <c r="D3057" s="15" t="s">
        <v>8320</v>
      </c>
      <c r="E3057" s="5"/>
      <c r="F3057" s="5" t="s">
        <v>11</v>
      </c>
      <c r="G3057" s="1"/>
      <c r="H3057" s="5"/>
      <c r="I3057" s="5"/>
      <c r="J3057" s="5"/>
      <c r="K3057" s="5"/>
      <c r="L3057" s="5"/>
      <c r="M3057" s="5"/>
      <c r="N3057" s="5"/>
      <c r="O3057" s="5"/>
      <c r="P3057" s="5"/>
      <c r="Q3057" s="5"/>
      <c r="R3057" s="5"/>
      <c r="S3057" s="5"/>
      <c r="T3057" s="5"/>
      <c r="U3057" s="5"/>
      <c r="V3057" s="5"/>
      <c r="W3057" s="5"/>
      <c r="X3057" s="5"/>
      <c r="Y3057" s="5"/>
      <c r="Z3057" s="5"/>
    </row>
    <row r="3058">
      <c r="A3058" s="32">
        <v>3057.0</v>
      </c>
      <c r="B3058" s="15" t="s">
        <v>8321</v>
      </c>
      <c r="C3058" s="16" t="s">
        <v>8322</v>
      </c>
      <c r="D3058" s="15" t="s">
        <v>8323</v>
      </c>
      <c r="E3058" s="5"/>
      <c r="F3058" s="5" t="s">
        <v>11</v>
      </c>
      <c r="G3058" s="1"/>
      <c r="H3058" s="5"/>
      <c r="I3058" s="5"/>
      <c r="J3058" s="5"/>
      <c r="K3058" s="5"/>
      <c r="L3058" s="5"/>
      <c r="M3058" s="5"/>
      <c r="N3058" s="5"/>
      <c r="O3058" s="5"/>
      <c r="P3058" s="5"/>
      <c r="Q3058" s="5"/>
      <c r="R3058" s="5"/>
      <c r="S3058" s="5"/>
      <c r="T3058" s="5"/>
      <c r="U3058" s="5"/>
      <c r="V3058" s="5"/>
      <c r="W3058" s="5"/>
      <c r="X3058" s="5"/>
      <c r="Y3058" s="5"/>
      <c r="Z3058" s="5"/>
    </row>
    <row r="3059">
      <c r="A3059" s="32">
        <v>3058.0</v>
      </c>
      <c r="B3059" s="15" t="s">
        <v>8320</v>
      </c>
      <c r="C3059" s="16" t="s">
        <v>8324</v>
      </c>
      <c r="D3059" s="15" t="s">
        <v>8325</v>
      </c>
      <c r="E3059" s="5"/>
      <c r="F3059" s="5" t="s">
        <v>11</v>
      </c>
      <c r="G3059" s="1"/>
      <c r="H3059" s="5"/>
      <c r="I3059" s="5"/>
      <c r="J3059" s="5"/>
      <c r="K3059" s="5"/>
      <c r="L3059" s="5"/>
      <c r="M3059" s="5"/>
      <c r="N3059" s="5"/>
      <c r="O3059" s="5"/>
      <c r="P3059" s="5"/>
      <c r="Q3059" s="5"/>
      <c r="R3059" s="5"/>
      <c r="S3059" s="5"/>
      <c r="T3059" s="5"/>
      <c r="U3059" s="5"/>
      <c r="V3059" s="5"/>
      <c r="W3059" s="5"/>
      <c r="X3059" s="5"/>
      <c r="Y3059" s="5"/>
      <c r="Z3059" s="5"/>
    </row>
    <row r="3060">
      <c r="A3060" s="32">
        <v>3059.0</v>
      </c>
      <c r="B3060" s="15" t="s">
        <v>8326</v>
      </c>
      <c r="C3060" s="16" t="s">
        <v>8327</v>
      </c>
      <c r="D3060" s="15" t="s">
        <v>8328</v>
      </c>
      <c r="E3060" s="5"/>
      <c r="F3060" s="5" t="s">
        <v>11</v>
      </c>
      <c r="G3060" s="1"/>
      <c r="H3060" s="5"/>
      <c r="I3060" s="5"/>
      <c r="J3060" s="5"/>
      <c r="K3060" s="5"/>
      <c r="L3060" s="5"/>
      <c r="M3060" s="5"/>
      <c r="N3060" s="5"/>
      <c r="O3060" s="5"/>
      <c r="P3060" s="5"/>
      <c r="Q3060" s="5"/>
      <c r="R3060" s="5"/>
      <c r="S3060" s="5"/>
      <c r="T3060" s="5"/>
      <c r="U3060" s="5"/>
      <c r="V3060" s="5"/>
      <c r="W3060" s="5"/>
      <c r="X3060" s="5"/>
      <c r="Y3060" s="5"/>
      <c r="Z3060" s="5"/>
    </row>
    <row r="3061">
      <c r="A3061" s="32">
        <v>3060.0</v>
      </c>
      <c r="B3061" s="15" t="s">
        <v>8329</v>
      </c>
      <c r="C3061" s="16" t="s">
        <v>8330</v>
      </c>
      <c r="D3061" s="15" t="s">
        <v>8331</v>
      </c>
      <c r="E3061" s="5"/>
      <c r="F3061" s="5" t="s">
        <v>11</v>
      </c>
      <c r="G3061" s="1"/>
      <c r="H3061" s="5"/>
      <c r="I3061" s="5"/>
      <c r="J3061" s="5"/>
      <c r="K3061" s="5"/>
      <c r="L3061" s="5"/>
      <c r="M3061" s="5"/>
      <c r="N3061" s="5"/>
      <c r="O3061" s="5"/>
      <c r="P3061" s="5"/>
      <c r="Q3061" s="5"/>
      <c r="R3061" s="5"/>
      <c r="S3061" s="5"/>
      <c r="T3061" s="5"/>
      <c r="U3061" s="5"/>
      <c r="V3061" s="5"/>
      <c r="W3061" s="5"/>
      <c r="X3061" s="5"/>
      <c r="Y3061" s="5"/>
      <c r="Z3061" s="5"/>
    </row>
    <row r="3062">
      <c r="A3062" s="32">
        <v>3061.0</v>
      </c>
      <c r="B3062" s="15" t="s">
        <v>8332</v>
      </c>
      <c r="C3062" s="16" t="s">
        <v>8333</v>
      </c>
      <c r="D3062" s="15" t="s">
        <v>8334</v>
      </c>
      <c r="E3062" s="5"/>
      <c r="F3062" s="5" t="s">
        <v>11</v>
      </c>
      <c r="G3062" s="1"/>
      <c r="H3062" s="5"/>
      <c r="I3062" s="5"/>
      <c r="J3062" s="5"/>
      <c r="K3062" s="5"/>
      <c r="L3062" s="5"/>
      <c r="M3062" s="5"/>
      <c r="N3062" s="5"/>
      <c r="O3062" s="5"/>
      <c r="P3062" s="5"/>
      <c r="Q3062" s="5"/>
      <c r="R3062" s="5"/>
      <c r="S3062" s="5"/>
      <c r="T3062" s="5"/>
      <c r="U3062" s="5"/>
      <c r="V3062" s="5"/>
      <c r="W3062" s="5"/>
      <c r="X3062" s="5"/>
      <c r="Y3062" s="5"/>
      <c r="Z3062" s="5"/>
    </row>
    <row r="3063">
      <c r="A3063" s="32">
        <v>3062.0</v>
      </c>
      <c r="B3063" s="15" t="s">
        <v>8335</v>
      </c>
      <c r="C3063" s="16" t="s">
        <v>8336</v>
      </c>
      <c r="D3063" s="15" t="s">
        <v>8337</v>
      </c>
      <c r="E3063" s="5"/>
      <c r="F3063" s="5" t="s">
        <v>11</v>
      </c>
      <c r="G3063" s="1"/>
      <c r="H3063" s="5"/>
      <c r="I3063" s="5"/>
      <c r="J3063" s="5"/>
      <c r="K3063" s="5"/>
      <c r="L3063" s="5"/>
      <c r="M3063" s="5"/>
      <c r="N3063" s="5"/>
      <c r="O3063" s="5"/>
      <c r="P3063" s="5"/>
      <c r="Q3063" s="5"/>
      <c r="R3063" s="5"/>
      <c r="S3063" s="5"/>
      <c r="T3063" s="5"/>
      <c r="U3063" s="5"/>
      <c r="V3063" s="5"/>
      <c r="W3063" s="5"/>
      <c r="X3063" s="5"/>
      <c r="Y3063" s="5"/>
      <c r="Z3063" s="5"/>
    </row>
    <row r="3064">
      <c r="A3064" s="32">
        <v>3063.0</v>
      </c>
      <c r="B3064" s="15" t="s">
        <v>8338</v>
      </c>
      <c r="C3064" s="16" t="s">
        <v>8339</v>
      </c>
      <c r="D3064" s="15" t="s">
        <v>8340</v>
      </c>
      <c r="E3064" s="5"/>
      <c r="F3064" s="5" t="s">
        <v>11</v>
      </c>
      <c r="G3064" s="1"/>
      <c r="H3064" s="5"/>
      <c r="I3064" s="5"/>
      <c r="J3064" s="5"/>
      <c r="K3064" s="5"/>
      <c r="L3064" s="5"/>
      <c r="M3064" s="5"/>
      <c r="N3064" s="5"/>
      <c r="O3064" s="5"/>
      <c r="P3064" s="5"/>
      <c r="Q3064" s="5"/>
      <c r="R3064" s="5"/>
      <c r="S3064" s="5"/>
      <c r="T3064" s="5"/>
      <c r="U3064" s="5"/>
      <c r="V3064" s="5"/>
      <c r="W3064" s="5"/>
      <c r="X3064" s="5"/>
      <c r="Y3064" s="5"/>
      <c r="Z3064" s="5"/>
    </row>
    <row r="3065">
      <c r="A3065" s="32">
        <v>3064.0</v>
      </c>
      <c r="B3065" s="15" t="s">
        <v>8341</v>
      </c>
      <c r="C3065" s="16" t="s">
        <v>8342</v>
      </c>
      <c r="D3065" s="15" t="s">
        <v>8343</v>
      </c>
      <c r="E3065" s="5"/>
      <c r="F3065" s="5" t="s">
        <v>11</v>
      </c>
      <c r="G3065" s="1"/>
      <c r="H3065" s="5"/>
      <c r="I3065" s="5"/>
      <c r="J3065" s="5"/>
      <c r="K3065" s="5"/>
      <c r="L3065" s="5"/>
      <c r="M3065" s="5"/>
      <c r="N3065" s="5"/>
      <c r="O3065" s="5"/>
      <c r="P3065" s="5"/>
      <c r="Q3065" s="5"/>
      <c r="R3065" s="5"/>
      <c r="S3065" s="5"/>
      <c r="T3065" s="5"/>
      <c r="U3065" s="5"/>
      <c r="V3065" s="5"/>
      <c r="W3065" s="5"/>
      <c r="X3065" s="5"/>
      <c r="Y3065" s="5"/>
      <c r="Z3065" s="5"/>
    </row>
    <row r="3066">
      <c r="A3066" s="32">
        <v>3065.0</v>
      </c>
      <c r="B3066" s="15" t="s">
        <v>8344</v>
      </c>
      <c r="C3066" s="16" t="s">
        <v>8345</v>
      </c>
      <c r="D3066" s="15" t="s">
        <v>8346</v>
      </c>
      <c r="E3066" s="5"/>
      <c r="F3066" s="5" t="s">
        <v>11</v>
      </c>
      <c r="G3066" s="1"/>
      <c r="H3066" s="5"/>
      <c r="I3066" s="5"/>
      <c r="J3066" s="5"/>
      <c r="K3066" s="5"/>
      <c r="L3066" s="5"/>
      <c r="M3066" s="5"/>
      <c r="N3066" s="5"/>
      <c r="O3066" s="5"/>
      <c r="P3066" s="5"/>
      <c r="Q3066" s="5"/>
      <c r="R3066" s="5"/>
      <c r="S3066" s="5"/>
      <c r="T3066" s="5"/>
      <c r="U3066" s="5"/>
      <c r="V3066" s="5"/>
      <c r="W3066" s="5"/>
      <c r="X3066" s="5"/>
      <c r="Y3066" s="5"/>
      <c r="Z3066" s="5"/>
    </row>
    <row r="3067">
      <c r="A3067" s="32">
        <v>3066.0</v>
      </c>
      <c r="B3067" s="15" t="s">
        <v>8347</v>
      </c>
      <c r="C3067" s="16" t="s">
        <v>8348</v>
      </c>
      <c r="D3067" s="15" t="s">
        <v>8349</v>
      </c>
      <c r="E3067" s="5"/>
      <c r="F3067" s="5" t="s">
        <v>11</v>
      </c>
      <c r="G3067" s="1"/>
      <c r="H3067" s="5"/>
      <c r="I3067" s="5"/>
      <c r="J3067" s="5"/>
      <c r="K3067" s="5"/>
      <c r="L3067" s="5"/>
      <c r="M3067" s="5"/>
      <c r="N3067" s="5"/>
      <c r="O3067" s="5"/>
      <c r="P3067" s="5"/>
      <c r="Q3067" s="5"/>
      <c r="R3067" s="5"/>
      <c r="S3067" s="5"/>
      <c r="T3067" s="5"/>
      <c r="U3067" s="5"/>
      <c r="V3067" s="5"/>
      <c r="W3067" s="5"/>
      <c r="X3067" s="5"/>
      <c r="Y3067" s="5"/>
      <c r="Z3067" s="5"/>
    </row>
    <row r="3068">
      <c r="A3068" s="32">
        <v>3067.0</v>
      </c>
      <c r="B3068" s="15" t="s">
        <v>8349</v>
      </c>
      <c r="C3068" s="16" t="s">
        <v>8350</v>
      </c>
      <c r="D3068" s="15" t="s">
        <v>8351</v>
      </c>
      <c r="E3068" s="5"/>
      <c r="F3068" s="5" t="s">
        <v>11</v>
      </c>
      <c r="G3068" s="1"/>
      <c r="H3068" s="5"/>
      <c r="I3068" s="5"/>
      <c r="J3068" s="5"/>
      <c r="K3068" s="5"/>
      <c r="L3068" s="5"/>
      <c r="M3068" s="5"/>
      <c r="N3068" s="5"/>
      <c r="O3068" s="5"/>
      <c r="P3068" s="5"/>
      <c r="Q3068" s="5"/>
      <c r="R3068" s="5"/>
      <c r="S3068" s="5"/>
      <c r="T3068" s="5"/>
      <c r="U3068" s="5"/>
      <c r="V3068" s="5"/>
      <c r="W3068" s="5"/>
      <c r="X3068" s="5"/>
      <c r="Y3068" s="5"/>
      <c r="Z3068" s="5"/>
    </row>
    <row r="3069">
      <c r="A3069" s="32">
        <v>3068.0</v>
      </c>
      <c r="B3069" s="15" t="s">
        <v>8352</v>
      </c>
      <c r="C3069" s="16" t="s">
        <v>8353</v>
      </c>
      <c r="D3069" s="15" t="s">
        <v>8354</v>
      </c>
      <c r="E3069" s="5"/>
      <c r="F3069" s="5" t="s">
        <v>11</v>
      </c>
      <c r="G3069" s="1"/>
      <c r="H3069" s="5"/>
      <c r="I3069" s="5"/>
      <c r="J3069" s="5"/>
      <c r="K3069" s="5"/>
      <c r="L3069" s="5"/>
      <c r="M3069" s="5"/>
      <c r="N3069" s="5"/>
      <c r="O3069" s="5"/>
      <c r="P3069" s="5"/>
      <c r="Q3069" s="5"/>
      <c r="R3069" s="5"/>
      <c r="S3069" s="5"/>
      <c r="T3069" s="5"/>
      <c r="U3069" s="5"/>
      <c r="V3069" s="5"/>
      <c r="W3069" s="5"/>
      <c r="X3069" s="5"/>
      <c r="Y3069" s="5"/>
      <c r="Z3069" s="5"/>
    </row>
    <row r="3070">
      <c r="A3070" s="32">
        <v>3069.0</v>
      </c>
      <c r="B3070" s="15" t="s">
        <v>8355</v>
      </c>
      <c r="C3070" s="16" t="s">
        <v>8356</v>
      </c>
      <c r="D3070" s="15" t="s">
        <v>8357</v>
      </c>
      <c r="E3070" s="5"/>
      <c r="F3070" s="5" t="s">
        <v>11</v>
      </c>
      <c r="G3070" s="1"/>
      <c r="H3070" s="5"/>
      <c r="I3070" s="5"/>
      <c r="J3070" s="5"/>
      <c r="K3070" s="5"/>
      <c r="L3070" s="5"/>
      <c r="M3070" s="5"/>
      <c r="N3070" s="5"/>
      <c r="O3070" s="5"/>
      <c r="P3070" s="5"/>
      <c r="Q3070" s="5"/>
      <c r="R3070" s="5"/>
      <c r="S3070" s="5"/>
      <c r="T3070" s="5"/>
      <c r="U3070" s="5"/>
      <c r="V3070" s="5"/>
      <c r="W3070" s="5"/>
      <c r="X3070" s="5"/>
      <c r="Y3070" s="5"/>
      <c r="Z3070" s="5"/>
    </row>
    <row r="3071">
      <c r="A3071" s="32">
        <v>3070.0</v>
      </c>
      <c r="B3071" s="15" t="s">
        <v>8358</v>
      </c>
      <c r="C3071" s="16" t="s">
        <v>8359</v>
      </c>
      <c r="D3071" s="15" t="s">
        <v>8360</v>
      </c>
      <c r="E3071" s="5"/>
      <c r="F3071" s="5" t="s">
        <v>11</v>
      </c>
      <c r="G3071" s="1"/>
      <c r="H3071" s="5"/>
      <c r="I3071" s="5"/>
      <c r="J3071" s="5"/>
      <c r="K3071" s="5"/>
      <c r="L3071" s="5"/>
      <c r="M3071" s="5"/>
      <c r="N3071" s="5"/>
      <c r="O3071" s="5"/>
      <c r="P3071" s="5"/>
      <c r="Q3071" s="5"/>
      <c r="R3071" s="5"/>
      <c r="S3071" s="5"/>
      <c r="T3071" s="5"/>
      <c r="U3071" s="5"/>
      <c r="V3071" s="5"/>
      <c r="W3071" s="5"/>
      <c r="X3071" s="5"/>
      <c r="Y3071" s="5"/>
      <c r="Z3071" s="5"/>
    </row>
    <row r="3072">
      <c r="A3072" s="32">
        <v>3071.0</v>
      </c>
      <c r="B3072" s="15" t="s">
        <v>8361</v>
      </c>
      <c r="C3072" s="16" t="s">
        <v>8362</v>
      </c>
      <c r="D3072" s="15" t="s">
        <v>8363</v>
      </c>
      <c r="E3072" s="5"/>
      <c r="F3072" s="5" t="s">
        <v>11</v>
      </c>
      <c r="G3072" s="1"/>
      <c r="H3072" s="5"/>
      <c r="I3072" s="5"/>
      <c r="J3072" s="5"/>
      <c r="K3072" s="5"/>
      <c r="L3072" s="5"/>
      <c r="M3072" s="5"/>
      <c r="N3072" s="5"/>
      <c r="O3072" s="5"/>
      <c r="P3072" s="5"/>
      <c r="Q3072" s="5"/>
      <c r="R3072" s="5"/>
      <c r="S3072" s="5"/>
      <c r="T3072" s="5"/>
      <c r="U3072" s="5"/>
      <c r="V3072" s="5"/>
      <c r="W3072" s="5"/>
      <c r="X3072" s="5"/>
      <c r="Y3072" s="5"/>
      <c r="Z3072" s="5"/>
    </row>
    <row r="3073">
      <c r="A3073" s="32">
        <v>3072.0</v>
      </c>
      <c r="B3073" s="15" t="s">
        <v>8364</v>
      </c>
      <c r="C3073" s="16" t="s">
        <v>8365</v>
      </c>
      <c r="D3073" s="15" t="s">
        <v>8366</v>
      </c>
      <c r="E3073" s="5"/>
      <c r="F3073" s="5" t="s">
        <v>11</v>
      </c>
      <c r="G3073" s="1"/>
      <c r="H3073" s="5"/>
      <c r="I3073" s="5"/>
      <c r="J3073" s="5"/>
      <c r="K3073" s="5"/>
      <c r="L3073" s="5"/>
      <c r="M3073" s="5"/>
      <c r="N3073" s="5"/>
      <c r="O3073" s="5"/>
      <c r="P3073" s="5"/>
      <c r="Q3073" s="5"/>
      <c r="R3073" s="5"/>
      <c r="S3073" s="5"/>
      <c r="T3073" s="5"/>
      <c r="U3073" s="5"/>
      <c r="V3073" s="5"/>
      <c r="W3073" s="5"/>
      <c r="X3073" s="5"/>
      <c r="Y3073" s="5"/>
      <c r="Z3073" s="5"/>
    </row>
    <row r="3074">
      <c r="A3074" s="32">
        <v>3073.0</v>
      </c>
      <c r="B3074" s="15" t="s">
        <v>8366</v>
      </c>
      <c r="C3074" s="16" t="s">
        <v>8367</v>
      </c>
      <c r="D3074" s="15" t="s">
        <v>8368</v>
      </c>
      <c r="E3074" s="5"/>
      <c r="F3074" s="5" t="s">
        <v>11</v>
      </c>
      <c r="G3074" s="1"/>
      <c r="H3074" s="5"/>
      <c r="I3074" s="5"/>
      <c r="J3074" s="5"/>
      <c r="K3074" s="5"/>
      <c r="L3074" s="5"/>
      <c r="M3074" s="5"/>
      <c r="N3074" s="5"/>
      <c r="O3074" s="5"/>
      <c r="P3074" s="5"/>
      <c r="Q3074" s="5"/>
      <c r="R3074" s="5"/>
      <c r="S3074" s="5"/>
      <c r="T3074" s="5"/>
      <c r="U3074" s="5"/>
      <c r="V3074" s="5"/>
      <c r="W3074" s="5"/>
      <c r="X3074" s="5"/>
      <c r="Y3074" s="5"/>
      <c r="Z3074" s="5"/>
    </row>
    <row r="3075">
      <c r="A3075" s="32">
        <v>3074.0</v>
      </c>
      <c r="B3075" s="15" t="s">
        <v>8369</v>
      </c>
      <c r="C3075" s="16" t="s">
        <v>8370</v>
      </c>
      <c r="D3075" s="15" t="s">
        <v>8371</v>
      </c>
      <c r="E3075" s="5"/>
      <c r="F3075" s="5" t="s">
        <v>11</v>
      </c>
      <c r="G3075" s="1"/>
      <c r="H3075" s="5"/>
      <c r="I3075" s="5"/>
      <c r="J3075" s="5"/>
      <c r="K3075" s="5"/>
      <c r="L3075" s="5"/>
      <c r="M3075" s="5"/>
      <c r="N3075" s="5"/>
      <c r="O3075" s="5"/>
      <c r="P3075" s="5"/>
      <c r="Q3075" s="5"/>
      <c r="R3075" s="5"/>
      <c r="S3075" s="5"/>
      <c r="T3075" s="5"/>
      <c r="U3075" s="5"/>
      <c r="V3075" s="5"/>
      <c r="W3075" s="5"/>
      <c r="X3075" s="5"/>
      <c r="Y3075" s="5"/>
      <c r="Z3075" s="5"/>
    </row>
    <row r="3076">
      <c r="A3076" s="32">
        <v>3075.0</v>
      </c>
      <c r="B3076" s="15" t="s">
        <v>8372</v>
      </c>
      <c r="C3076" s="16" t="s">
        <v>8373</v>
      </c>
      <c r="D3076" s="15" t="s">
        <v>8374</v>
      </c>
      <c r="E3076" s="5"/>
      <c r="F3076" s="5" t="s">
        <v>11</v>
      </c>
      <c r="G3076" s="1"/>
      <c r="H3076" s="5"/>
      <c r="I3076" s="5"/>
      <c r="J3076" s="5"/>
      <c r="K3076" s="5"/>
      <c r="L3076" s="5"/>
      <c r="M3076" s="5"/>
      <c r="N3076" s="5"/>
      <c r="O3076" s="5"/>
      <c r="P3076" s="5"/>
      <c r="Q3076" s="5"/>
      <c r="R3076" s="5"/>
      <c r="S3076" s="5"/>
      <c r="T3076" s="5"/>
      <c r="U3076" s="5"/>
      <c r="V3076" s="5"/>
      <c r="W3076" s="5"/>
      <c r="X3076" s="5"/>
      <c r="Y3076" s="5"/>
      <c r="Z3076" s="5"/>
    </row>
    <row r="3077">
      <c r="A3077" s="32">
        <v>3076.0</v>
      </c>
      <c r="B3077" s="15" t="s">
        <v>8375</v>
      </c>
      <c r="C3077" s="16" t="s">
        <v>8376</v>
      </c>
      <c r="D3077" s="15" t="s">
        <v>8377</v>
      </c>
      <c r="E3077" s="5"/>
      <c r="F3077" s="5" t="s">
        <v>11</v>
      </c>
      <c r="G3077" s="1"/>
      <c r="H3077" s="5"/>
      <c r="I3077" s="5"/>
      <c r="J3077" s="5"/>
      <c r="K3077" s="5"/>
      <c r="L3077" s="5"/>
      <c r="M3077" s="5"/>
      <c r="N3077" s="5"/>
      <c r="O3077" s="5"/>
      <c r="P3077" s="5"/>
      <c r="Q3077" s="5"/>
      <c r="R3077" s="5"/>
      <c r="S3077" s="5"/>
      <c r="T3077" s="5"/>
      <c r="U3077" s="5"/>
      <c r="V3077" s="5"/>
      <c r="W3077" s="5"/>
      <c r="X3077" s="5"/>
      <c r="Y3077" s="5"/>
      <c r="Z3077" s="5"/>
    </row>
    <row r="3078">
      <c r="A3078" s="32">
        <v>3077.0</v>
      </c>
      <c r="B3078" s="15" t="s">
        <v>8374</v>
      </c>
      <c r="C3078" s="16" t="s">
        <v>8378</v>
      </c>
      <c r="D3078" s="15" t="s">
        <v>8379</v>
      </c>
      <c r="E3078" s="5"/>
      <c r="F3078" s="5" t="s">
        <v>11</v>
      </c>
      <c r="G3078" s="1"/>
      <c r="H3078" s="5"/>
      <c r="I3078" s="5"/>
      <c r="J3078" s="5"/>
      <c r="K3078" s="5"/>
      <c r="L3078" s="5"/>
      <c r="M3078" s="5"/>
      <c r="N3078" s="5"/>
      <c r="O3078" s="5"/>
      <c r="P3078" s="5"/>
      <c r="Q3078" s="5"/>
      <c r="R3078" s="5"/>
      <c r="S3078" s="5"/>
      <c r="T3078" s="5"/>
      <c r="U3078" s="5"/>
      <c r="V3078" s="5"/>
      <c r="W3078" s="5"/>
      <c r="X3078" s="5"/>
      <c r="Y3078" s="5"/>
      <c r="Z3078" s="5"/>
    </row>
    <row r="3079">
      <c r="A3079" s="32">
        <v>3078.0</v>
      </c>
      <c r="B3079" s="15" t="s">
        <v>8380</v>
      </c>
      <c r="C3079" s="16" t="s">
        <v>8381</v>
      </c>
      <c r="D3079" s="15" t="s">
        <v>8382</v>
      </c>
      <c r="E3079" s="5"/>
      <c r="F3079" s="5" t="s">
        <v>11</v>
      </c>
      <c r="G3079" s="1"/>
      <c r="H3079" s="5"/>
      <c r="I3079" s="5"/>
      <c r="J3079" s="5"/>
      <c r="K3079" s="5"/>
      <c r="L3079" s="5"/>
      <c r="M3079" s="5"/>
      <c r="N3079" s="5"/>
      <c r="O3079" s="5"/>
      <c r="P3079" s="5"/>
      <c r="Q3079" s="5"/>
      <c r="R3079" s="5"/>
      <c r="S3079" s="5"/>
      <c r="T3079" s="5"/>
      <c r="U3079" s="5"/>
      <c r="V3079" s="5"/>
      <c r="W3079" s="5"/>
      <c r="X3079" s="5"/>
      <c r="Y3079" s="5"/>
      <c r="Z3079" s="5"/>
    </row>
    <row r="3080">
      <c r="A3080" s="32">
        <v>3079.0</v>
      </c>
      <c r="B3080" s="15" t="s">
        <v>8383</v>
      </c>
      <c r="C3080" s="16" t="s">
        <v>8384</v>
      </c>
      <c r="D3080" s="15" t="s">
        <v>8385</v>
      </c>
      <c r="E3080" s="5"/>
      <c r="F3080" s="5" t="s">
        <v>163</v>
      </c>
      <c r="G3080" s="1"/>
      <c r="H3080" s="5"/>
      <c r="I3080" s="5"/>
      <c r="J3080" s="5"/>
      <c r="K3080" s="5"/>
      <c r="L3080" s="5"/>
      <c r="M3080" s="5"/>
      <c r="N3080" s="5"/>
      <c r="O3080" s="5"/>
      <c r="P3080" s="5"/>
      <c r="Q3080" s="5"/>
      <c r="R3080" s="5"/>
      <c r="S3080" s="5"/>
      <c r="T3080" s="5"/>
      <c r="U3080" s="5"/>
      <c r="V3080" s="5"/>
      <c r="W3080" s="5"/>
      <c r="X3080" s="5"/>
      <c r="Y3080" s="5"/>
      <c r="Z3080" s="5"/>
    </row>
    <row r="3081">
      <c r="A3081" s="32">
        <v>3080.0</v>
      </c>
      <c r="B3081" s="15" t="s">
        <v>8386</v>
      </c>
      <c r="C3081" s="16" t="s">
        <v>8387</v>
      </c>
      <c r="D3081" s="15" t="s">
        <v>8388</v>
      </c>
      <c r="E3081" s="5"/>
      <c r="F3081" s="5" t="s">
        <v>163</v>
      </c>
      <c r="G3081" s="1"/>
      <c r="H3081" s="5"/>
      <c r="I3081" s="5"/>
      <c r="J3081" s="5"/>
      <c r="K3081" s="5"/>
      <c r="L3081" s="5"/>
      <c r="M3081" s="5"/>
      <c r="N3081" s="5"/>
      <c r="O3081" s="5"/>
      <c r="P3081" s="5"/>
      <c r="Q3081" s="5"/>
      <c r="R3081" s="5"/>
      <c r="S3081" s="5"/>
      <c r="T3081" s="5"/>
      <c r="U3081" s="5"/>
      <c r="V3081" s="5"/>
      <c r="W3081" s="5"/>
      <c r="X3081" s="5"/>
      <c r="Y3081" s="5"/>
      <c r="Z3081" s="5"/>
    </row>
    <row r="3082">
      <c r="A3082" s="32">
        <v>3081.0</v>
      </c>
      <c r="B3082" s="15" t="s">
        <v>8385</v>
      </c>
      <c r="C3082" s="16" t="s">
        <v>8389</v>
      </c>
      <c r="D3082" s="15" t="s">
        <v>8390</v>
      </c>
      <c r="E3082" s="5"/>
      <c r="F3082" s="5" t="s">
        <v>163</v>
      </c>
      <c r="G3082" s="1"/>
      <c r="H3082" s="5"/>
      <c r="I3082" s="5"/>
      <c r="J3082" s="5"/>
      <c r="K3082" s="5"/>
      <c r="L3082" s="5"/>
      <c r="M3082" s="5"/>
      <c r="N3082" s="5"/>
      <c r="O3082" s="5"/>
      <c r="P3082" s="5"/>
      <c r="Q3082" s="5"/>
      <c r="R3082" s="5"/>
      <c r="S3082" s="5"/>
      <c r="T3082" s="5"/>
      <c r="U3082" s="5"/>
      <c r="V3082" s="5"/>
      <c r="W3082" s="5"/>
      <c r="X3082" s="5"/>
      <c r="Y3082" s="5"/>
      <c r="Z3082" s="5"/>
    </row>
    <row r="3083">
      <c r="A3083" s="32">
        <v>3082.0</v>
      </c>
      <c r="B3083" s="15" t="s">
        <v>8388</v>
      </c>
      <c r="C3083" s="16" t="s">
        <v>8391</v>
      </c>
      <c r="D3083" s="15" t="s">
        <v>8392</v>
      </c>
      <c r="E3083" s="5"/>
      <c r="F3083" s="5" t="s">
        <v>163</v>
      </c>
      <c r="G3083" s="1"/>
      <c r="H3083" s="5"/>
      <c r="I3083" s="5"/>
      <c r="J3083" s="5"/>
      <c r="K3083" s="5"/>
      <c r="L3083" s="5"/>
      <c r="M3083" s="5"/>
      <c r="N3083" s="5"/>
      <c r="O3083" s="5"/>
      <c r="P3083" s="5"/>
      <c r="Q3083" s="5"/>
      <c r="R3083" s="5"/>
      <c r="S3083" s="5"/>
      <c r="T3083" s="5"/>
      <c r="U3083" s="5"/>
      <c r="V3083" s="5"/>
      <c r="W3083" s="5"/>
      <c r="X3083" s="5"/>
      <c r="Y3083" s="5"/>
      <c r="Z3083" s="5"/>
    </row>
    <row r="3084">
      <c r="A3084" s="32">
        <v>3083.0</v>
      </c>
      <c r="B3084" s="15" t="s">
        <v>8393</v>
      </c>
      <c r="C3084" s="16" t="s">
        <v>8394</v>
      </c>
      <c r="D3084" s="15" t="s">
        <v>8395</v>
      </c>
      <c r="E3084" s="5"/>
      <c r="F3084" s="5" t="s">
        <v>163</v>
      </c>
      <c r="G3084" s="1"/>
      <c r="H3084" s="5"/>
      <c r="I3084" s="5"/>
      <c r="J3084" s="5"/>
      <c r="K3084" s="5"/>
      <c r="L3084" s="5"/>
      <c r="M3084" s="5"/>
      <c r="N3084" s="5"/>
      <c r="O3084" s="5"/>
      <c r="P3084" s="5"/>
      <c r="Q3084" s="5"/>
      <c r="R3084" s="5"/>
      <c r="S3084" s="5"/>
      <c r="T3084" s="5"/>
      <c r="U3084" s="5"/>
      <c r="V3084" s="5"/>
      <c r="W3084" s="5"/>
      <c r="X3084" s="5"/>
      <c r="Y3084" s="5"/>
      <c r="Z3084" s="5"/>
    </row>
    <row r="3085">
      <c r="A3085" s="32">
        <v>3084.0</v>
      </c>
      <c r="B3085" s="15" t="s">
        <v>8392</v>
      </c>
      <c r="C3085" s="16" t="s">
        <v>8396</v>
      </c>
      <c r="D3085" s="15" t="s">
        <v>8397</v>
      </c>
      <c r="E3085" s="5"/>
      <c r="F3085" s="5" t="s">
        <v>163</v>
      </c>
      <c r="G3085" s="1"/>
      <c r="H3085" s="5"/>
      <c r="I3085" s="5"/>
      <c r="J3085" s="5"/>
      <c r="K3085" s="5"/>
      <c r="L3085" s="5"/>
      <c r="M3085" s="5"/>
      <c r="N3085" s="5"/>
      <c r="O3085" s="5"/>
      <c r="P3085" s="5"/>
      <c r="Q3085" s="5"/>
      <c r="R3085" s="5"/>
      <c r="S3085" s="5"/>
      <c r="T3085" s="5"/>
      <c r="U3085" s="5"/>
      <c r="V3085" s="5"/>
      <c r="W3085" s="5"/>
      <c r="X3085" s="5"/>
      <c r="Y3085" s="5"/>
      <c r="Z3085" s="5"/>
    </row>
    <row r="3086">
      <c r="A3086" s="32">
        <v>3085.0</v>
      </c>
      <c r="B3086" s="15" t="s">
        <v>8398</v>
      </c>
      <c r="C3086" s="16" t="s">
        <v>8399</v>
      </c>
      <c r="D3086" s="15" t="s">
        <v>8400</v>
      </c>
      <c r="E3086" s="5"/>
      <c r="F3086" s="5" t="s">
        <v>163</v>
      </c>
      <c r="G3086" s="1"/>
      <c r="H3086" s="5"/>
      <c r="I3086" s="5"/>
      <c r="J3086" s="5"/>
      <c r="K3086" s="5"/>
      <c r="L3086" s="5"/>
      <c r="M3086" s="5"/>
      <c r="N3086" s="5"/>
      <c r="O3086" s="5"/>
      <c r="P3086" s="5"/>
      <c r="Q3086" s="5"/>
      <c r="R3086" s="5"/>
      <c r="S3086" s="5"/>
      <c r="T3086" s="5"/>
      <c r="U3086" s="5"/>
      <c r="V3086" s="5"/>
      <c r="W3086" s="5"/>
      <c r="X3086" s="5"/>
      <c r="Y3086" s="5"/>
      <c r="Z3086" s="5"/>
    </row>
    <row r="3087">
      <c r="A3087" s="32">
        <v>3086.0</v>
      </c>
      <c r="B3087" s="15" t="s">
        <v>8401</v>
      </c>
      <c r="C3087" s="16" t="s">
        <v>8402</v>
      </c>
      <c r="D3087" s="15" t="s">
        <v>8403</v>
      </c>
      <c r="E3087" s="5"/>
      <c r="F3087" s="5" t="s">
        <v>163</v>
      </c>
      <c r="G3087" s="1"/>
      <c r="H3087" s="5"/>
      <c r="I3087" s="5"/>
      <c r="J3087" s="5"/>
      <c r="K3087" s="5"/>
      <c r="L3087" s="5"/>
      <c r="M3087" s="5"/>
      <c r="N3087" s="5"/>
      <c r="O3087" s="5"/>
      <c r="P3087" s="5"/>
      <c r="Q3087" s="5"/>
      <c r="R3087" s="5"/>
      <c r="S3087" s="5"/>
      <c r="T3087" s="5"/>
      <c r="U3087" s="5"/>
      <c r="V3087" s="5"/>
      <c r="W3087" s="5"/>
      <c r="X3087" s="5"/>
      <c r="Y3087" s="5"/>
      <c r="Z3087" s="5"/>
    </row>
    <row r="3088">
      <c r="A3088" s="32">
        <v>3087.0</v>
      </c>
      <c r="B3088" s="15" t="s">
        <v>8404</v>
      </c>
      <c r="C3088" s="16" t="s">
        <v>8405</v>
      </c>
      <c r="D3088" s="15" t="s">
        <v>8406</v>
      </c>
      <c r="E3088" s="5"/>
      <c r="F3088" s="5" t="s">
        <v>163</v>
      </c>
      <c r="G3088" s="1"/>
      <c r="H3088" s="5"/>
      <c r="I3088" s="5"/>
      <c r="J3088" s="5"/>
      <c r="K3088" s="5"/>
      <c r="L3088" s="5"/>
      <c r="M3088" s="5"/>
      <c r="N3088" s="5"/>
      <c r="O3088" s="5"/>
      <c r="P3088" s="5"/>
      <c r="Q3088" s="5"/>
      <c r="R3088" s="5"/>
      <c r="S3088" s="5"/>
      <c r="T3088" s="5"/>
      <c r="U3088" s="5"/>
      <c r="V3088" s="5"/>
      <c r="W3088" s="5"/>
      <c r="X3088" s="5"/>
      <c r="Y3088" s="5"/>
      <c r="Z3088" s="5"/>
    </row>
    <row r="3089">
      <c r="A3089" s="32">
        <v>3088.0</v>
      </c>
      <c r="B3089" s="15" t="s">
        <v>8407</v>
      </c>
      <c r="C3089" s="16" t="s">
        <v>8408</v>
      </c>
      <c r="D3089" s="15" t="s">
        <v>8409</v>
      </c>
      <c r="E3089" s="5"/>
      <c r="F3089" s="5" t="s">
        <v>163</v>
      </c>
      <c r="G3089" s="1"/>
      <c r="H3089" s="5"/>
      <c r="I3089" s="5"/>
      <c r="J3089" s="5"/>
      <c r="K3089" s="5"/>
      <c r="L3089" s="5"/>
      <c r="M3089" s="5"/>
      <c r="N3089" s="5"/>
      <c r="O3089" s="5"/>
      <c r="P3089" s="5"/>
      <c r="Q3089" s="5"/>
      <c r="R3089" s="5"/>
      <c r="S3089" s="5"/>
      <c r="T3089" s="5"/>
      <c r="U3089" s="5"/>
      <c r="V3089" s="5"/>
      <c r="W3089" s="5"/>
      <c r="X3089" s="5"/>
      <c r="Y3089" s="5"/>
      <c r="Z3089" s="5"/>
    </row>
    <row r="3090">
      <c r="A3090" s="32">
        <v>3089.0</v>
      </c>
      <c r="B3090" s="15" t="s">
        <v>8410</v>
      </c>
      <c r="C3090" s="16" t="s">
        <v>8411</v>
      </c>
      <c r="D3090" s="15" t="s">
        <v>8412</v>
      </c>
      <c r="E3090" s="5"/>
      <c r="F3090" s="5" t="s">
        <v>163</v>
      </c>
      <c r="G3090" s="1"/>
      <c r="H3090" s="5"/>
      <c r="I3090" s="5"/>
      <c r="J3090" s="5"/>
      <c r="K3090" s="5"/>
      <c r="L3090" s="5"/>
      <c r="M3090" s="5"/>
      <c r="N3090" s="5"/>
      <c r="O3090" s="5"/>
      <c r="P3090" s="5"/>
      <c r="Q3090" s="5"/>
      <c r="R3090" s="5"/>
      <c r="S3090" s="5"/>
      <c r="T3090" s="5"/>
      <c r="U3090" s="5"/>
      <c r="V3090" s="5"/>
      <c r="W3090" s="5"/>
      <c r="X3090" s="5"/>
      <c r="Y3090" s="5"/>
      <c r="Z3090" s="5"/>
    </row>
    <row r="3091">
      <c r="A3091" s="32">
        <v>3090.0</v>
      </c>
      <c r="B3091" s="15" t="s">
        <v>8413</v>
      </c>
      <c r="C3091" s="16" t="s">
        <v>8414</v>
      </c>
      <c r="D3091" s="15" t="s">
        <v>8415</v>
      </c>
      <c r="E3091" s="5"/>
      <c r="F3091" s="5" t="s">
        <v>163</v>
      </c>
      <c r="G3091" s="1"/>
      <c r="H3091" s="5"/>
      <c r="I3091" s="5"/>
      <c r="J3091" s="5"/>
      <c r="K3091" s="5"/>
      <c r="L3091" s="5"/>
      <c r="M3091" s="5"/>
      <c r="N3091" s="5"/>
      <c r="O3091" s="5"/>
      <c r="P3091" s="5"/>
      <c r="Q3091" s="5"/>
      <c r="R3091" s="5"/>
      <c r="S3091" s="5"/>
      <c r="T3091" s="5"/>
      <c r="U3091" s="5"/>
      <c r="V3091" s="5"/>
      <c r="W3091" s="5"/>
      <c r="X3091" s="5"/>
      <c r="Y3091" s="5"/>
      <c r="Z3091" s="5"/>
    </row>
    <row r="3092">
      <c r="A3092" s="32">
        <v>3091.0</v>
      </c>
      <c r="B3092" s="15" t="s">
        <v>8416</v>
      </c>
      <c r="C3092" s="16" t="s">
        <v>8417</v>
      </c>
      <c r="D3092" s="15" t="s">
        <v>8418</v>
      </c>
      <c r="E3092" s="5"/>
      <c r="F3092" s="5" t="s">
        <v>163</v>
      </c>
      <c r="G3092" s="1"/>
      <c r="H3092" s="5"/>
      <c r="I3092" s="5"/>
      <c r="J3092" s="5"/>
      <c r="K3092" s="5"/>
      <c r="L3092" s="5"/>
      <c r="M3092" s="5"/>
      <c r="N3092" s="5"/>
      <c r="O3092" s="5"/>
      <c r="P3092" s="5"/>
      <c r="Q3092" s="5"/>
      <c r="R3092" s="5"/>
      <c r="S3092" s="5"/>
      <c r="T3092" s="5"/>
      <c r="U3092" s="5"/>
      <c r="V3092" s="5"/>
      <c r="W3092" s="5"/>
      <c r="X3092" s="5"/>
      <c r="Y3092" s="5"/>
      <c r="Z3092" s="5"/>
    </row>
    <row r="3093">
      <c r="A3093" s="32">
        <v>3092.0</v>
      </c>
      <c r="B3093" s="15" t="s">
        <v>8419</v>
      </c>
      <c r="C3093" s="16" t="s">
        <v>8420</v>
      </c>
      <c r="D3093" s="15" t="s">
        <v>8421</v>
      </c>
      <c r="E3093" s="5"/>
      <c r="F3093" s="5" t="s">
        <v>163</v>
      </c>
      <c r="G3093" s="1"/>
      <c r="H3093" s="5"/>
      <c r="I3093" s="5"/>
      <c r="J3093" s="5"/>
      <c r="K3093" s="5"/>
      <c r="L3093" s="5"/>
      <c r="M3093" s="5"/>
      <c r="N3093" s="5"/>
      <c r="O3093" s="5"/>
      <c r="P3093" s="5"/>
      <c r="Q3093" s="5"/>
      <c r="R3093" s="5"/>
      <c r="S3093" s="5"/>
      <c r="T3093" s="5"/>
      <c r="U3093" s="5"/>
      <c r="V3093" s="5"/>
      <c r="W3093" s="5"/>
      <c r="X3093" s="5"/>
      <c r="Y3093" s="5"/>
      <c r="Z3093" s="5"/>
    </row>
    <row r="3094">
      <c r="A3094" s="32">
        <v>3093.0</v>
      </c>
      <c r="B3094" s="15" t="s">
        <v>8421</v>
      </c>
      <c r="C3094" s="16" t="s">
        <v>8422</v>
      </c>
      <c r="D3094" s="15" t="s">
        <v>8423</v>
      </c>
      <c r="E3094" s="5"/>
      <c r="F3094" s="5" t="s">
        <v>163</v>
      </c>
      <c r="G3094" s="1"/>
      <c r="H3094" s="5"/>
      <c r="I3094" s="5"/>
      <c r="J3094" s="5"/>
      <c r="K3094" s="5"/>
      <c r="L3094" s="5"/>
      <c r="M3094" s="5"/>
      <c r="N3094" s="5"/>
      <c r="O3094" s="5"/>
      <c r="P3094" s="5"/>
      <c r="Q3094" s="5"/>
      <c r="R3094" s="5"/>
      <c r="S3094" s="5"/>
      <c r="T3094" s="5"/>
      <c r="U3094" s="5"/>
      <c r="V3094" s="5"/>
      <c r="W3094" s="5"/>
      <c r="X3094" s="5"/>
      <c r="Y3094" s="5"/>
      <c r="Z3094" s="5"/>
    </row>
    <row r="3095">
      <c r="A3095" s="32">
        <v>3094.0</v>
      </c>
      <c r="B3095" s="15" t="s">
        <v>8424</v>
      </c>
      <c r="C3095" s="16" t="s">
        <v>8425</v>
      </c>
      <c r="D3095" s="15" t="s">
        <v>8426</v>
      </c>
      <c r="E3095" s="5"/>
      <c r="F3095" s="5" t="s">
        <v>163</v>
      </c>
      <c r="G3095" s="1"/>
      <c r="H3095" s="5"/>
      <c r="I3095" s="5"/>
      <c r="J3095" s="5"/>
      <c r="K3095" s="5"/>
      <c r="L3095" s="5"/>
      <c r="M3095" s="5"/>
      <c r="N3095" s="5"/>
      <c r="O3095" s="5"/>
      <c r="P3095" s="5"/>
      <c r="Q3095" s="5"/>
      <c r="R3095" s="5"/>
      <c r="S3095" s="5"/>
      <c r="T3095" s="5"/>
      <c r="U3095" s="5"/>
      <c r="V3095" s="5"/>
      <c r="W3095" s="5"/>
      <c r="X3095" s="5"/>
      <c r="Y3095" s="5"/>
      <c r="Z3095" s="5"/>
    </row>
    <row r="3096">
      <c r="A3096" s="32">
        <v>3095.0</v>
      </c>
      <c r="B3096" s="15" t="s">
        <v>8427</v>
      </c>
      <c r="C3096" s="16" t="s">
        <v>8428</v>
      </c>
      <c r="D3096" s="15" t="s">
        <v>8429</v>
      </c>
      <c r="E3096" s="5"/>
      <c r="F3096" s="5" t="s">
        <v>163</v>
      </c>
      <c r="G3096" s="1"/>
      <c r="H3096" s="5"/>
      <c r="I3096" s="5"/>
      <c r="J3096" s="5"/>
      <c r="K3096" s="5"/>
      <c r="L3096" s="5"/>
      <c r="M3096" s="5"/>
      <c r="N3096" s="5"/>
      <c r="O3096" s="5"/>
      <c r="P3096" s="5"/>
      <c r="Q3096" s="5"/>
      <c r="R3096" s="5"/>
      <c r="S3096" s="5"/>
      <c r="T3096" s="5"/>
      <c r="U3096" s="5"/>
      <c r="V3096" s="5"/>
      <c r="W3096" s="5"/>
      <c r="X3096" s="5"/>
      <c r="Y3096" s="5"/>
      <c r="Z3096" s="5"/>
    </row>
    <row r="3097">
      <c r="A3097" s="32">
        <v>3096.0</v>
      </c>
      <c r="B3097" s="15" t="s">
        <v>8430</v>
      </c>
      <c r="C3097" s="16" t="s">
        <v>8431</v>
      </c>
      <c r="D3097" s="15" t="s">
        <v>8432</v>
      </c>
      <c r="E3097" s="5"/>
      <c r="F3097" s="5" t="s">
        <v>163</v>
      </c>
      <c r="G3097" s="1"/>
      <c r="H3097" s="5"/>
      <c r="I3097" s="5"/>
      <c r="J3097" s="5"/>
      <c r="K3097" s="5"/>
      <c r="L3097" s="5"/>
      <c r="M3097" s="5"/>
      <c r="N3097" s="5"/>
      <c r="O3097" s="5"/>
      <c r="P3097" s="5"/>
      <c r="Q3097" s="5"/>
      <c r="R3097" s="5"/>
      <c r="S3097" s="5"/>
      <c r="T3097" s="5"/>
      <c r="U3097" s="5"/>
      <c r="V3097" s="5"/>
      <c r="W3097" s="5"/>
      <c r="X3097" s="5"/>
      <c r="Y3097" s="5"/>
      <c r="Z3097" s="5"/>
    </row>
    <row r="3098">
      <c r="A3098" s="32">
        <v>3097.0</v>
      </c>
      <c r="B3098" s="15" t="s">
        <v>8433</v>
      </c>
      <c r="C3098" s="16" t="s">
        <v>8434</v>
      </c>
      <c r="D3098" s="15" t="s">
        <v>8435</v>
      </c>
      <c r="E3098" s="5"/>
      <c r="F3098" s="5" t="s">
        <v>163</v>
      </c>
      <c r="G3098" s="1"/>
      <c r="H3098" s="5"/>
      <c r="I3098" s="5"/>
      <c r="J3098" s="5"/>
      <c r="K3098" s="5"/>
      <c r="L3098" s="5"/>
      <c r="M3098" s="5"/>
      <c r="N3098" s="5"/>
      <c r="O3098" s="5"/>
      <c r="P3098" s="5"/>
      <c r="Q3098" s="5"/>
      <c r="R3098" s="5"/>
      <c r="S3098" s="5"/>
      <c r="T3098" s="5"/>
      <c r="U3098" s="5"/>
      <c r="V3098" s="5"/>
      <c r="W3098" s="5"/>
      <c r="X3098" s="5"/>
      <c r="Y3098" s="5"/>
      <c r="Z3098" s="5"/>
    </row>
    <row r="3099">
      <c r="A3099" s="32">
        <v>3098.0</v>
      </c>
      <c r="B3099" s="15" t="s">
        <v>8436</v>
      </c>
      <c r="C3099" s="16" t="s">
        <v>8437</v>
      </c>
      <c r="D3099" s="15" t="s">
        <v>8438</v>
      </c>
      <c r="E3099" s="5"/>
      <c r="F3099" s="5" t="s">
        <v>163</v>
      </c>
      <c r="G3099" s="1"/>
      <c r="H3099" s="5"/>
      <c r="I3099" s="5"/>
      <c r="J3099" s="5"/>
      <c r="K3099" s="5"/>
      <c r="L3099" s="5"/>
      <c r="M3099" s="5"/>
      <c r="N3099" s="5"/>
      <c r="O3099" s="5"/>
      <c r="P3099" s="5"/>
      <c r="Q3099" s="5"/>
      <c r="R3099" s="5"/>
      <c r="S3099" s="5"/>
      <c r="T3099" s="5"/>
      <c r="U3099" s="5"/>
      <c r="V3099" s="5"/>
      <c r="W3099" s="5"/>
      <c r="X3099" s="5"/>
      <c r="Y3099" s="5"/>
      <c r="Z3099" s="5"/>
    </row>
    <row r="3100">
      <c r="A3100" s="32">
        <v>3099.0</v>
      </c>
      <c r="B3100" s="15" t="s">
        <v>8439</v>
      </c>
      <c r="C3100" s="16" t="s">
        <v>8440</v>
      </c>
      <c r="D3100" s="15" t="s">
        <v>8441</v>
      </c>
      <c r="E3100" s="5"/>
      <c r="F3100" s="5" t="s">
        <v>163</v>
      </c>
      <c r="G3100" s="1"/>
      <c r="H3100" s="5"/>
      <c r="I3100" s="5"/>
      <c r="J3100" s="5"/>
      <c r="K3100" s="5"/>
      <c r="L3100" s="5"/>
      <c r="M3100" s="5"/>
      <c r="N3100" s="5"/>
      <c r="O3100" s="5"/>
      <c r="P3100" s="5"/>
      <c r="Q3100" s="5"/>
      <c r="R3100" s="5"/>
      <c r="S3100" s="5"/>
      <c r="T3100" s="5"/>
      <c r="U3100" s="5"/>
      <c r="V3100" s="5"/>
      <c r="W3100" s="5"/>
      <c r="X3100" s="5"/>
      <c r="Y3100" s="5"/>
      <c r="Z3100" s="5"/>
    </row>
    <row r="3101">
      <c r="A3101" s="32">
        <v>3100.0</v>
      </c>
      <c r="B3101" s="15" t="s">
        <v>8442</v>
      </c>
      <c r="C3101" s="16" t="s">
        <v>8443</v>
      </c>
      <c r="D3101" s="15" t="s">
        <v>8444</v>
      </c>
      <c r="E3101" s="5"/>
      <c r="F3101" s="5" t="s">
        <v>163</v>
      </c>
      <c r="G3101" s="1"/>
      <c r="H3101" s="5"/>
      <c r="I3101" s="5"/>
      <c r="J3101" s="5"/>
      <c r="K3101" s="5"/>
      <c r="L3101" s="5"/>
      <c r="M3101" s="5"/>
      <c r="N3101" s="5"/>
      <c r="O3101" s="5"/>
      <c r="P3101" s="5"/>
      <c r="Q3101" s="5"/>
      <c r="R3101" s="5"/>
      <c r="S3101" s="5"/>
      <c r="T3101" s="5"/>
      <c r="U3101" s="5"/>
      <c r="V3101" s="5"/>
      <c r="W3101" s="5"/>
      <c r="X3101" s="5"/>
      <c r="Y3101" s="5"/>
      <c r="Z3101" s="5"/>
    </row>
    <row r="3102">
      <c r="A3102" s="32">
        <v>3101.0</v>
      </c>
      <c r="B3102" s="15" t="s">
        <v>8444</v>
      </c>
      <c r="C3102" s="16" t="s">
        <v>8445</v>
      </c>
      <c r="D3102" s="15" t="s">
        <v>8446</v>
      </c>
      <c r="E3102" s="5"/>
      <c r="F3102" s="5" t="s">
        <v>163</v>
      </c>
      <c r="G3102" s="1"/>
      <c r="H3102" s="5"/>
      <c r="I3102" s="5"/>
      <c r="J3102" s="5"/>
      <c r="K3102" s="5"/>
      <c r="L3102" s="5"/>
      <c r="M3102" s="5"/>
      <c r="N3102" s="5"/>
      <c r="O3102" s="5"/>
      <c r="P3102" s="5"/>
      <c r="Q3102" s="5"/>
      <c r="R3102" s="5"/>
      <c r="S3102" s="5"/>
      <c r="T3102" s="5"/>
      <c r="U3102" s="5"/>
      <c r="V3102" s="5"/>
      <c r="W3102" s="5"/>
      <c r="X3102" s="5"/>
      <c r="Y3102" s="5"/>
      <c r="Z3102" s="5"/>
    </row>
    <row r="3103">
      <c r="A3103" s="32">
        <v>3102.0</v>
      </c>
      <c r="B3103" s="15" t="s">
        <v>8447</v>
      </c>
      <c r="C3103" s="16" t="s">
        <v>8448</v>
      </c>
      <c r="D3103" s="15" t="s">
        <v>8449</v>
      </c>
      <c r="E3103" s="5"/>
      <c r="F3103" s="5" t="s">
        <v>163</v>
      </c>
      <c r="G3103" s="1"/>
      <c r="H3103" s="5"/>
      <c r="I3103" s="5"/>
      <c r="J3103" s="5"/>
      <c r="K3103" s="5"/>
      <c r="L3103" s="5"/>
      <c r="M3103" s="5"/>
      <c r="N3103" s="5"/>
      <c r="O3103" s="5"/>
      <c r="P3103" s="5"/>
      <c r="Q3103" s="5"/>
      <c r="R3103" s="5"/>
      <c r="S3103" s="5"/>
      <c r="T3103" s="5"/>
      <c r="U3103" s="5"/>
      <c r="V3103" s="5"/>
      <c r="W3103" s="5"/>
      <c r="X3103" s="5"/>
      <c r="Y3103" s="5"/>
      <c r="Z3103" s="5"/>
    </row>
    <row r="3104">
      <c r="A3104" s="32">
        <v>3103.0</v>
      </c>
      <c r="B3104" s="15" t="s">
        <v>8450</v>
      </c>
      <c r="C3104" s="16" t="s">
        <v>8451</v>
      </c>
      <c r="D3104" s="15" t="s">
        <v>8452</v>
      </c>
      <c r="E3104" s="5"/>
      <c r="F3104" s="5" t="s">
        <v>163</v>
      </c>
      <c r="G3104" s="1"/>
      <c r="H3104" s="5"/>
      <c r="I3104" s="5"/>
      <c r="J3104" s="5"/>
      <c r="K3104" s="5"/>
      <c r="L3104" s="5"/>
      <c r="M3104" s="5"/>
      <c r="N3104" s="5"/>
      <c r="O3104" s="5"/>
      <c r="P3104" s="5"/>
      <c r="Q3104" s="5"/>
      <c r="R3104" s="5"/>
      <c r="S3104" s="5"/>
      <c r="T3104" s="5"/>
      <c r="U3104" s="5"/>
      <c r="V3104" s="5"/>
      <c r="W3104" s="5"/>
      <c r="X3104" s="5"/>
      <c r="Y3104" s="5"/>
      <c r="Z3104" s="5"/>
    </row>
    <row r="3105">
      <c r="A3105" s="32">
        <v>3104.0</v>
      </c>
      <c r="B3105" s="15" t="s">
        <v>8453</v>
      </c>
      <c r="C3105" s="16" t="s">
        <v>8454</v>
      </c>
      <c r="D3105" s="15" t="s">
        <v>8455</v>
      </c>
      <c r="E3105" s="5"/>
      <c r="F3105" s="5" t="s">
        <v>163</v>
      </c>
      <c r="G3105" s="1"/>
      <c r="H3105" s="5"/>
      <c r="I3105" s="5"/>
      <c r="J3105" s="5"/>
      <c r="K3105" s="5"/>
      <c r="L3105" s="5"/>
      <c r="M3105" s="5"/>
      <c r="N3105" s="5"/>
      <c r="O3105" s="5"/>
      <c r="P3105" s="5"/>
      <c r="Q3105" s="5"/>
      <c r="R3105" s="5"/>
      <c r="S3105" s="5"/>
      <c r="T3105" s="5"/>
      <c r="U3105" s="5"/>
      <c r="V3105" s="5"/>
      <c r="W3105" s="5"/>
      <c r="X3105" s="5"/>
      <c r="Y3105" s="5"/>
      <c r="Z3105" s="5"/>
    </row>
    <row r="3106">
      <c r="A3106" s="32">
        <v>3105.0</v>
      </c>
      <c r="B3106" s="15" t="s">
        <v>8456</v>
      </c>
      <c r="C3106" s="16" t="s">
        <v>8457</v>
      </c>
      <c r="D3106" s="15" t="s">
        <v>8458</v>
      </c>
      <c r="E3106" s="5"/>
      <c r="F3106" s="5" t="s">
        <v>163</v>
      </c>
      <c r="G3106" s="1"/>
      <c r="H3106" s="5"/>
      <c r="I3106" s="5"/>
      <c r="J3106" s="5"/>
      <c r="K3106" s="5"/>
      <c r="L3106" s="5"/>
      <c r="M3106" s="5"/>
      <c r="N3106" s="5"/>
      <c r="O3106" s="5"/>
      <c r="P3106" s="5"/>
      <c r="Q3106" s="5"/>
      <c r="R3106" s="5"/>
      <c r="S3106" s="5"/>
      <c r="T3106" s="5"/>
      <c r="U3106" s="5"/>
      <c r="V3106" s="5"/>
      <c r="W3106" s="5"/>
      <c r="X3106" s="5"/>
      <c r="Y3106" s="5"/>
      <c r="Z3106" s="5"/>
    </row>
    <row r="3107">
      <c r="A3107" s="32">
        <v>3106.0</v>
      </c>
      <c r="B3107" s="15" t="s">
        <v>8459</v>
      </c>
      <c r="C3107" s="16" t="s">
        <v>8460</v>
      </c>
      <c r="D3107" s="15" t="s">
        <v>8461</v>
      </c>
      <c r="E3107" s="5"/>
      <c r="F3107" s="5" t="s">
        <v>163</v>
      </c>
      <c r="G3107" s="1"/>
      <c r="H3107" s="5"/>
      <c r="I3107" s="5"/>
      <c r="J3107" s="5"/>
      <c r="K3107" s="5"/>
      <c r="L3107" s="5"/>
      <c r="M3107" s="5"/>
      <c r="N3107" s="5"/>
      <c r="O3107" s="5"/>
      <c r="P3107" s="5"/>
      <c r="Q3107" s="5"/>
      <c r="R3107" s="5"/>
      <c r="S3107" s="5"/>
      <c r="T3107" s="5"/>
      <c r="U3107" s="5"/>
      <c r="V3107" s="5"/>
      <c r="W3107" s="5"/>
      <c r="X3107" s="5"/>
      <c r="Y3107" s="5"/>
      <c r="Z3107" s="5"/>
    </row>
    <row r="3108">
      <c r="A3108" s="32">
        <v>3107.0</v>
      </c>
      <c r="B3108" s="15" t="s">
        <v>8462</v>
      </c>
      <c r="C3108" s="16" t="s">
        <v>8463</v>
      </c>
      <c r="D3108" s="15" t="s">
        <v>8464</v>
      </c>
      <c r="E3108" s="5"/>
      <c r="F3108" s="5" t="s">
        <v>163</v>
      </c>
      <c r="G3108" s="1"/>
      <c r="H3108" s="5"/>
      <c r="I3108" s="5"/>
      <c r="J3108" s="5"/>
      <c r="K3108" s="5"/>
      <c r="L3108" s="5"/>
      <c r="M3108" s="5"/>
      <c r="N3108" s="5"/>
      <c r="O3108" s="5"/>
      <c r="P3108" s="5"/>
      <c r="Q3108" s="5"/>
      <c r="R3108" s="5"/>
      <c r="S3108" s="5"/>
      <c r="T3108" s="5"/>
      <c r="U3108" s="5"/>
      <c r="V3108" s="5"/>
      <c r="W3108" s="5"/>
      <c r="X3108" s="5"/>
      <c r="Y3108" s="5"/>
      <c r="Z3108" s="5"/>
    </row>
    <row r="3109">
      <c r="A3109" s="32">
        <v>3108.0</v>
      </c>
      <c r="B3109" s="15" t="s">
        <v>8465</v>
      </c>
      <c r="C3109" s="16" t="s">
        <v>8466</v>
      </c>
      <c r="D3109" s="15" t="s">
        <v>8467</v>
      </c>
      <c r="E3109" s="5"/>
      <c r="F3109" s="5" t="s">
        <v>163</v>
      </c>
      <c r="G3109" s="1"/>
      <c r="H3109" s="5"/>
      <c r="I3109" s="5"/>
      <c r="J3109" s="5"/>
      <c r="K3109" s="5"/>
      <c r="L3109" s="5"/>
      <c r="M3109" s="5"/>
      <c r="N3109" s="5"/>
      <c r="O3109" s="5"/>
      <c r="P3109" s="5"/>
      <c r="Q3109" s="5"/>
      <c r="R3109" s="5"/>
      <c r="S3109" s="5"/>
      <c r="T3109" s="5"/>
      <c r="U3109" s="5"/>
      <c r="V3109" s="5"/>
      <c r="W3109" s="5"/>
      <c r="X3109" s="5"/>
      <c r="Y3109" s="5"/>
      <c r="Z3109" s="5"/>
    </row>
    <row r="3110">
      <c r="A3110" s="32">
        <v>3109.0</v>
      </c>
      <c r="B3110" s="15" t="s">
        <v>8468</v>
      </c>
      <c r="C3110" s="16" t="s">
        <v>8469</v>
      </c>
      <c r="D3110" s="15" t="s">
        <v>8470</v>
      </c>
      <c r="E3110" s="5"/>
      <c r="F3110" s="5" t="s">
        <v>163</v>
      </c>
      <c r="G3110" s="1"/>
      <c r="H3110" s="5"/>
      <c r="I3110" s="5"/>
      <c r="J3110" s="5"/>
      <c r="K3110" s="5"/>
      <c r="L3110" s="5"/>
      <c r="M3110" s="5"/>
      <c r="N3110" s="5"/>
      <c r="O3110" s="5"/>
      <c r="P3110" s="5"/>
      <c r="Q3110" s="5"/>
      <c r="R3110" s="5"/>
      <c r="S3110" s="5"/>
      <c r="T3110" s="5"/>
      <c r="U3110" s="5"/>
      <c r="V3110" s="5"/>
      <c r="W3110" s="5"/>
      <c r="X3110" s="5"/>
      <c r="Y3110" s="5"/>
      <c r="Z3110" s="5"/>
    </row>
    <row r="3111">
      <c r="A3111" s="32">
        <v>3110.0</v>
      </c>
      <c r="B3111" s="15" t="s">
        <v>8471</v>
      </c>
      <c r="C3111" s="16" t="s">
        <v>8472</v>
      </c>
      <c r="D3111" s="15" t="s">
        <v>8473</v>
      </c>
      <c r="E3111" s="5"/>
      <c r="F3111" s="5" t="s">
        <v>163</v>
      </c>
      <c r="G3111" s="1"/>
      <c r="H3111" s="5"/>
      <c r="I3111" s="5"/>
      <c r="J3111" s="5"/>
      <c r="K3111" s="5"/>
      <c r="L3111" s="5"/>
      <c r="M3111" s="5"/>
      <c r="N3111" s="5"/>
      <c r="O3111" s="5"/>
      <c r="P3111" s="5"/>
      <c r="Q3111" s="5"/>
      <c r="R3111" s="5"/>
      <c r="S3111" s="5"/>
      <c r="T3111" s="5"/>
      <c r="U3111" s="5"/>
      <c r="V3111" s="5"/>
      <c r="W3111" s="5"/>
      <c r="X3111" s="5"/>
      <c r="Y3111" s="5"/>
      <c r="Z3111" s="5"/>
    </row>
    <row r="3112">
      <c r="A3112" s="32">
        <v>3111.0</v>
      </c>
      <c r="B3112" s="15" t="s">
        <v>8474</v>
      </c>
      <c r="C3112" s="16" t="s">
        <v>8475</v>
      </c>
      <c r="D3112" s="15" t="s">
        <v>8476</v>
      </c>
      <c r="E3112" s="5"/>
      <c r="F3112" s="5" t="s">
        <v>163</v>
      </c>
      <c r="G3112" s="1"/>
      <c r="H3112" s="5"/>
      <c r="I3112" s="5"/>
      <c r="J3112" s="5"/>
      <c r="K3112" s="5"/>
      <c r="L3112" s="5"/>
      <c r="M3112" s="5"/>
      <c r="N3112" s="5"/>
      <c r="O3112" s="5"/>
      <c r="P3112" s="5"/>
      <c r="Q3112" s="5"/>
      <c r="R3112" s="5"/>
      <c r="S3112" s="5"/>
      <c r="T3112" s="5"/>
      <c r="U3112" s="5"/>
      <c r="V3112" s="5"/>
      <c r="W3112" s="5"/>
      <c r="X3112" s="5"/>
      <c r="Y3112" s="5"/>
      <c r="Z3112" s="5"/>
    </row>
    <row r="3113">
      <c r="A3113" s="32">
        <v>3112.0</v>
      </c>
      <c r="B3113" s="15" t="s">
        <v>8477</v>
      </c>
      <c r="C3113" s="16" t="s">
        <v>8478</v>
      </c>
      <c r="D3113" s="15" t="s">
        <v>8479</v>
      </c>
      <c r="E3113" s="5"/>
      <c r="F3113" s="5" t="s">
        <v>163</v>
      </c>
      <c r="G3113" s="1"/>
      <c r="H3113" s="5"/>
      <c r="I3113" s="5"/>
      <c r="J3113" s="5"/>
      <c r="K3113" s="5"/>
      <c r="L3113" s="5"/>
      <c r="M3113" s="5"/>
      <c r="N3113" s="5"/>
      <c r="O3113" s="5"/>
      <c r="P3113" s="5"/>
      <c r="Q3113" s="5"/>
      <c r="R3113" s="5"/>
      <c r="S3113" s="5"/>
      <c r="T3113" s="5"/>
      <c r="U3113" s="5"/>
      <c r="V3113" s="5"/>
      <c r="W3113" s="5"/>
      <c r="X3113" s="5"/>
      <c r="Y3113" s="5"/>
      <c r="Z3113" s="5"/>
    </row>
    <row r="3114">
      <c r="A3114" s="32">
        <v>3113.0</v>
      </c>
      <c r="B3114" s="15" t="s">
        <v>8476</v>
      </c>
      <c r="C3114" s="16" t="s">
        <v>8480</v>
      </c>
      <c r="D3114" s="15" t="s">
        <v>8481</v>
      </c>
      <c r="E3114" s="5"/>
      <c r="F3114" s="5" t="s">
        <v>163</v>
      </c>
      <c r="G3114" s="1"/>
      <c r="H3114" s="5"/>
      <c r="I3114" s="5"/>
      <c r="J3114" s="5"/>
      <c r="K3114" s="5"/>
      <c r="L3114" s="5"/>
      <c r="M3114" s="5"/>
      <c r="N3114" s="5"/>
      <c r="O3114" s="5"/>
      <c r="P3114" s="5"/>
      <c r="Q3114" s="5"/>
      <c r="R3114" s="5"/>
      <c r="S3114" s="5"/>
      <c r="T3114" s="5"/>
      <c r="U3114" s="5"/>
      <c r="V3114" s="5"/>
      <c r="W3114" s="5"/>
      <c r="X3114" s="5"/>
      <c r="Y3114" s="5"/>
      <c r="Z3114" s="5"/>
    </row>
    <row r="3115">
      <c r="A3115" s="32">
        <v>3114.0</v>
      </c>
      <c r="B3115" s="15" t="s">
        <v>8482</v>
      </c>
      <c r="C3115" s="16" t="s">
        <v>8483</v>
      </c>
      <c r="D3115" s="15" t="s">
        <v>8484</v>
      </c>
      <c r="E3115" s="5"/>
      <c r="F3115" s="5" t="s">
        <v>163</v>
      </c>
      <c r="G3115" s="1"/>
      <c r="H3115" s="5"/>
      <c r="I3115" s="5"/>
      <c r="J3115" s="5"/>
      <c r="K3115" s="5"/>
      <c r="L3115" s="5"/>
      <c r="M3115" s="5"/>
      <c r="N3115" s="5"/>
      <c r="O3115" s="5"/>
      <c r="P3115" s="5"/>
      <c r="Q3115" s="5"/>
      <c r="R3115" s="5"/>
      <c r="S3115" s="5"/>
      <c r="T3115" s="5"/>
      <c r="U3115" s="5"/>
      <c r="V3115" s="5"/>
      <c r="W3115" s="5"/>
      <c r="X3115" s="5"/>
      <c r="Y3115" s="5"/>
      <c r="Z3115" s="5"/>
    </row>
    <row r="3116">
      <c r="A3116" s="32">
        <v>3115.0</v>
      </c>
      <c r="B3116" s="15" t="s">
        <v>8485</v>
      </c>
      <c r="C3116" s="16" t="s">
        <v>8396</v>
      </c>
      <c r="D3116" s="15" t="s">
        <v>8486</v>
      </c>
      <c r="E3116" s="5"/>
      <c r="F3116" s="5" t="s">
        <v>163</v>
      </c>
      <c r="G3116" s="1"/>
      <c r="H3116" s="5"/>
      <c r="I3116" s="5"/>
      <c r="J3116" s="5"/>
      <c r="K3116" s="5"/>
      <c r="L3116" s="5"/>
      <c r="M3116" s="5"/>
      <c r="N3116" s="5"/>
      <c r="O3116" s="5"/>
      <c r="P3116" s="5"/>
      <c r="Q3116" s="5"/>
      <c r="R3116" s="5"/>
      <c r="S3116" s="5"/>
      <c r="T3116" s="5"/>
      <c r="U3116" s="5"/>
      <c r="V3116" s="5"/>
      <c r="W3116" s="5"/>
      <c r="X3116" s="5"/>
      <c r="Y3116" s="5"/>
      <c r="Z3116" s="5"/>
    </row>
    <row r="3117">
      <c r="A3117" s="32">
        <v>3116.0</v>
      </c>
      <c r="B3117" s="15" t="s">
        <v>8487</v>
      </c>
      <c r="C3117" s="16" t="s">
        <v>8488</v>
      </c>
      <c r="D3117" s="15" t="s">
        <v>8489</v>
      </c>
      <c r="E3117" s="5"/>
      <c r="F3117" s="5" t="s">
        <v>163</v>
      </c>
      <c r="G3117" s="1"/>
      <c r="H3117" s="5"/>
      <c r="I3117" s="5"/>
      <c r="J3117" s="5"/>
      <c r="K3117" s="5"/>
      <c r="L3117" s="5"/>
      <c r="M3117" s="5"/>
      <c r="N3117" s="5"/>
      <c r="O3117" s="5"/>
      <c r="P3117" s="5"/>
      <c r="Q3117" s="5"/>
      <c r="R3117" s="5"/>
      <c r="S3117" s="5"/>
      <c r="T3117" s="5"/>
      <c r="U3117" s="5"/>
      <c r="V3117" s="5"/>
      <c r="W3117" s="5"/>
      <c r="X3117" s="5"/>
      <c r="Y3117" s="5"/>
      <c r="Z3117" s="5"/>
    </row>
    <row r="3118">
      <c r="A3118" s="32">
        <v>3117.0</v>
      </c>
      <c r="B3118" s="15" t="s">
        <v>8484</v>
      </c>
      <c r="C3118" s="16" t="s">
        <v>8490</v>
      </c>
      <c r="D3118" s="15" t="s">
        <v>8491</v>
      </c>
      <c r="E3118" s="5"/>
      <c r="F3118" s="5" t="s">
        <v>163</v>
      </c>
      <c r="G3118" s="1"/>
      <c r="H3118" s="5"/>
      <c r="I3118" s="5"/>
      <c r="J3118" s="5"/>
      <c r="K3118" s="5"/>
      <c r="L3118" s="5"/>
      <c r="M3118" s="5"/>
      <c r="N3118" s="5"/>
      <c r="O3118" s="5"/>
      <c r="P3118" s="5"/>
      <c r="Q3118" s="5"/>
      <c r="R3118" s="5"/>
      <c r="S3118" s="5"/>
      <c r="T3118" s="5"/>
      <c r="U3118" s="5"/>
      <c r="V3118" s="5"/>
      <c r="W3118" s="5"/>
      <c r="X3118" s="5"/>
      <c r="Y3118" s="5"/>
      <c r="Z3118" s="5"/>
    </row>
    <row r="3119">
      <c r="A3119" s="32">
        <v>3118.0</v>
      </c>
      <c r="B3119" s="15" t="s">
        <v>8492</v>
      </c>
      <c r="C3119" s="16" t="s">
        <v>8493</v>
      </c>
      <c r="D3119" s="15" t="s">
        <v>8494</v>
      </c>
      <c r="E3119" s="5"/>
      <c r="F3119" s="5" t="s">
        <v>163</v>
      </c>
      <c r="G3119" s="1"/>
      <c r="H3119" s="5"/>
      <c r="I3119" s="5"/>
      <c r="J3119" s="5"/>
      <c r="K3119" s="5"/>
      <c r="L3119" s="5"/>
      <c r="M3119" s="5"/>
      <c r="N3119" s="5"/>
      <c r="O3119" s="5"/>
      <c r="P3119" s="5"/>
      <c r="Q3119" s="5"/>
      <c r="R3119" s="5"/>
      <c r="S3119" s="5"/>
      <c r="T3119" s="5"/>
      <c r="U3119" s="5"/>
      <c r="V3119" s="5"/>
      <c r="W3119" s="5"/>
      <c r="X3119" s="5"/>
      <c r="Y3119" s="5"/>
      <c r="Z3119" s="5"/>
    </row>
    <row r="3120">
      <c r="A3120" s="32">
        <v>3119.0</v>
      </c>
      <c r="B3120" s="15" t="s">
        <v>8494</v>
      </c>
      <c r="C3120" s="16" t="s">
        <v>8495</v>
      </c>
      <c r="D3120" s="15" t="s">
        <v>8496</v>
      </c>
      <c r="E3120" s="5"/>
      <c r="F3120" s="5" t="s">
        <v>163</v>
      </c>
      <c r="G3120" s="1"/>
      <c r="H3120" s="5"/>
      <c r="I3120" s="5"/>
      <c r="J3120" s="5"/>
      <c r="K3120" s="5"/>
      <c r="L3120" s="5"/>
      <c r="M3120" s="5"/>
      <c r="N3120" s="5"/>
      <c r="O3120" s="5"/>
      <c r="P3120" s="5"/>
      <c r="Q3120" s="5"/>
      <c r="R3120" s="5"/>
      <c r="S3120" s="5"/>
      <c r="T3120" s="5"/>
      <c r="U3120" s="5"/>
      <c r="V3120" s="5"/>
      <c r="W3120" s="5"/>
      <c r="X3120" s="5"/>
      <c r="Y3120" s="5"/>
      <c r="Z3120" s="5"/>
    </row>
    <row r="3121">
      <c r="A3121" s="32">
        <v>3120.0</v>
      </c>
      <c r="B3121" s="15" t="s">
        <v>8497</v>
      </c>
      <c r="C3121" s="16" t="s">
        <v>8498</v>
      </c>
      <c r="D3121" s="15" t="s">
        <v>8499</v>
      </c>
      <c r="E3121" s="5"/>
      <c r="F3121" s="5" t="s">
        <v>163</v>
      </c>
      <c r="G3121" s="1"/>
      <c r="H3121" s="5"/>
      <c r="I3121" s="5"/>
      <c r="J3121" s="5"/>
      <c r="K3121" s="5"/>
      <c r="L3121" s="5"/>
      <c r="M3121" s="5"/>
      <c r="N3121" s="5"/>
      <c r="O3121" s="5"/>
      <c r="P3121" s="5"/>
      <c r="Q3121" s="5"/>
      <c r="R3121" s="5"/>
      <c r="S3121" s="5"/>
      <c r="T3121" s="5"/>
      <c r="U3121" s="5"/>
      <c r="V3121" s="5"/>
      <c r="W3121" s="5"/>
      <c r="X3121" s="5"/>
      <c r="Y3121" s="5"/>
      <c r="Z3121" s="5"/>
    </row>
    <row r="3122">
      <c r="A3122" s="32">
        <v>3121.0</v>
      </c>
      <c r="B3122" s="15" t="s">
        <v>8496</v>
      </c>
      <c r="C3122" s="16" t="s">
        <v>8500</v>
      </c>
      <c r="D3122" s="15" t="s">
        <v>8501</v>
      </c>
      <c r="E3122" s="5"/>
      <c r="F3122" s="5" t="s">
        <v>163</v>
      </c>
      <c r="G3122" s="1"/>
      <c r="H3122" s="5"/>
      <c r="I3122" s="5"/>
      <c r="J3122" s="5"/>
      <c r="K3122" s="5"/>
      <c r="L3122" s="5"/>
      <c r="M3122" s="5"/>
      <c r="N3122" s="5"/>
      <c r="O3122" s="5"/>
      <c r="P3122" s="5"/>
      <c r="Q3122" s="5"/>
      <c r="R3122" s="5"/>
      <c r="S3122" s="5"/>
      <c r="T3122" s="5"/>
      <c r="U3122" s="5"/>
      <c r="V3122" s="5"/>
      <c r="W3122" s="5"/>
      <c r="X3122" s="5"/>
      <c r="Y3122" s="5"/>
      <c r="Z3122" s="5"/>
    </row>
    <row r="3123">
      <c r="A3123" s="32">
        <v>3122.0</v>
      </c>
      <c r="B3123" s="15" t="s">
        <v>8502</v>
      </c>
      <c r="C3123" s="16" t="s">
        <v>8503</v>
      </c>
      <c r="D3123" s="15" t="s">
        <v>8504</v>
      </c>
      <c r="E3123" s="5"/>
      <c r="F3123" s="5" t="s">
        <v>163</v>
      </c>
      <c r="G3123" s="1"/>
      <c r="H3123" s="5"/>
      <c r="I3123" s="5"/>
      <c r="J3123" s="5"/>
      <c r="K3123" s="5"/>
      <c r="L3123" s="5"/>
      <c r="M3123" s="5"/>
      <c r="N3123" s="5"/>
      <c r="O3123" s="5"/>
      <c r="P3123" s="5"/>
      <c r="Q3123" s="5"/>
      <c r="R3123" s="5"/>
      <c r="S3123" s="5"/>
      <c r="T3123" s="5"/>
      <c r="U3123" s="5"/>
      <c r="V3123" s="5"/>
      <c r="W3123" s="5"/>
      <c r="X3123" s="5"/>
      <c r="Y3123" s="5"/>
      <c r="Z3123" s="5"/>
    </row>
    <row r="3124">
      <c r="A3124" s="32">
        <v>3123.0</v>
      </c>
      <c r="B3124" s="15" t="s">
        <v>8505</v>
      </c>
      <c r="C3124" s="16" t="s">
        <v>8506</v>
      </c>
      <c r="D3124" s="15" t="s">
        <v>8507</v>
      </c>
      <c r="E3124" s="5"/>
      <c r="F3124" s="5" t="s">
        <v>163</v>
      </c>
      <c r="G3124" s="1"/>
      <c r="H3124" s="5"/>
      <c r="I3124" s="5"/>
      <c r="J3124" s="5"/>
      <c r="K3124" s="5"/>
      <c r="L3124" s="5"/>
      <c r="M3124" s="5"/>
      <c r="N3124" s="5"/>
      <c r="O3124" s="5"/>
      <c r="P3124" s="5"/>
      <c r="Q3124" s="5"/>
      <c r="R3124" s="5"/>
      <c r="S3124" s="5"/>
      <c r="T3124" s="5"/>
      <c r="U3124" s="5"/>
      <c r="V3124" s="5"/>
      <c r="W3124" s="5"/>
      <c r="X3124" s="5"/>
      <c r="Y3124" s="5"/>
      <c r="Z3124" s="5"/>
    </row>
    <row r="3125">
      <c r="A3125" s="32">
        <v>3124.0</v>
      </c>
      <c r="B3125" s="15" t="s">
        <v>8508</v>
      </c>
      <c r="C3125" s="16" t="s">
        <v>8509</v>
      </c>
      <c r="D3125" s="15" t="s">
        <v>8510</v>
      </c>
      <c r="E3125" s="5"/>
      <c r="F3125" s="5" t="s">
        <v>163</v>
      </c>
      <c r="G3125" s="1"/>
      <c r="H3125" s="5"/>
      <c r="I3125" s="5"/>
      <c r="J3125" s="5"/>
      <c r="K3125" s="5"/>
      <c r="L3125" s="5"/>
      <c r="M3125" s="5"/>
      <c r="N3125" s="5"/>
      <c r="O3125" s="5"/>
      <c r="P3125" s="5"/>
      <c r="Q3125" s="5"/>
      <c r="R3125" s="5"/>
      <c r="S3125" s="5"/>
      <c r="T3125" s="5"/>
      <c r="U3125" s="5"/>
      <c r="V3125" s="5"/>
      <c r="W3125" s="5"/>
      <c r="X3125" s="5"/>
      <c r="Y3125" s="5"/>
      <c r="Z3125" s="5"/>
    </row>
    <row r="3126">
      <c r="A3126" s="32">
        <v>3125.0</v>
      </c>
      <c r="B3126" s="15" t="s">
        <v>8511</v>
      </c>
      <c r="C3126" s="16" t="s">
        <v>8512</v>
      </c>
      <c r="D3126" s="15" t="s">
        <v>8513</v>
      </c>
      <c r="E3126" s="5"/>
      <c r="F3126" s="5" t="s">
        <v>163</v>
      </c>
      <c r="G3126" s="1"/>
      <c r="H3126" s="5"/>
      <c r="I3126" s="5"/>
      <c r="J3126" s="5"/>
      <c r="K3126" s="5"/>
      <c r="L3126" s="5"/>
      <c r="M3126" s="5"/>
      <c r="N3126" s="5"/>
      <c r="O3126" s="5"/>
      <c r="P3126" s="5"/>
      <c r="Q3126" s="5"/>
      <c r="R3126" s="5"/>
      <c r="S3126" s="5"/>
      <c r="T3126" s="5"/>
      <c r="U3126" s="5"/>
      <c r="V3126" s="5"/>
      <c r="W3126" s="5"/>
      <c r="X3126" s="5"/>
      <c r="Y3126" s="5"/>
      <c r="Z3126" s="5"/>
    </row>
    <row r="3127">
      <c r="A3127" s="32">
        <v>3126.0</v>
      </c>
      <c r="B3127" s="15" t="s">
        <v>8513</v>
      </c>
      <c r="C3127" s="16" t="s">
        <v>8514</v>
      </c>
      <c r="D3127" s="15" t="s">
        <v>8515</v>
      </c>
      <c r="E3127" s="5"/>
      <c r="F3127" s="5" t="s">
        <v>163</v>
      </c>
      <c r="G3127" s="1"/>
      <c r="H3127" s="5"/>
      <c r="I3127" s="5"/>
      <c r="J3127" s="5"/>
      <c r="K3127" s="5"/>
      <c r="L3127" s="5"/>
      <c r="M3127" s="5"/>
      <c r="N3127" s="5"/>
      <c r="O3127" s="5"/>
      <c r="P3127" s="5"/>
      <c r="Q3127" s="5"/>
      <c r="R3127" s="5"/>
      <c r="S3127" s="5"/>
      <c r="T3127" s="5"/>
      <c r="U3127" s="5"/>
      <c r="V3127" s="5"/>
      <c r="W3127" s="5"/>
      <c r="X3127" s="5"/>
      <c r="Y3127" s="5"/>
      <c r="Z3127" s="5"/>
    </row>
    <row r="3128">
      <c r="A3128" s="32">
        <v>3127.0</v>
      </c>
      <c r="B3128" s="15" t="s">
        <v>8516</v>
      </c>
      <c r="C3128" s="16" t="s">
        <v>8517</v>
      </c>
      <c r="D3128" s="15" t="s">
        <v>8518</v>
      </c>
      <c r="E3128" s="5"/>
      <c r="F3128" s="5" t="s">
        <v>163</v>
      </c>
      <c r="G3128" s="1"/>
      <c r="H3128" s="5"/>
      <c r="I3128" s="5"/>
      <c r="J3128" s="5"/>
      <c r="K3128" s="5"/>
      <c r="L3128" s="5"/>
      <c r="M3128" s="5"/>
      <c r="N3128" s="5"/>
      <c r="O3128" s="5"/>
      <c r="P3128" s="5"/>
      <c r="Q3128" s="5"/>
      <c r="R3128" s="5"/>
      <c r="S3128" s="5"/>
      <c r="T3128" s="5"/>
      <c r="U3128" s="5"/>
      <c r="V3128" s="5"/>
      <c r="W3128" s="5"/>
      <c r="X3128" s="5"/>
      <c r="Y3128" s="5"/>
      <c r="Z3128" s="5"/>
    </row>
    <row r="3129">
      <c r="A3129" s="32">
        <v>3128.0</v>
      </c>
      <c r="B3129" s="15" t="s">
        <v>8519</v>
      </c>
      <c r="C3129" s="16" t="s">
        <v>8520</v>
      </c>
      <c r="D3129" s="15" t="s">
        <v>8521</v>
      </c>
      <c r="E3129" s="5"/>
      <c r="F3129" s="5" t="s">
        <v>163</v>
      </c>
      <c r="G3129" s="1"/>
      <c r="H3129" s="5"/>
      <c r="I3129" s="5"/>
      <c r="J3129" s="5"/>
      <c r="K3129" s="5"/>
      <c r="L3129" s="5"/>
      <c r="M3129" s="5"/>
      <c r="N3129" s="5"/>
      <c r="O3129" s="5"/>
      <c r="P3129" s="5"/>
      <c r="Q3129" s="5"/>
      <c r="R3129" s="5"/>
      <c r="S3129" s="5"/>
      <c r="T3129" s="5"/>
      <c r="U3129" s="5"/>
      <c r="V3129" s="5"/>
      <c r="W3129" s="5"/>
      <c r="X3129" s="5"/>
      <c r="Y3129" s="5"/>
      <c r="Z3129" s="5"/>
    </row>
    <row r="3130">
      <c r="A3130" s="32">
        <v>3129.0</v>
      </c>
      <c r="B3130" s="15" t="s">
        <v>8522</v>
      </c>
      <c r="C3130" s="16" t="s">
        <v>8113</v>
      </c>
      <c r="D3130" s="15" t="s">
        <v>8523</v>
      </c>
      <c r="E3130" s="5"/>
      <c r="F3130" s="5" t="s">
        <v>163</v>
      </c>
      <c r="G3130" s="1"/>
      <c r="H3130" s="5"/>
      <c r="I3130" s="5"/>
      <c r="J3130" s="5"/>
      <c r="K3130" s="5"/>
      <c r="L3130" s="5"/>
      <c r="M3130" s="5"/>
      <c r="N3130" s="5"/>
      <c r="O3130" s="5"/>
      <c r="P3130" s="5"/>
      <c r="Q3130" s="5"/>
      <c r="R3130" s="5"/>
      <c r="S3130" s="5"/>
      <c r="T3130" s="5"/>
      <c r="U3130" s="5"/>
      <c r="V3130" s="5"/>
      <c r="W3130" s="5"/>
      <c r="X3130" s="5"/>
      <c r="Y3130" s="5"/>
      <c r="Z3130" s="5"/>
    </row>
    <row r="3131">
      <c r="A3131" s="32">
        <v>3130.0</v>
      </c>
      <c r="B3131" s="15" t="s">
        <v>8524</v>
      </c>
      <c r="C3131" s="16" t="s">
        <v>8525</v>
      </c>
      <c r="D3131" s="15" t="s">
        <v>8526</v>
      </c>
      <c r="E3131" s="5"/>
      <c r="F3131" s="5" t="s">
        <v>163</v>
      </c>
      <c r="G3131" s="1"/>
      <c r="H3131" s="5"/>
      <c r="I3131" s="5"/>
      <c r="J3131" s="5"/>
      <c r="K3131" s="5"/>
      <c r="L3131" s="5"/>
      <c r="M3131" s="5"/>
      <c r="N3131" s="5"/>
      <c r="O3131" s="5"/>
      <c r="P3131" s="5"/>
      <c r="Q3131" s="5"/>
      <c r="R3131" s="5"/>
      <c r="S3131" s="5"/>
      <c r="T3131" s="5"/>
      <c r="U3131" s="5"/>
      <c r="V3131" s="5"/>
      <c r="W3131" s="5"/>
      <c r="X3131" s="5"/>
      <c r="Y3131" s="5"/>
      <c r="Z3131" s="5"/>
    </row>
    <row r="3132">
      <c r="A3132" s="32">
        <v>3131.0</v>
      </c>
      <c r="B3132" s="15" t="s">
        <v>8527</v>
      </c>
      <c r="C3132" s="16" t="s">
        <v>8528</v>
      </c>
      <c r="D3132" s="15" t="s">
        <v>8529</v>
      </c>
      <c r="E3132" s="5"/>
      <c r="F3132" s="5" t="s">
        <v>163</v>
      </c>
      <c r="G3132" s="1"/>
      <c r="H3132" s="5"/>
      <c r="I3132" s="5"/>
      <c r="J3132" s="5"/>
      <c r="K3132" s="5"/>
      <c r="L3132" s="5"/>
      <c r="M3132" s="5"/>
      <c r="N3132" s="5"/>
      <c r="O3132" s="5"/>
      <c r="P3132" s="5"/>
      <c r="Q3132" s="5"/>
      <c r="R3132" s="5"/>
      <c r="S3132" s="5"/>
      <c r="T3132" s="5"/>
      <c r="U3132" s="5"/>
      <c r="V3132" s="5"/>
      <c r="W3132" s="5"/>
      <c r="X3132" s="5"/>
      <c r="Y3132" s="5"/>
      <c r="Z3132" s="5"/>
    </row>
    <row r="3133">
      <c r="A3133" s="32">
        <v>3132.0</v>
      </c>
      <c r="B3133" s="15" t="s">
        <v>8523</v>
      </c>
      <c r="C3133" s="16" t="s">
        <v>8530</v>
      </c>
      <c r="D3133" s="15" t="s">
        <v>8531</v>
      </c>
      <c r="E3133" s="5"/>
      <c r="F3133" s="5" t="s">
        <v>163</v>
      </c>
      <c r="G3133" s="1"/>
      <c r="H3133" s="5"/>
      <c r="I3133" s="5"/>
      <c r="J3133" s="5"/>
      <c r="K3133" s="5"/>
      <c r="L3133" s="5"/>
      <c r="M3133" s="5"/>
      <c r="N3133" s="5"/>
      <c r="O3133" s="5"/>
      <c r="P3133" s="5"/>
      <c r="Q3133" s="5"/>
      <c r="R3133" s="5"/>
      <c r="S3133" s="5"/>
      <c r="T3133" s="5"/>
      <c r="U3133" s="5"/>
      <c r="V3133" s="5"/>
      <c r="W3133" s="5"/>
      <c r="X3133" s="5"/>
      <c r="Y3133" s="5"/>
      <c r="Z3133" s="5"/>
    </row>
    <row r="3134">
      <c r="A3134" s="32">
        <v>3133.0</v>
      </c>
      <c r="B3134" s="15" t="s">
        <v>8526</v>
      </c>
      <c r="C3134" s="16" t="s">
        <v>8532</v>
      </c>
      <c r="D3134" s="15" t="s">
        <v>8533</v>
      </c>
      <c r="E3134" s="5"/>
      <c r="F3134" s="5" t="s">
        <v>163</v>
      </c>
      <c r="G3134" s="1"/>
      <c r="H3134" s="5"/>
      <c r="I3134" s="5"/>
      <c r="J3134" s="5"/>
      <c r="K3134" s="5"/>
      <c r="L3134" s="5"/>
      <c r="M3134" s="5"/>
      <c r="N3134" s="5"/>
      <c r="O3134" s="5"/>
      <c r="P3134" s="5"/>
      <c r="Q3134" s="5"/>
      <c r="R3134" s="5"/>
      <c r="S3134" s="5"/>
      <c r="T3134" s="5"/>
      <c r="U3134" s="5"/>
      <c r="V3134" s="5"/>
      <c r="W3134" s="5"/>
      <c r="X3134" s="5"/>
      <c r="Y3134" s="5"/>
      <c r="Z3134" s="5"/>
    </row>
    <row r="3135">
      <c r="A3135" s="32">
        <v>3134.0</v>
      </c>
      <c r="B3135" s="15" t="s">
        <v>8533</v>
      </c>
      <c r="C3135" s="16" t="s">
        <v>8534</v>
      </c>
      <c r="D3135" s="15" t="s">
        <v>8535</v>
      </c>
      <c r="E3135" s="5"/>
      <c r="F3135" s="5" t="s">
        <v>163</v>
      </c>
      <c r="G3135" s="1"/>
      <c r="H3135" s="5"/>
      <c r="I3135" s="5"/>
      <c r="J3135" s="5"/>
      <c r="K3135" s="5"/>
      <c r="L3135" s="5"/>
      <c r="M3135" s="5"/>
      <c r="N3135" s="5"/>
      <c r="O3135" s="5"/>
      <c r="P3135" s="5"/>
      <c r="Q3135" s="5"/>
      <c r="R3135" s="5"/>
      <c r="S3135" s="5"/>
      <c r="T3135" s="5"/>
      <c r="U3135" s="5"/>
      <c r="V3135" s="5"/>
      <c r="W3135" s="5"/>
      <c r="X3135" s="5"/>
      <c r="Y3135" s="5"/>
      <c r="Z3135" s="5"/>
    </row>
    <row r="3136">
      <c r="A3136" s="32">
        <v>3135.0</v>
      </c>
      <c r="B3136" s="15" t="s">
        <v>8535</v>
      </c>
      <c r="C3136" s="16" t="s">
        <v>8536</v>
      </c>
      <c r="D3136" s="15" t="s">
        <v>8537</v>
      </c>
      <c r="E3136" s="5"/>
      <c r="F3136" s="5" t="s">
        <v>163</v>
      </c>
      <c r="G3136" s="1"/>
      <c r="H3136" s="5"/>
      <c r="I3136" s="5"/>
      <c r="J3136" s="5"/>
      <c r="K3136" s="5"/>
      <c r="L3136" s="5"/>
      <c r="M3136" s="5"/>
      <c r="N3136" s="5"/>
      <c r="O3136" s="5"/>
      <c r="P3136" s="5"/>
      <c r="Q3136" s="5"/>
      <c r="R3136" s="5"/>
      <c r="S3136" s="5"/>
      <c r="T3136" s="5"/>
      <c r="U3136" s="5"/>
      <c r="V3136" s="5"/>
      <c r="W3136" s="5"/>
      <c r="X3136" s="5"/>
      <c r="Y3136" s="5"/>
      <c r="Z3136" s="5"/>
    </row>
    <row r="3137">
      <c r="A3137" s="32">
        <v>3136.0</v>
      </c>
      <c r="B3137" s="15" t="s">
        <v>8538</v>
      </c>
      <c r="C3137" s="16" t="s">
        <v>8539</v>
      </c>
      <c r="D3137" s="15" t="s">
        <v>8540</v>
      </c>
      <c r="E3137" s="5"/>
      <c r="F3137" s="5" t="s">
        <v>163</v>
      </c>
      <c r="G3137" s="1"/>
      <c r="H3137" s="5"/>
      <c r="I3137" s="5"/>
      <c r="J3137" s="5"/>
      <c r="K3137" s="5"/>
      <c r="L3137" s="5"/>
      <c r="M3137" s="5"/>
      <c r="N3137" s="5"/>
      <c r="O3137" s="5"/>
      <c r="P3137" s="5"/>
      <c r="Q3137" s="5"/>
      <c r="R3137" s="5"/>
      <c r="S3137" s="5"/>
      <c r="T3137" s="5"/>
      <c r="U3137" s="5"/>
      <c r="V3137" s="5"/>
      <c r="W3137" s="5"/>
      <c r="X3137" s="5"/>
      <c r="Y3137" s="5"/>
      <c r="Z3137" s="5"/>
    </row>
    <row r="3138">
      <c r="A3138" s="32">
        <v>3137.0</v>
      </c>
      <c r="B3138" s="15" t="s">
        <v>8541</v>
      </c>
      <c r="C3138" s="16" t="s">
        <v>8399</v>
      </c>
      <c r="D3138" s="15" t="s">
        <v>8542</v>
      </c>
      <c r="E3138" s="5"/>
      <c r="F3138" s="5" t="s">
        <v>163</v>
      </c>
      <c r="G3138" s="1"/>
      <c r="H3138" s="5"/>
      <c r="I3138" s="5"/>
      <c r="J3138" s="5"/>
      <c r="K3138" s="5"/>
      <c r="L3138" s="5"/>
      <c r="M3138" s="5"/>
      <c r="N3138" s="5"/>
      <c r="O3138" s="5"/>
      <c r="P3138" s="5"/>
      <c r="Q3138" s="5"/>
      <c r="R3138" s="5"/>
      <c r="S3138" s="5"/>
      <c r="T3138" s="5"/>
      <c r="U3138" s="5"/>
      <c r="V3138" s="5"/>
      <c r="W3138" s="5"/>
      <c r="X3138" s="5"/>
      <c r="Y3138" s="5"/>
      <c r="Z3138" s="5"/>
    </row>
    <row r="3139">
      <c r="A3139" s="32">
        <v>3138.0</v>
      </c>
      <c r="B3139" s="15" t="s">
        <v>8542</v>
      </c>
      <c r="C3139" s="16" t="s">
        <v>8543</v>
      </c>
      <c r="D3139" s="15" t="s">
        <v>8544</v>
      </c>
      <c r="E3139" s="5"/>
      <c r="F3139" s="5" t="s">
        <v>163</v>
      </c>
      <c r="G3139" s="1"/>
      <c r="H3139" s="5"/>
      <c r="I3139" s="5"/>
      <c r="J3139" s="5"/>
      <c r="K3139" s="5"/>
      <c r="L3139" s="5"/>
      <c r="M3139" s="5"/>
      <c r="N3139" s="5"/>
      <c r="O3139" s="5"/>
      <c r="P3139" s="5"/>
      <c r="Q3139" s="5"/>
      <c r="R3139" s="5"/>
      <c r="S3139" s="5"/>
      <c r="T3139" s="5"/>
      <c r="U3139" s="5"/>
      <c r="V3139" s="5"/>
      <c r="W3139" s="5"/>
      <c r="X3139" s="5"/>
      <c r="Y3139" s="5"/>
      <c r="Z3139" s="5"/>
    </row>
    <row r="3140">
      <c r="A3140" s="32">
        <v>3139.0</v>
      </c>
      <c r="B3140" s="15" t="s">
        <v>8545</v>
      </c>
      <c r="C3140" s="16" t="s">
        <v>8546</v>
      </c>
      <c r="D3140" s="15" t="s">
        <v>8547</v>
      </c>
      <c r="E3140" s="5"/>
      <c r="F3140" s="5" t="s">
        <v>163</v>
      </c>
      <c r="G3140" s="1"/>
      <c r="H3140" s="5"/>
      <c r="I3140" s="5"/>
      <c r="J3140" s="5"/>
      <c r="K3140" s="5"/>
      <c r="L3140" s="5"/>
      <c r="M3140" s="5"/>
      <c r="N3140" s="5"/>
      <c r="O3140" s="5"/>
      <c r="P3140" s="5"/>
      <c r="Q3140" s="5"/>
      <c r="R3140" s="5"/>
      <c r="S3140" s="5"/>
      <c r="T3140" s="5"/>
      <c r="U3140" s="5"/>
      <c r="V3140" s="5"/>
      <c r="W3140" s="5"/>
      <c r="X3140" s="5"/>
      <c r="Y3140" s="5"/>
      <c r="Z3140" s="5"/>
    </row>
    <row r="3141">
      <c r="A3141" s="32">
        <v>3140.0</v>
      </c>
      <c r="B3141" s="15" t="s">
        <v>8548</v>
      </c>
      <c r="C3141" s="16" t="s">
        <v>8549</v>
      </c>
      <c r="D3141" s="15" t="s">
        <v>8550</v>
      </c>
      <c r="E3141" s="5"/>
      <c r="F3141" s="5" t="s">
        <v>163</v>
      </c>
      <c r="G3141" s="1"/>
      <c r="H3141" s="5"/>
      <c r="I3141" s="5"/>
      <c r="J3141" s="5"/>
      <c r="K3141" s="5"/>
      <c r="L3141" s="5"/>
      <c r="M3141" s="5"/>
      <c r="N3141" s="5"/>
      <c r="O3141" s="5"/>
      <c r="P3141" s="5"/>
      <c r="Q3141" s="5"/>
      <c r="R3141" s="5"/>
      <c r="S3141" s="5"/>
      <c r="T3141" s="5"/>
      <c r="U3141" s="5"/>
      <c r="V3141" s="5"/>
      <c r="W3141" s="5"/>
      <c r="X3141" s="5"/>
      <c r="Y3141" s="5"/>
      <c r="Z3141" s="5"/>
    </row>
    <row r="3142">
      <c r="A3142" s="32">
        <v>3141.0</v>
      </c>
      <c r="B3142" s="15" t="s">
        <v>8551</v>
      </c>
      <c r="C3142" s="16" t="s">
        <v>8552</v>
      </c>
      <c r="D3142" s="15" t="s">
        <v>8553</v>
      </c>
      <c r="E3142" s="5"/>
      <c r="F3142" s="5" t="s">
        <v>163</v>
      </c>
      <c r="G3142" s="1"/>
      <c r="H3142" s="5"/>
      <c r="I3142" s="5"/>
      <c r="J3142" s="5"/>
      <c r="K3142" s="5"/>
      <c r="L3142" s="5"/>
      <c r="M3142" s="5"/>
      <c r="N3142" s="5"/>
      <c r="O3142" s="5"/>
      <c r="P3142" s="5"/>
      <c r="Q3142" s="5"/>
      <c r="R3142" s="5"/>
      <c r="S3142" s="5"/>
      <c r="T3142" s="5"/>
      <c r="U3142" s="5"/>
      <c r="V3142" s="5"/>
      <c r="W3142" s="5"/>
      <c r="X3142" s="5"/>
      <c r="Y3142" s="5"/>
      <c r="Z3142" s="5"/>
    </row>
    <row r="3143">
      <c r="A3143" s="32">
        <v>3142.0</v>
      </c>
      <c r="B3143" s="15" t="s">
        <v>8554</v>
      </c>
      <c r="C3143" s="16" t="s">
        <v>8223</v>
      </c>
      <c r="D3143" s="15" t="s">
        <v>8555</v>
      </c>
      <c r="E3143" s="5"/>
      <c r="F3143" s="5" t="s">
        <v>163</v>
      </c>
      <c r="G3143" s="1"/>
      <c r="H3143" s="5"/>
      <c r="I3143" s="5"/>
      <c r="J3143" s="5"/>
      <c r="K3143" s="5"/>
      <c r="L3143" s="5"/>
      <c r="M3143" s="5"/>
      <c r="N3143" s="5"/>
      <c r="O3143" s="5"/>
      <c r="P3143" s="5"/>
      <c r="Q3143" s="5"/>
      <c r="R3143" s="5"/>
      <c r="S3143" s="5"/>
      <c r="T3143" s="5"/>
      <c r="U3143" s="5"/>
      <c r="V3143" s="5"/>
      <c r="W3143" s="5"/>
      <c r="X3143" s="5"/>
      <c r="Y3143" s="5"/>
      <c r="Z3143" s="5"/>
    </row>
    <row r="3144">
      <c r="A3144" s="32">
        <v>3143.0</v>
      </c>
      <c r="B3144" s="15" t="s">
        <v>8556</v>
      </c>
      <c r="C3144" s="16" t="s">
        <v>8557</v>
      </c>
      <c r="D3144" s="15" t="s">
        <v>8558</v>
      </c>
      <c r="E3144" s="5"/>
      <c r="F3144" s="5" t="s">
        <v>163</v>
      </c>
      <c r="G3144" s="1"/>
      <c r="H3144" s="5"/>
      <c r="I3144" s="5"/>
      <c r="J3144" s="5"/>
      <c r="K3144" s="5"/>
      <c r="L3144" s="5"/>
      <c r="M3144" s="5"/>
      <c r="N3144" s="5"/>
      <c r="O3144" s="5"/>
      <c r="P3144" s="5"/>
      <c r="Q3144" s="5"/>
      <c r="R3144" s="5"/>
      <c r="S3144" s="5"/>
      <c r="T3144" s="5"/>
      <c r="U3144" s="5"/>
      <c r="V3144" s="5"/>
      <c r="W3144" s="5"/>
      <c r="X3144" s="5"/>
      <c r="Y3144" s="5"/>
      <c r="Z3144" s="5"/>
    </row>
    <row r="3145">
      <c r="A3145" s="32">
        <v>3144.0</v>
      </c>
      <c r="B3145" s="15" t="s">
        <v>8555</v>
      </c>
      <c r="C3145" s="16" t="s">
        <v>8559</v>
      </c>
      <c r="D3145" s="15" t="s">
        <v>8560</v>
      </c>
      <c r="E3145" s="5"/>
      <c r="F3145" s="5" t="s">
        <v>163</v>
      </c>
      <c r="G3145" s="1"/>
      <c r="H3145" s="5"/>
      <c r="I3145" s="5"/>
      <c r="J3145" s="5"/>
      <c r="K3145" s="5"/>
      <c r="L3145" s="5"/>
      <c r="M3145" s="5"/>
      <c r="N3145" s="5"/>
      <c r="O3145" s="5"/>
      <c r="P3145" s="5"/>
      <c r="Q3145" s="5"/>
      <c r="R3145" s="5"/>
      <c r="S3145" s="5"/>
      <c r="T3145" s="5"/>
      <c r="U3145" s="5"/>
      <c r="V3145" s="5"/>
      <c r="W3145" s="5"/>
      <c r="X3145" s="5"/>
      <c r="Y3145" s="5"/>
      <c r="Z3145" s="5"/>
    </row>
    <row r="3146">
      <c r="A3146" s="32">
        <v>3145.0</v>
      </c>
      <c r="B3146" s="15" t="s">
        <v>8561</v>
      </c>
      <c r="C3146" s="16" t="s">
        <v>8562</v>
      </c>
      <c r="D3146" s="15" t="s">
        <v>8563</v>
      </c>
      <c r="E3146" s="5"/>
      <c r="F3146" s="5" t="s">
        <v>163</v>
      </c>
      <c r="G3146" s="1"/>
      <c r="H3146" s="5"/>
      <c r="I3146" s="5"/>
      <c r="J3146" s="5"/>
      <c r="K3146" s="5"/>
      <c r="L3146" s="5"/>
      <c r="M3146" s="5"/>
      <c r="N3146" s="5"/>
      <c r="O3146" s="5"/>
      <c r="P3146" s="5"/>
      <c r="Q3146" s="5"/>
      <c r="R3146" s="5"/>
      <c r="S3146" s="5"/>
      <c r="T3146" s="5"/>
      <c r="U3146" s="5"/>
      <c r="V3146" s="5"/>
      <c r="W3146" s="5"/>
      <c r="X3146" s="5"/>
      <c r="Y3146" s="5"/>
      <c r="Z3146" s="5"/>
    </row>
    <row r="3147">
      <c r="A3147" s="32">
        <v>3146.0</v>
      </c>
      <c r="B3147" s="15" t="s">
        <v>8564</v>
      </c>
      <c r="C3147" s="16" t="s">
        <v>8565</v>
      </c>
      <c r="D3147" s="15" t="s">
        <v>8566</v>
      </c>
      <c r="E3147" s="5"/>
      <c r="F3147" s="5" t="s">
        <v>163</v>
      </c>
      <c r="G3147" s="1"/>
      <c r="H3147" s="5"/>
      <c r="I3147" s="5"/>
      <c r="J3147" s="5"/>
      <c r="K3147" s="5"/>
      <c r="L3147" s="5"/>
      <c r="M3147" s="5"/>
      <c r="N3147" s="5"/>
      <c r="O3147" s="5"/>
      <c r="P3147" s="5"/>
      <c r="Q3147" s="5"/>
      <c r="R3147" s="5"/>
      <c r="S3147" s="5"/>
      <c r="T3147" s="5"/>
      <c r="U3147" s="5"/>
      <c r="V3147" s="5"/>
      <c r="W3147" s="5"/>
      <c r="X3147" s="5"/>
      <c r="Y3147" s="5"/>
      <c r="Z3147" s="5"/>
    </row>
    <row r="3148">
      <c r="A3148" s="32">
        <v>3147.0</v>
      </c>
      <c r="B3148" s="15" t="s">
        <v>8567</v>
      </c>
      <c r="C3148" s="16" t="s">
        <v>8568</v>
      </c>
      <c r="D3148" s="15" t="s">
        <v>8569</v>
      </c>
      <c r="E3148" s="5"/>
      <c r="F3148" s="5" t="s">
        <v>163</v>
      </c>
      <c r="G3148" s="1"/>
      <c r="H3148" s="5"/>
      <c r="I3148" s="5"/>
      <c r="J3148" s="5"/>
      <c r="K3148" s="5"/>
      <c r="L3148" s="5"/>
      <c r="M3148" s="5"/>
      <c r="N3148" s="5"/>
      <c r="O3148" s="5"/>
      <c r="P3148" s="5"/>
      <c r="Q3148" s="5"/>
      <c r="R3148" s="5"/>
      <c r="S3148" s="5"/>
      <c r="T3148" s="5"/>
      <c r="U3148" s="5"/>
      <c r="V3148" s="5"/>
      <c r="W3148" s="5"/>
      <c r="X3148" s="5"/>
      <c r="Y3148" s="5"/>
      <c r="Z3148" s="5"/>
    </row>
    <row r="3149">
      <c r="A3149" s="32">
        <v>3148.0</v>
      </c>
      <c r="B3149" s="15" t="s">
        <v>8566</v>
      </c>
      <c r="C3149" s="16" t="s">
        <v>8570</v>
      </c>
      <c r="D3149" s="15" t="s">
        <v>8571</v>
      </c>
      <c r="E3149" s="5"/>
      <c r="F3149" s="5" t="s">
        <v>163</v>
      </c>
      <c r="G3149" s="1"/>
      <c r="H3149" s="5"/>
      <c r="I3149" s="5"/>
      <c r="J3149" s="5"/>
      <c r="K3149" s="5"/>
      <c r="L3149" s="5"/>
      <c r="M3149" s="5"/>
      <c r="N3149" s="5"/>
      <c r="O3149" s="5"/>
      <c r="P3149" s="5"/>
      <c r="Q3149" s="5"/>
      <c r="R3149" s="5"/>
      <c r="S3149" s="5"/>
      <c r="T3149" s="5"/>
      <c r="U3149" s="5"/>
      <c r="V3149" s="5"/>
      <c r="W3149" s="5"/>
      <c r="X3149" s="5"/>
      <c r="Y3149" s="5"/>
      <c r="Z3149" s="5"/>
    </row>
    <row r="3150">
      <c r="A3150" s="32">
        <v>3149.0</v>
      </c>
      <c r="B3150" s="15" t="s">
        <v>8572</v>
      </c>
      <c r="C3150" s="16" t="s">
        <v>8573</v>
      </c>
      <c r="D3150" s="15" t="s">
        <v>8574</v>
      </c>
      <c r="E3150" s="5"/>
      <c r="F3150" s="5" t="s">
        <v>163</v>
      </c>
      <c r="G3150" s="1"/>
      <c r="H3150" s="5"/>
      <c r="I3150" s="5"/>
      <c r="J3150" s="5"/>
      <c r="K3150" s="5"/>
      <c r="L3150" s="5"/>
      <c r="M3150" s="5"/>
      <c r="N3150" s="5"/>
      <c r="O3150" s="5"/>
      <c r="P3150" s="5"/>
      <c r="Q3150" s="5"/>
      <c r="R3150" s="5"/>
      <c r="S3150" s="5"/>
      <c r="T3150" s="5"/>
      <c r="U3150" s="5"/>
      <c r="V3150" s="5"/>
      <c r="W3150" s="5"/>
      <c r="X3150" s="5"/>
      <c r="Y3150" s="5"/>
      <c r="Z3150" s="5"/>
    </row>
    <row r="3151">
      <c r="A3151" s="32">
        <v>3150.0</v>
      </c>
      <c r="B3151" s="15" t="s">
        <v>8575</v>
      </c>
      <c r="C3151" s="16" t="s">
        <v>8576</v>
      </c>
      <c r="D3151" s="15" t="s">
        <v>8577</v>
      </c>
      <c r="E3151" s="5"/>
      <c r="F3151" s="5" t="s">
        <v>163</v>
      </c>
      <c r="G3151" s="1"/>
      <c r="H3151" s="5"/>
      <c r="I3151" s="5"/>
      <c r="J3151" s="5"/>
      <c r="K3151" s="5"/>
      <c r="L3151" s="5"/>
      <c r="M3151" s="5"/>
      <c r="N3151" s="5"/>
      <c r="O3151" s="5"/>
      <c r="P3151" s="5"/>
      <c r="Q3151" s="5"/>
      <c r="R3151" s="5"/>
      <c r="S3151" s="5"/>
      <c r="T3151" s="5"/>
      <c r="U3151" s="5"/>
      <c r="V3151" s="5"/>
      <c r="W3151" s="5"/>
      <c r="X3151" s="5"/>
      <c r="Y3151" s="5"/>
      <c r="Z3151" s="5"/>
    </row>
    <row r="3152">
      <c r="A3152" s="32">
        <v>3151.0</v>
      </c>
      <c r="B3152" s="15" t="s">
        <v>8578</v>
      </c>
      <c r="C3152" s="16" t="s">
        <v>8579</v>
      </c>
      <c r="D3152" s="15" t="s">
        <v>8580</v>
      </c>
      <c r="E3152" s="5"/>
      <c r="F3152" s="5" t="s">
        <v>163</v>
      </c>
      <c r="G3152" s="1"/>
      <c r="H3152" s="5"/>
      <c r="I3152" s="5"/>
      <c r="J3152" s="5"/>
      <c r="K3152" s="5"/>
      <c r="L3152" s="5"/>
      <c r="M3152" s="5"/>
      <c r="N3152" s="5"/>
      <c r="O3152" s="5"/>
      <c r="P3152" s="5"/>
      <c r="Q3152" s="5"/>
      <c r="R3152" s="5"/>
      <c r="S3152" s="5"/>
      <c r="T3152" s="5"/>
      <c r="U3152" s="5"/>
      <c r="V3152" s="5"/>
      <c r="W3152" s="5"/>
      <c r="X3152" s="5"/>
      <c r="Y3152" s="5"/>
      <c r="Z3152" s="5"/>
    </row>
    <row r="3153">
      <c r="A3153" s="32">
        <v>3152.0</v>
      </c>
      <c r="B3153" s="15" t="s">
        <v>8581</v>
      </c>
      <c r="C3153" s="16" t="s">
        <v>8582</v>
      </c>
      <c r="D3153" s="15" t="s">
        <v>8583</v>
      </c>
      <c r="E3153" s="5"/>
      <c r="F3153" s="5" t="s">
        <v>163</v>
      </c>
      <c r="G3153" s="1"/>
      <c r="H3153" s="5"/>
      <c r="I3153" s="5"/>
      <c r="J3153" s="5"/>
      <c r="K3153" s="5"/>
      <c r="L3153" s="5"/>
      <c r="M3153" s="5"/>
      <c r="N3153" s="5"/>
      <c r="O3153" s="5"/>
      <c r="P3153" s="5"/>
      <c r="Q3153" s="5"/>
      <c r="R3153" s="5"/>
      <c r="S3153" s="5"/>
      <c r="T3153" s="5"/>
      <c r="U3153" s="5"/>
      <c r="V3153" s="5"/>
      <c r="W3153" s="5"/>
      <c r="X3153" s="5"/>
      <c r="Y3153" s="5"/>
      <c r="Z3153" s="5"/>
    </row>
    <row r="3154">
      <c r="A3154" s="32">
        <v>3153.0</v>
      </c>
      <c r="B3154" s="15" t="s">
        <v>8584</v>
      </c>
      <c r="C3154" s="16" t="s">
        <v>8585</v>
      </c>
      <c r="D3154" s="15" t="s">
        <v>8586</v>
      </c>
      <c r="E3154" s="5"/>
      <c r="F3154" s="5" t="s">
        <v>163</v>
      </c>
      <c r="G3154" s="1"/>
      <c r="H3154" s="5"/>
      <c r="I3154" s="5"/>
      <c r="J3154" s="5"/>
      <c r="K3154" s="5"/>
      <c r="L3154" s="5"/>
      <c r="M3154" s="5"/>
      <c r="N3154" s="5"/>
      <c r="O3154" s="5"/>
      <c r="P3154" s="5"/>
      <c r="Q3154" s="5"/>
      <c r="R3154" s="5"/>
      <c r="S3154" s="5"/>
      <c r="T3154" s="5"/>
      <c r="U3154" s="5"/>
      <c r="V3154" s="5"/>
      <c r="W3154" s="5"/>
      <c r="X3154" s="5"/>
      <c r="Y3154" s="5"/>
      <c r="Z3154" s="5"/>
    </row>
    <row r="3155">
      <c r="A3155" s="32">
        <v>3154.0</v>
      </c>
      <c r="B3155" s="15" t="s">
        <v>8587</v>
      </c>
      <c r="C3155" s="16" t="s">
        <v>8588</v>
      </c>
      <c r="D3155" s="15" t="s">
        <v>8589</v>
      </c>
      <c r="E3155" s="5"/>
      <c r="F3155" s="5" t="s">
        <v>163</v>
      </c>
      <c r="G3155" s="1"/>
      <c r="H3155" s="5"/>
      <c r="I3155" s="5"/>
      <c r="J3155" s="5"/>
      <c r="K3155" s="5"/>
      <c r="L3155" s="5"/>
      <c r="M3155" s="5"/>
      <c r="N3155" s="5"/>
      <c r="O3155" s="5"/>
      <c r="P3155" s="5"/>
      <c r="Q3155" s="5"/>
      <c r="R3155" s="5"/>
      <c r="S3155" s="5"/>
      <c r="T3155" s="5"/>
      <c r="U3155" s="5"/>
      <c r="V3155" s="5"/>
      <c r="W3155" s="5"/>
      <c r="X3155" s="5"/>
      <c r="Y3155" s="5"/>
      <c r="Z3155" s="5"/>
    </row>
    <row r="3156">
      <c r="A3156" s="32">
        <v>3155.0</v>
      </c>
      <c r="B3156" s="15" t="s">
        <v>8590</v>
      </c>
      <c r="C3156" s="16" t="s">
        <v>8591</v>
      </c>
      <c r="D3156" s="15" t="s">
        <v>8592</v>
      </c>
      <c r="E3156" s="5"/>
      <c r="F3156" s="5" t="s">
        <v>163</v>
      </c>
      <c r="G3156" s="1"/>
      <c r="H3156" s="5"/>
      <c r="I3156" s="5"/>
      <c r="J3156" s="5"/>
      <c r="K3156" s="5"/>
      <c r="L3156" s="5"/>
      <c r="M3156" s="5"/>
      <c r="N3156" s="5"/>
      <c r="O3156" s="5"/>
      <c r="P3156" s="5"/>
      <c r="Q3156" s="5"/>
      <c r="R3156" s="5"/>
      <c r="S3156" s="5"/>
      <c r="T3156" s="5"/>
      <c r="U3156" s="5"/>
      <c r="V3156" s="5"/>
      <c r="W3156" s="5"/>
      <c r="X3156" s="5"/>
      <c r="Y3156" s="5"/>
      <c r="Z3156" s="5"/>
    </row>
    <row r="3157">
      <c r="A3157" s="32">
        <v>3156.0</v>
      </c>
      <c r="B3157" s="15" t="s">
        <v>8593</v>
      </c>
      <c r="C3157" s="16" t="s">
        <v>8594</v>
      </c>
      <c r="D3157" s="15" t="s">
        <v>8595</v>
      </c>
      <c r="E3157" s="5"/>
      <c r="F3157" s="5" t="s">
        <v>163</v>
      </c>
      <c r="G3157" s="1"/>
      <c r="H3157" s="5"/>
      <c r="I3157" s="5"/>
      <c r="J3157" s="5"/>
      <c r="K3157" s="5"/>
      <c r="L3157" s="5"/>
      <c r="M3157" s="5"/>
      <c r="N3157" s="5"/>
      <c r="O3157" s="5"/>
      <c r="P3157" s="5"/>
      <c r="Q3157" s="5"/>
      <c r="R3157" s="5"/>
      <c r="S3157" s="5"/>
      <c r="T3157" s="5"/>
      <c r="U3157" s="5"/>
      <c r="V3157" s="5"/>
      <c r="W3157" s="5"/>
      <c r="X3157" s="5"/>
      <c r="Y3157" s="5"/>
      <c r="Z3157" s="5"/>
    </row>
    <row r="3158">
      <c r="A3158" s="32">
        <v>3157.0</v>
      </c>
      <c r="B3158" s="15" t="s">
        <v>8589</v>
      </c>
      <c r="C3158" s="16" t="s">
        <v>8596</v>
      </c>
      <c r="D3158" s="15" t="s">
        <v>8597</v>
      </c>
      <c r="E3158" s="5"/>
      <c r="F3158" s="5" t="s">
        <v>163</v>
      </c>
      <c r="G3158" s="1"/>
      <c r="H3158" s="5"/>
      <c r="I3158" s="5"/>
      <c r="J3158" s="5"/>
      <c r="K3158" s="5"/>
      <c r="L3158" s="5"/>
      <c r="M3158" s="5"/>
      <c r="N3158" s="5"/>
      <c r="O3158" s="5"/>
      <c r="P3158" s="5"/>
      <c r="Q3158" s="5"/>
      <c r="R3158" s="5"/>
      <c r="S3158" s="5"/>
      <c r="T3158" s="5"/>
      <c r="U3158" s="5"/>
      <c r="V3158" s="5"/>
      <c r="W3158" s="5"/>
      <c r="X3158" s="5"/>
      <c r="Y3158" s="5"/>
      <c r="Z3158" s="5"/>
    </row>
    <row r="3159">
      <c r="A3159" s="32">
        <v>3158.0</v>
      </c>
      <c r="B3159" s="15" t="s">
        <v>8589</v>
      </c>
      <c r="C3159" s="16" t="s">
        <v>8598</v>
      </c>
      <c r="D3159" s="15" t="s">
        <v>8597</v>
      </c>
      <c r="E3159" s="5"/>
      <c r="F3159" s="5" t="s">
        <v>163</v>
      </c>
      <c r="G3159" s="1"/>
      <c r="H3159" s="5"/>
      <c r="I3159" s="5"/>
      <c r="J3159" s="5"/>
      <c r="K3159" s="5"/>
      <c r="L3159" s="5"/>
      <c r="M3159" s="5"/>
      <c r="N3159" s="5"/>
      <c r="O3159" s="5"/>
      <c r="P3159" s="5"/>
      <c r="Q3159" s="5"/>
      <c r="R3159" s="5"/>
      <c r="S3159" s="5"/>
      <c r="T3159" s="5"/>
      <c r="U3159" s="5"/>
      <c r="V3159" s="5"/>
      <c r="W3159" s="5"/>
      <c r="X3159" s="5"/>
      <c r="Y3159" s="5"/>
      <c r="Z3159" s="5"/>
    </row>
    <row r="3160">
      <c r="A3160" s="32">
        <v>3159.0</v>
      </c>
      <c r="B3160" s="15" t="s">
        <v>8589</v>
      </c>
      <c r="C3160" s="16" t="s">
        <v>8599</v>
      </c>
      <c r="D3160" s="15" t="s">
        <v>8597</v>
      </c>
      <c r="E3160" s="5"/>
      <c r="F3160" s="5" t="s">
        <v>163</v>
      </c>
      <c r="G3160" s="1"/>
      <c r="H3160" s="5"/>
      <c r="I3160" s="5"/>
      <c r="J3160" s="5"/>
      <c r="K3160" s="5"/>
      <c r="L3160" s="5"/>
      <c r="M3160" s="5"/>
      <c r="N3160" s="5"/>
      <c r="O3160" s="5"/>
      <c r="P3160" s="5"/>
      <c r="Q3160" s="5"/>
      <c r="R3160" s="5"/>
      <c r="S3160" s="5"/>
      <c r="T3160" s="5"/>
      <c r="U3160" s="5"/>
      <c r="V3160" s="5"/>
      <c r="W3160" s="5"/>
      <c r="X3160" s="5"/>
      <c r="Y3160" s="5"/>
      <c r="Z3160" s="5"/>
    </row>
    <row r="3161">
      <c r="A3161" s="32">
        <v>3160.0</v>
      </c>
      <c r="B3161" s="15" t="s">
        <v>8597</v>
      </c>
      <c r="C3161" s="16" t="s">
        <v>8600</v>
      </c>
      <c r="D3161" s="15" t="s">
        <v>8601</v>
      </c>
      <c r="E3161" s="5"/>
      <c r="F3161" s="5" t="s">
        <v>163</v>
      </c>
      <c r="G3161" s="1"/>
      <c r="H3161" s="5"/>
      <c r="I3161" s="5"/>
      <c r="J3161" s="5"/>
      <c r="K3161" s="5"/>
      <c r="L3161" s="5"/>
      <c r="M3161" s="5"/>
      <c r="N3161" s="5"/>
      <c r="O3161" s="5"/>
      <c r="P3161" s="5"/>
      <c r="Q3161" s="5"/>
      <c r="R3161" s="5"/>
      <c r="S3161" s="5"/>
      <c r="T3161" s="5"/>
      <c r="U3161" s="5"/>
      <c r="V3161" s="5"/>
      <c r="W3161" s="5"/>
      <c r="X3161" s="5"/>
      <c r="Y3161" s="5"/>
      <c r="Z3161" s="5"/>
    </row>
    <row r="3162">
      <c r="A3162" s="32">
        <v>3161.0</v>
      </c>
      <c r="B3162" s="15" t="s">
        <v>8602</v>
      </c>
      <c r="C3162" s="16" t="s">
        <v>8603</v>
      </c>
      <c r="D3162" s="15" t="s">
        <v>8604</v>
      </c>
      <c r="E3162" s="5"/>
      <c r="F3162" s="5" t="s">
        <v>163</v>
      </c>
      <c r="G3162" s="1"/>
      <c r="H3162" s="5"/>
      <c r="I3162" s="5"/>
      <c r="J3162" s="5"/>
      <c r="K3162" s="5"/>
      <c r="L3162" s="5"/>
      <c r="M3162" s="5"/>
      <c r="N3162" s="5"/>
      <c r="O3162" s="5"/>
      <c r="P3162" s="5"/>
      <c r="Q3162" s="5"/>
      <c r="R3162" s="5"/>
      <c r="S3162" s="5"/>
      <c r="T3162" s="5"/>
      <c r="U3162" s="5"/>
      <c r="V3162" s="5"/>
      <c r="W3162" s="5"/>
      <c r="X3162" s="5"/>
      <c r="Y3162" s="5"/>
      <c r="Z3162" s="5"/>
    </row>
    <row r="3163">
      <c r="A3163" s="32">
        <v>3162.0</v>
      </c>
      <c r="B3163" s="15" t="s">
        <v>8605</v>
      </c>
      <c r="C3163" s="16" t="s">
        <v>8606</v>
      </c>
      <c r="D3163" s="15" t="s">
        <v>8607</v>
      </c>
      <c r="E3163" s="5"/>
      <c r="F3163" s="5" t="s">
        <v>163</v>
      </c>
      <c r="G3163" s="1"/>
      <c r="H3163" s="5"/>
      <c r="I3163" s="5"/>
      <c r="J3163" s="5"/>
      <c r="K3163" s="5"/>
      <c r="L3163" s="5"/>
      <c r="M3163" s="5"/>
      <c r="N3163" s="5"/>
      <c r="O3163" s="5"/>
      <c r="P3163" s="5"/>
      <c r="Q3163" s="5"/>
      <c r="R3163" s="5"/>
      <c r="S3163" s="5"/>
      <c r="T3163" s="5"/>
      <c r="U3163" s="5"/>
      <c r="V3163" s="5"/>
      <c r="W3163" s="5"/>
      <c r="X3163" s="5"/>
      <c r="Y3163" s="5"/>
      <c r="Z3163" s="5"/>
    </row>
    <row r="3164">
      <c r="A3164" s="32">
        <v>3163.0</v>
      </c>
      <c r="B3164" s="15" t="s">
        <v>8608</v>
      </c>
      <c r="C3164" s="16" t="s">
        <v>8609</v>
      </c>
      <c r="D3164" s="15" t="s">
        <v>8610</v>
      </c>
      <c r="E3164" s="5"/>
      <c r="F3164" s="5" t="s">
        <v>163</v>
      </c>
      <c r="G3164" s="1"/>
      <c r="H3164" s="5"/>
      <c r="I3164" s="5"/>
      <c r="J3164" s="5"/>
      <c r="K3164" s="5"/>
      <c r="L3164" s="5"/>
      <c r="M3164" s="5"/>
      <c r="N3164" s="5"/>
      <c r="O3164" s="5"/>
      <c r="P3164" s="5"/>
      <c r="Q3164" s="5"/>
      <c r="R3164" s="5"/>
      <c r="S3164" s="5"/>
      <c r="T3164" s="5"/>
      <c r="U3164" s="5"/>
      <c r="V3164" s="5"/>
      <c r="W3164" s="5"/>
      <c r="X3164" s="5"/>
      <c r="Y3164" s="5"/>
      <c r="Z3164" s="5"/>
    </row>
    <row r="3165">
      <c r="A3165" s="32">
        <v>3164.0</v>
      </c>
      <c r="B3165" s="15" t="s">
        <v>8607</v>
      </c>
      <c r="C3165" s="16" t="s">
        <v>8611</v>
      </c>
      <c r="D3165" s="15" t="s">
        <v>8612</v>
      </c>
      <c r="E3165" s="5"/>
      <c r="F3165" s="5" t="s">
        <v>163</v>
      </c>
      <c r="G3165" s="1"/>
      <c r="H3165" s="5"/>
      <c r="I3165" s="5"/>
      <c r="J3165" s="5"/>
      <c r="K3165" s="5"/>
      <c r="L3165" s="5"/>
      <c r="M3165" s="5"/>
      <c r="N3165" s="5"/>
      <c r="O3165" s="5"/>
      <c r="P3165" s="5"/>
      <c r="Q3165" s="5"/>
      <c r="R3165" s="5"/>
      <c r="S3165" s="5"/>
      <c r="T3165" s="5"/>
      <c r="U3165" s="5"/>
      <c r="V3165" s="5"/>
      <c r="W3165" s="5"/>
      <c r="X3165" s="5"/>
      <c r="Y3165" s="5"/>
      <c r="Z3165" s="5"/>
    </row>
    <row r="3166">
      <c r="A3166" s="32">
        <v>3165.0</v>
      </c>
      <c r="B3166" s="15" t="s">
        <v>8613</v>
      </c>
      <c r="C3166" s="16" t="s">
        <v>8614</v>
      </c>
      <c r="D3166" s="15" t="s">
        <v>8615</v>
      </c>
      <c r="E3166" s="5"/>
      <c r="F3166" s="5" t="s">
        <v>163</v>
      </c>
      <c r="G3166" s="1"/>
      <c r="H3166" s="5"/>
      <c r="I3166" s="5"/>
      <c r="J3166" s="5"/>
      <c r="K3166" s="5"/>
      <c r="L3166" s="5"/>
      <c r="M3166" s="5"/>
      <c r="N3166" s="5"/>
      <c r="O3166" s="5"/>
      <c r="P3166" s="5"/>
      <c r="Q3166" s="5"/>
      <c r="R3166" s="5"/>
      <c r="S3166" s="5"/>
      <c r="T3166" s="5"/>
      <c r="U3166" s="5"/>
      <c r="V3166" s="5"/>
      <c r="W3166" s="5"/>
      <c r="X3166" s="5"/>
      <c r="Y3166" s="5"/>
      <c r="Z3166" s="5"/>
    </row>
    <row r="3167">
      <c r="A3167" s="32">
        <v>3166.0</v>
      </c>
      <c r="B3167" s="15" t="s">
        <v>8616</v>
      </c>
      <c r="C3167" s="16" t="s">
        <v>8617</v>
      </c>
      <c r="D3167" s="15" t="s">
        <v>8618</v>
      </c>
      <c r="E3167" s="5"/>
      <c r="F3167" s="5" t="s">
        <v>163</v>
      </c>
      <c r="G3167" s="1"/>
      <c r="H3167" s="5"/>
      <c r="I3167" s="5"/>
      <c r="J3167" s="5"/>
      <c r="K3167" s="5"/>
      <c r="L3167" s="5"/>
      <c r="M3167" s="5"/>
      <c r="N3167" s="5"/>
      <c r="O3167" s="5"/>
      <c r="P3167" s="5"/>
      <c r="Q3167" s="5"/>
      <c r="R3167" s="5"/>
      <c r="S3167" s="5"/>
      <c r="T3167" s="5"/>
      <c r="U3167" s="5"/>
      <c r="V3167" s="5"/>
      <c r="W3167" s="5"/>
      <c r="X3167" s="5"/>
      <c r="Y3167" s="5"/>
      <c r="Z3167" s="5"/>
    </row>
    <row r="3168">
      <c r="A3168" s="32">
        <v>3167.0</v>
      </c>
      <c r="B3168" s="15" t="s">
        <v>8619</v>
      </c>
      <c r="C3168" s="16" t="s">
        <v>8620</v>
      </c>
      <c r="D3168" s="15" t="s">
        <v>8621</v>
      </c>
      <c r="E3168" s="5"/>
      <c r="F3168" s="5" t="s">
        <v>163</v>
      </c>
      <c r="G3168" s="1"/>
      <c r="H3168" s="5"/>
      <c r="I3168" s="5"/>
      <c r="J3168" s="5"/>
      <c r="K3168" s="5"/>
      <c r="L3168" s="5"/>
      <c r="M3168" s="5"/>
      <c r="N3168" s="5"/>
      <c r="O3168" s="5"/>
      <c r="P3168" s="5"/>
      <c r="Q3168" s="5"/>
      <c r="R3168" s="5"/>
      <c r="S3168" s="5"/>
      <c r="T3168" s="5"/>
      <c r="U3168" s="5"/>
      <c r="V3168" s="5"/>
      <c r="W3168" s="5"/>
      <c r="X3168" s="5"/>
      <c r="Y3168" s="5"/>
      <c r="Z3168" s="5"/>
    </row>
    <row r="3169">
      <c r="A3169" s="32">
        <v>3168.0</v>
      </c>
      <c r="B3169" s="15" t="s">
        <v>8618</v>
      </c>
      <c r="C3169" s="16" t="s">
        <v>8622</v>
      </c>
      <c r="D3169" s="15" t="s">
        <v>8623</v>
      </c>
      <c r="E3169" s="5"/>
      <c r="F3169" s="5" t="s">
        <v>163</v>
      </c>
      <c r="G3169" s="1"/>
      <c r="H3169" s="5"/>
      <c r="I3169" s="5"/>
      <c r="J3169" s="5"/>
      <c r="K3169" s="5"/>
      <c r="L3169" s="5"/>
      <c r="M3169" s="5"/>
      <c r="N3169" s="5"/>
      <c r="O3169" s="5"/>
      <c r="P3169" s="5"/>
      <c r="Q3169" s="5"/>
      <c r="R3169" s="5"/>
      <c r="S3169" s="5"/>
      <c r="T3169" s="5"/>
      <c r="U3169" s="5"/>
      <c r="V3169" s="5"/>
      <c r="W3169" s="5"/>
      <c r="X3169" s="5"/>
      <c r="Y3169" s="5"/>
      <c r="Z3169" s="5"/>
    </row>
    <row r="3170">
      <c r="A3170" s="32">
        <v>3169.0</v>
      </c>
      <c r="B3170" s="15" t="s">
        <v>8624</v>
      </c>
      <c r="C3170" s="16" t="s">
        <v>8625</v>
      </c>
      <c r="D3170" s="15" t="s">
        <v>8626</v>
      </c>
      <c r="E3170" s="5"/>
      <c r="F3170" s="5" t="s">
        <v>163</v>
      </c>
      <c r="G3170" s="1"/>
      <c r="H3170" s="5"/>
      <c r="I3170" s="5"/>
      <c r="J3170" s="5"/>
      <c r="K3170" s="5"/>
      <c r="L3170" s="5"/>
      <c r="M3170" s="5"/>
      <c r="N3170" s="5"/>
      <c r="O3170" s="5"/>
      <c r="P3170" s="5"/>
      <c r="Q3170" s="5"/>
      <c r="R3170" s="5"/>
      <c r="S3170" s="5"/>
      <c r="T3170" s="5"/>
      <c r="U3170" s="5"/>
      <c r="V3170" s="5"/>
      <c r="W3170" s="5"/>
      <c r="X3170" s="5"/>
      <c r="Y3170" s="5"/>
      <c r="Z3170" s="5"/>
    </row>
    <row r="3171">
      <c r="A3171" s="32">
        <v>3170.0</v>
      </c>
      <c r="B3171" s="15" t="s">
        <v>8627</v>
      </c>
      <c r="C3171" s="16" t="s">
        <v>8628</v>
      </c>
      <c r="D3171" s="15" t="s">
        <v>8629</v>
      </c>
      <c r="E3171" s="5"/>
      <c r="F3171" s="5" t="s">
        <v>163</v>
      </c>
      <c r="G3171" s="1"/>
      <c r="H3171" s="5"/>
      <c r="I3171" s="5"/>
      <c r="J3171" s="5"/>
      <c r="K3171" s="5"/>
      <c r="L3171" s="5"/>
      <c r="M3171" s="5"/>
      <c r="N3171" s="5"/>
      <c r="O3171" s="5"/>
      <c r="P3171" s="5"/>
      <c r="Q3171" s="5"/>
      <c r="R3171" s="5"/>
      <c r="S3171" s="5"/>
      <c r="T3171" s="5"/>
      <c r="U3171" s="5"/>
      <c r="V3171" s="5"/>
      <c r="W3171" s="5"/>
      <c r="X3171" s="5"/>
      <c r="Y3171" s="5"/>
      <c r="Z3171" s="5"/>
    </row>
    <row r="3172">
      <c r="A3172" s="32">
        <v>3171.0</v>
      </c>
      <c r="B3172" s="15" t="s">
        <v>8623</v>
      </c>
      <c r="C3172" s="16" t="s">
        <v>8630</v>
      </c>
      <c r="D3172" s="15" t="s">
        <v>8631</v>
      </c>
      <c r="E3172" s="5"/>
      <c r="F3172" s="5" t="s">
        <v>163</v>
      </c>
      <c r="G3172" s="1"/>
      <c r="H3172" s="5"/>
      <c r="I3172" s="5"/>
      <c r="J3172" s="5"/>
      <c r="K3172" s="5"/>
      <c r="L3172" s="5"/>
      <c r="M3172" s="5"/>
      <c r="N3172" s="5"/>
      <c r="O3172" s="5"/>
      <c r="P3172" s="5"/>
      <c r="Q3172" s="5"/>
      <c r="R3172" s="5"/>
      <c r="S3172" s="5"/>
      <c r="T3172" s="5"/>
      <c r="U3172" s="5"/>
      <c r="V3172" s="5"/>
      <c r="W3172" s="5"/>
      <c r="X3172" s="5"/>
      <c r="Y3172" s="5"/>
      <c r="Z3172" s="5"/>
    </row>
    <row r="3173">
      <c r="A3173" s="32">
        <v>3172.0</v>
      </c>
      <c r="B3173" s="15" t="s">
        <v>8632</v>
      </c>
      <c r="C3173" s="16" t="s">
        <v>8633</v>
      </c>
      <c r="D3173" s="15" t="s">
        <v>8634</v>
      </c>
      <c r="E3173" s="5"/>
      <c r="F3173" s="5" t="s">
        <v>163</v>
      </c>
      <c r="G3173" s="1"/>
      <c r="H3173" s="5"/>
      <c r="I3173" s="5"/>
      <c r="J3173" s="5"/>
      <c r="K3173" s="5"/>
      <c r="L3173" s="5"/>
      <c r="M3173" s="5"/>
      <c r="N3173" s="5"/>
      <c r="O3173" s="5"/>
      <c r="P3173" s="5"/>
      <c r="Q3173" s="5"/>
      <c r="R3173" s="5"/>
      <c r="S3173" s="5"/>
      <c r="T3173" s="5"/>
      <c r="U3173" s="5"/>
      <c r="V3173" s="5"/>
      <c r="W3173" s="5"/>
      <c r="X3173" s="5"/>
      <c r="Y3173" s="5"/>
      <c r="Z3173" s="5"/>
    </row>
    <row r="3174">
      <c r="A3174" s="32">
        <v>3173.0</v>
      </c>
      <c r="B3174" s="15" t="s">
        <v>8634</v>
      </c>
      <c r="C3174" s="16" t="s">
        <v>8635</v>
      </c>
      <c r="D3174" s="15" t="s">
        <v>8636</v>
      </c>
      <c r="E3174" s="5"/>
      <c r="F3174" s="5" t="s">
        <v>163</v>
      </c>
      <c r="G3174" s="1"/>
      <c r="H3174" s="5"/>
      <c r="I3174" s="5"/>
      <c r="J3174" s="5"/>
      <c r="K3174" s="5"/>
      <c r="L3174" s="5"/>
      <c r="M3174" s="5"/>
      <c r="N3174" s="5"/>
      <c r="O3174" s="5"/>
      <c r="P3174" s="5"/>
      <c r="Q3174" s="5"/>
      <c r="R3174" s="5"/>
      <c r="S3174" s="5"/>
      <c r="T3174" s="5"/>
      <c r="U3174" s="5"/>
      <c r="V3174" s="5"/>
      <c r="W3174" s="5"/>
      <c r="X3174" s="5"/>
      <c r="Y3174" s="5"/>
      <c r="Z3174" s="5"/>
    </row>
    <row r="3175">
      <c r="A3175" s="32">
        <v>3174.0</v>
      </c>
      <c r="B3175" s="15" t="s">
        <v>8636</v>
      </c>
      <c r="C3175" s="16" t="s">
        <v>8637</v>
      </c>
      <c r="D3175" s="15" t="s">
        <v>8638</v>
      </c>
      <c r="E3175" s="5"/>
      <c r="F3175" s="5" t="s">
        <v>163</v>
      </c>
      <c r="G3175" s="1"/>
      <c r="H3175" s="5"/>
      <c r="I3175" s="5"/>
      <c r="J3175" s="5"/>
      <c r="K3175" s="5"/>
      <c r="L3175" s="5"/>
      <c r="M3175" s="5"/>
      <c r="N3175" s="5"/>
      <c r="O3175" s="5"/>
      <c r="P3175" s="5"/>
      <c r="Q3175" s="5"/>
      <c r="R3175" s="5"/>
      <c r="S3175" s="5"/>
      <c r="T3175" s="5"/>
      <c r="U3175" s="5"/>
      <c r="V3175" s="5"/>
      <c r="W3175" s="5"/>
      <c r="X3175" s="5"/>
      <c r="Y3175" s="5"/>
      <c r="Z3175" s="5"/>
    </row>
    <row r="3176">
      <c r="A3176" s="32">
        <v>3175.0</v>
      </c>
      <c r="B3176" s="15" t="s">
        <v>8639</v>
      </c>
      <c r="C3176" s="16" t="s">
        <v>8640</v>
      </c>
      <c r="D3176" s="15" t="s">
        <v>8641</v>
      </c>
      <c r="E3176" s="5"/>
      <c r="F3176" s="5" t="s">
        <v>163</v>
      </c>
      <c r="G3176" s="1"/>
      <c r="H3176" s="5"/>
      <c r="I3176" s="5"/>
      <c r="J3176" s="5"/>
      <c r="K3176" s="5"/>
      <c r="L3176" s="5"/>
      <c r="M3176" s="5"/>
      <c r="N3176" s="5"/>
      <c r="O3176" s="5"/>
      <c r="P3176" s="5"/>
      <c r="Q3176" s="5"/>
      <c r="R3176" s="5"/>
      <c r="S3176" s="5"/>
      <c r="T3176" s="5"/>
      <c r="U3176" s="5"/>
      <c r="V3176" s="5"/>
      <c r="W3176" s="5"/>
      <c r="X3176" s="5"/>
      <c r="Y3176" s="5"/>
      <c r="Z3176" s="5"/>
    </row>
    <row r="3177">
      <c r="A3177" s="32">
        <v>3176.0</v>
      </c>
      <c r="B3177" s="15" t="s">
        <v>8642</v>
      </c>
      <c r="C3177" s="16" t="s">
        <v>8643</v>
      </c>
      <c r="D3177" s="15" t="s">
        <v>8644</v>
      </c>
      <c r="E3177" s="5"/>
      <c r="F3177" s="5" t="s">
        <v>163</v>
      </c>
      <c r="G3177" s="1"/>
      <c r="H3177" s="5"/>
      <c r="I3177" s="5"/>
      <c r="J3177" s="5"/>
      <c r="K3177" s="5"/>
      <c r="L3177" s="5"/>
      <c r="M3177" s="5"/>
      <c r="N3177" s="5"/>
      <c r="O3177" s="5"/>
      <c r="P3177" s="5"/>
      <c r="Q3177" s="5"/>
      <c r="R3177" s="5"/>
      <c r="S3177" s="5"/>
      <c r="T3177" s="5"/>
      <c r="U3177" s="5"/>
      <c r="V3177" s="5"/>
      <c r="W3177" s="5"/>
      <c r="X3177" s="5"/>
      <c r="Y3177" s="5"/>
      <c r="Z3177" s="5"/>
    </row>
    <row r="3178">
      <c r="A3178" s="32">
        <v>3177.0</v>
      </c>
      <c r="B3178" s="15" t="s">
        <v>8638</v>
      </c>
      <c r="C3178" s="16" t="s">
        <v>8645</v>
      </c>
      <c r="D3178" s="15" t="s">
        <v>8646</v>
      </c>
      <c r="E3178" s="5"/>
      <c r="F3178" s="5" t="s">
        <v>163</v>
      </c>
      <c r="G3178" s="1"/>
      <c r="H3178" s="5"/>
      <c r="I3178" s="5"/>
      <c r="J3178" s="5"/>
      <c r="K3178" s="5"/>
      <c r="L3178" s="5"/>
      <c r="M3178" s="5"/>
      <c r="N3178" s="5"/>
      <c r="O3178" s="5"/>
      <c r="P3178" s="5"/>
      <c r="Q3178" s="5"/>
      <c r="R3178" s="5"/>
      <c r="S3178" s="5"/>
      <c r="T3178" s="5"/>
      <c r="U3178" s="5"/>
      <c r="V3178" s="5"/>
      <c r="W3178" s="5"/>
      <c r="X3178" s="5"/>
      <c r="Y3178" s="5"/>
      <c r="Z3178" s="5"/>
    </row>
    <row r="3179">
      <c r="A3179" s="32">
        <v>3178.0</v>
      </c>
      <c r="B3179" s="15" t="s">
        <v>8647</v>
      </c>
      <c r="C3179" s="16" t="s">
        <v>8648</v>
      </c>
      <c r="D3179" s="15" t="s">
        <v>8649</v>
      </c>
      <c r="E3179" s="5"/>
      <c r="F3179" s="5" t="s">
        <v>163</v>
      </c>
      <c r="G3179" s="1"/>
      <c r="H3179" s="5"/>
      <c r="I3179" s="5"/>
      <c r="J3179" s="5"/>
      <c r="K3179" s="5"/>
      <c r="L3179" s="5"/>
      <c r="M3179" s="5"/>
      <c r="N3179" s="5"/>
      <c r="O3179" s="5"/>
      <c r="P3179" s="5"/>
      <c r="Q3179" s="5"/>
      <c r="R3179" s="5"/>
      <c r="S3179" s="5"/>
      <c r="T3179" s="5"/>
      <c r="U3179" s="5"/>
      <c r="V3179" s="5"/>
      <c r="W3179" s="5"/>
      <c r="X3179" s="5"/>
      <c r="Y3179" s="5"/>
      <c r="Z3179" s="5"/>
    </row>
    <row r="3180">
      <c r="A3180" s="32">
        <v>3179.0</v>
      </c>
      <c r="B3180" s="15" t="s">
        <v>8650</v>
      </c>
      <c r="C3180" s="16" t="s">
        <v>8651</v>
      </c>
      <c r="D3180" s="15" t="s">
        <v>8652</v>
      </c>
      <c r="E3180" s="5"/>
      <c r="F3180" s="5" t="s">
        <v>300</v>
      </c>
      <c r="G3180" s="1"/>
      <c r="H3180" s="5"/>
      <c r="I3180" s="5"/>
      <c r="J3180" s="5"/>
      <c r="K3180" s="5"/>
      <c r="L3180" s="5"/>
      <c r="M3180" s="5"/>
      <c r="N3180" s="5"/>
      <c r="O3180" s="5"/>
      <c r="P3180" s="5"/>
      <c r="Q3180" s="5"/>
      <c r="R3180" s="5"/>
      <c r="S3180" s="5"/>
      <c r="T3180" s="5"/>
      <c r="U3180" s="5"/>
      <c r="V3180" s="5"/>
      <c r="W3180" s="5"/>
      <c r="X3180" s="5"/>
      <c r="Y3180" s="5"/>
      <c r="Z3180" s="5"/>
    </row>
    <row r="3181">
      <c r="A3181" s="32">
        <v>3180.0</v>
      </c>
      <c r="B3181" s="15" t="s">
        <v>8653</v>
      </c>
      <c r="C3181" s="16" t="s">
        <v>8654</v>
      </c>
      <c r="D3181" s="15" t="s">
        <v>8655</v>
      </c>
      <c r="E3181" s="5"/>
      <c r="F3181" s="5" t="s">
        <v>300</v>
      </c>
      <c r="G3181" s="1"/>
      <c r="H3181" s="5"/>
      <c r="I3181" s="5"/>
      <c r="J3181" s="5"/>
      <c r="K3181" s="5"/>
      <c r="L3181" s="5"/>
      <c r="M3181" s="5"/>
      <c r="N3181" s="5"/>
      <c r="O3181" s="5"/>
      <c r="P3181" s="5"/>
      <c r="Q3181" s="5"/>
      <c r="R3181" s="5"/>
      <c r="S3181" s="5"/>
      <c r="T3181" s="5"/>
      <c r="U3181" s="5"/>
      <c r="V3181" s="5"/>
      <c r="W3181" s="5"/>
      <c r="X3181" s="5"/>
      <c r="Y3181" s="5"/>
      <c r="Z3181" s="5"/>
    </row>
    <row r="3182">
      <c r="A3182" s="32">
        <v>3181.0</v>
      </c>
      <c r="B3182" s="15" t="s">
        <v>8656</v>
      </c>
      <c r="C3182" s="16" t="s">
        <v>8657</v>
      </c>
      <c r="D3182" s="15" t="s">
        <v>8658</v>
      </c>
      <c r="E3182" s="5"/>
      <c r="F3182" s="5" t="s">
        <v>300</v>
      </c>
      <c r="G3182" s="1"/>
      <c r="H3182" s="5"/>
      <c r="I3182" s="5"/>
      <c r="J3182" s="5"/>
      <c r="K3182" s="5"/>
      <c r="L3182" s="5"/>
      <c r="M3182" s="5"/>
      <c r="N3182" s="5"/>
      <c r="O3182" s="5"/>
      <c r="P3182" s="5"/>
      <c r="Q3182" s="5"/>
      <c r="R3182" s="5"/>
      <c r="S3182" s="5"/>
      <c r="T3182" s="5"/>
      <c r="U3182" s="5"/>
      <c r="V3182" s="5"/>
      <c r="W3182" s="5"/>
      <c r="X3182" s="5"/>
      <c r="Y3182" s="5"/>
      <c r="Z3182" s="5"/>
    </row>
    <row r="3183">
      <c r="A3183" s="32">
        <v>3182.0</v>
      </c>
      <c r="B3183" s="15" t="s">
        <v>8658</v>
      </c>
      <c r="C3183" s="16" t="s">
        <v>8659</v>
      </c>
      <c r="D3183" s="15" t="s">
        <v>8660</v>
      </c>
      <c r="E3183" s="5"/>
      <c r="F3183" s="5" t="s">
        <v>300</v>
      </c>
      <c r="G3183" s="1"/>
      <c r="H3183" s="5"/>
      <c r="I3183" s="5"/>
      <c r="J3183" s="5"/>
      <c r="K3183" s="5"/>
      <c r="L3183" s="5"/>
      <c r="M3183" s="5"/>
      <c r="N3183" s="5"/>
      <c r="O3183" s="5"/>
      <c r="P3183" s="5"/>
      <c r="Q3183" s="5"/>
      <c r="R3183" s="5"/>
      <c r="S3183" s="5"/>
      <c r="T3183" s="5"/>
      <c r="U3183" s="5"/>
      <c r="V3183" s="5"/>
      <c r="W3183" s="5"/>
      <c r="X3183" s="5"/>
      <c r="Y3183" s="5"/>
      <c r="Z3183" s="5"/>
    </row>
    <row r="3184">
      <c r="A3184" s="32">
        <v>3183.0</v>
      </c>
      <c r="B3184" s="15" t="s">
        <v>8661</v>
      </c>
      <c r="C3184" s="16" t="s">
        <v>8662</v>
      </c>
      <c r="D3184" s="15" t="s">
        <v>8663</v>
      </c>
      <c r="E3184" s="5"/>
      <c r="F3184" s="5" t="s">
        <v>300</v>
      </c>
      <c r="G3184" s="1"/>
      <c r="H3184" s="5"/>
      <c r="I3184" s="5"/>
      <c r="J3184" s="5"/>
      <c r="K3184" s="5"/>
      <c r="L3184" s="5"/>
      <c r="M3184" s="5"/>
      <c r="N3184" s="5"/>
      <c r="O3184" s="5"/>
      <c r="P3184" s="5"/>
      <c r="Q3184" s="5"/>
      <c r="R3184" s="5"/>
      <c r="S3184" s="5"/>
      <c r="T3184" s="5"/>
      <c r="U3184" s="5"/>
      <c r="V3184" s="5"/>
      <c r="W3184" s="5"/>
      <c r="X3184" s="5"/>
      <c r="Y3184" s="5"/>
      <c r="Z3184" s="5"/>
    </row>
    <row r="3185">
      <c r="A3185" s="32">
        <v>3184.0</v>
      </c>
      <c r="B3185" s="15" t="s">
        <v>8664</v>
      </c>
      <c r="C3185" s="16" t="s">
        <v>8665</v>
      </c>
      <c r="D3185" s="15" t="s">
        <v>8666</v>
      </c>
      <c r="E3185" s="5"/>
      <c r="F3185" s="5" t="s">
        <v>300</v>
      </c>
      <c r="G3185" s="1"/>
      <c r="H3185" s="5"/>
      <c r="I3185" s="5"/>
      <c r="J3185" s="5"/>
      <c r="K3185" s="5"/>
      <c r="L3185" s="5"/>
      <c r="M3185" s="5"/>
      <c r="N3185" s="5"/>
      <c r="O3185" s="5"/>
      <c r="P3185" s="5"/>
      <c r="Q3185" s="5"/>
      <c r="R3185" s="5"/>
      <c r="S3185" s="5"/>
      <c r="T3185" s="5"/>
      <c r="U3185" s="5"/>
      <c r="V3185" s="5"/>
      <c r="W3185" s="5"/>
      <c r="X3185" s="5"/>
      <c r="Y3185" s="5"/>
      <c r="Z3185" s="5"/>
    </row>
    <row r="3186">
      <c r="A3186" s="32">
        <v>3185.0</v>
      </c>
      <c r="B3186" s="15" t="s">
        <v>8667</v>
      </c>
      <c r="C3186" s="16" t="s">
        <v>8668</v>
      </c>
      <c r="D3186" s="15" t="s">
        <v>8669</v>
      </c>
      <c r="E3186" s="5"/>
      <c r="F3186" s="5" t="s">
        <v>300</v>
      </c>
      <c r="G3186" s="1"/>
      <c r="H3186" s="5"/>
      <c r="I3186" s="5"/>
      <c r="J3186" s="5"/>
      <c r="K3186" s="5"/>
      <c r="L3186" s="5"/>
      <c r="M3186" s="5"/>
      <c r="N3186" s="5"/>
      <c r="O3186" s="5"/>
      <c r="P3186" s="5"/>
      <c r="Q3186" s="5"/>
      <c r="R3186" s="5"/>
      <c r="S3186" s="5"/>
      <c r="T3186" s="5"/>
      <c r="U3186" s="5"/>
      <c r="V3186" s="5"/>
      <c r="W3186" s="5"/>
      <c r="X3186" s="5"/>
      <c r="Y3186" s="5"/>
      <c r="Z3186" s="5"/>
    </row>
    <row r="3187">
      <c r="A3187" s="32">
        <v>3186.0</v>
      </c>
      <c r="B3187" s="15" t="s">
        <v>8667</v>
      </c>
      <c r="C3187" s="16" t="s">
        <v>8670</v>
      </c>
      <c r="D3187" s="15" t="s">
        <v>8669</v>
      </c>
      <c r="E3187" s="5"/>
      <c r="F3187" s="5" t="s">
        <v>300</v>
      </c>
      <c r="G3187" s="1"/>
      <c r="H3187" s="5"/>
      <c r="I3187" s="5"/>
      <c r="J3187" s="5"/>
      <c r="K3187" s="5"/>
      <c r="L3187" s="5"/>
      <c r="M3187" s="5"/>
      <c r="N3187" s="5"/>
      <c r="O3187" s="5"/>
      <c r="P3187" s="5"/>
      <c r="Q3187" s="5"/>
      <c r="R3187" s="5"/>
      <c r="S3187" s="5"/>
      <c r="T3187" s="5"/>
      <c r="U3187" s="5"/>
      <c r="V3187" s="5"/>
      <c r="W3187" s="5"/>
      <c r="X3187" s="5"/>
      <c r="Y3187" s="5"/>
      <c r="Z3187" s="5"/>
    </row>
    <row r="3188">
      <c r="A3188" s="32">
        <v>3187.0</v>
      </c>
      <c r="B3188" s="15" t="s">
        <v>8671</v>
      </c>
      <c r="C3188" s="16" t="s">
        <v>8672</v>
      </c>
      <c r="D3188" s="15" t="s">
        <v>8673</v>
      </c>
      <c r="E3188" s="5"/>
      <c r="F3188" s="5" t="s">
        <v>300</v>
      </c>
      <c r="G3188" s="1"/>
      <c r="H3188" s="5"/>
      <c r="I3188" s="5"/>
      <c r="J3188" s="5"/>
      <c r="K3188" s="5"/>
      <c r="L3188" s="5"/>
      <c r="M3188" s="5"/>
      <c r="N3188" s="5"/>
      <c r="O3188" s="5"/>
      <c r="P3188" s="5"/>
      <c r="Q3188" s="5"/>
      <c r="R3188" s="5"/>
      <c r="S3188" s="5"/>
      <c r="T3188" s="5"/>
      <c r="U3188" s="5"/>
      <c r="V3188" s="5"/>
      <c r="W3188" s="5"/>
      <c r="X3188" s="5"/>
      <c r="Y3188" s="5"/>
      <c r="Z3188" s="5"/>
    </row>
    <row r="3189">
      <c r="A3189" s="32">
        <v>3188.0</v>
      </c>
      <c r="B3189" s="15" t="s">
        <v>8674</v>
      </c>
      <c r="C3189" s="16" t="s">
        <v>8675</v>
      </c>
      <c r="D3189" s="15" t="s">
        <v>8676</v>
      </c>
      <c r="E3189" s="5"/>
      <c r="F3189" s="5" t="s">
        <v>300</v>
      </c>
      <c r="G3189" s="1"/>
      <c r="H3189" s="5"/>
      <c r="I3189" s="5"/>
      <c r="J3189" s="5"/>
      <c r="K3189" s="5"/>
      <c r="L3189" s="5"/>
      <c r="M3189" s="5"/>
      <c r="N3189" s="5"/>
      <c r="O3189" s="5"/>
      <c r="P3189" s="5"/>
      <c r="Q3189" s="5"/>
      <c r="R3189" s="5"/>
      <c r="S3189" s="5"/>
      <c r="T3189" s="5"/>
      <c r="U3189" s="5"/>
      <c r="V3189" s="5"/>
      <c r="W3189" s="5"/>
      <c r="X3189" s="5"/>
      <c r="Y3189" s="5"/>
      <c r="Z3189" s="5"/>
    </row>
    <row r="3190">
      <c r="A3190" s="32">
        <v>3189.0</v>
      </c>
      <c r="B3190" s="15" t="s">
        <v>8676</v>
      </c>
      <c r="C3190" s="16" t="s">
        <v>8677</v>
      </c>
      <c r="D3190" s="15" t="s">
        <v>8678</v>
      </c>
      <c r="E3190" s="5"/>
      <c r="F3190" s="5" t="s">
        <v>300</v>
      </c>
      <c r="G3190" s="1"/>
      <c r="H3190" s="5"/>
      <c r="I3190" s="5"/>
      <c r="J3190" s="5"/>
      <c r="K3190" s="5"/>
      <c r="L3190" s="5"/>
      <c r="M3190" s="5"/>
      <c r="N3190" s="5"/>
      <c r="O3190" s="5"/>
      <c r="P3190" s="5"/>
      <c r="Q3190" s="5"/>
      <c r="R3190" s="5"/>
      <c r="S3190" s="5"/>
      <c r="T3190" s="5"/>
      <c r="U3190" s="5"/>
      <c r="V3190" s="5"/>
      <c r="W3190" s="5"/>
      <c r="X3190" s="5"/>
      <c r="Y3190" s="5"/>
      <c r="Z3190" s="5"/>
    </row>
    <row r="3191">
      <c r="A3191" s="32">
        <v>3190.0</v>
      </c>
      <c r="B3191" s="15" t="s">
        <v>8679</v>
      </c>
      <c r="C3191" s="16" t="s">
        <v>8654</v>
      </c>
      <c r="D3191" s="15" t="s">
        <v>8680</v>
      </c>
      <c r="E3191" s="5"/>
      <c r="F3191" s="5" t="s">
        <v>300</v>
      </c>
      <c r="G3191" s="1"/>
      <c r="H3191" s="5"/>
      <c r="I3191" s="5"/>
      <c r="J3191" s="5"/>
      <c r="K3191" s="5"/>
      <c r="L3191" s="5"/>
      <c r="M3191" s="5"/>
      <c r="N3191" s="5"/>
      <c r="O3191" s="5"/>
      <c r="P3191" s="5"/>
      <c r="Q3191" s="5"/>
      <c r="R3191" s="5"/>
      <c r="S3191" s="5"/>
      <c r="T3191" s="5"/>
      <c r="U3191" s="5"/>
      <c r="V3191" s="5"/>
      <c r="W3191" s="5"/>
      <c r="X3191" s="5"/>
      <c r="Y3191" s="5"/>
      <c r="Z3191" s="5"/>
    </row>
    <row r="3192">
      <c r="A3192" s="32">
        <v>3191.0</v>
      </c>
      <c r="B3192" s="15" t="s">
        <v>8681</v>
      </c>
      <c r="C3192" s="16" t="s">
        <v>8682</v>
      </c>
      <c r="D3192" s="15" t="s">
        <v>8683</v>
      </c>
      <c r="E3192" s="5"/>
      <c r="F3192" s="5" t="s">
        <v>300</v>
      </c>
      <c r="G3192" s="1"/>
      <c r="H3192" s="5"/>
      <c r="I3192" s="5"/>
      <c r="J3192" s="5"/>
      <c r="K3192" s="5"/>
      <c r="L3192" s="5"/>
      <c r="M3192" s="5"/>
      <c r="N3192" s="5"/>
      <c r="O3192" s="5"/>
      <c r="P3192" s="5"/>
      <c r="Q3192" s="5"/>
      <c r="R3192" s="5"/>
      <c r="S3192" s="5"/>
      <c r="T3192" s="5"/>
      <c r="U3192" s="5"/>
      <c r="V3192" s="5"/>
      <c r="W3192" s="5"/>
      <c r="X3192" s="5"/>
      <c r="Y3192" s="5"/>
      <c r="Z3192" s="5"/>
    </row>
    <row r="3193">
      <c r="A3193" s="32">
        <v>3192.0</v>
      </c>
      <c r="B3193" s="15" t="s">
        <v>8678</v>
      </c>
      <c r="C3193" s="16" t="s">
        <v>8684</v>
      </c>
      <c r="D3193" s="15" t="s">
        <v>8685</v>
      </c>
      <c r="E3193" s="5"/>
      <c r="F3193" s="5" t="s">
        <v>300</v>
      </c>
      <c r="G3193" s="1"/>
      <c r="H3193" s="5"/>
      <c r="I3193" s="5"/>
      <c r="J3193" s="5"/>
      <c r="K3193" s="5"/>
      <c r="L3193" s="5"/>
      <c r="M3193" s="5"/>
      <c r="N3193" s="5"/>
      <c r="O3193" s="5"/>
      <c r="P3193" s="5"/>
      <c r="Q3193" s="5"/>
      <c r="R3193" s="5"/>
      <c r="S3193" s="5"/>
      <c r="T3193" s="5"/>
      <c r="U3193" s="5"/>
      <c r="V3193" s="5"/>
      <c r="W3193" s="5"/>
      <c r="X3193" s="5"/>
      <c r="Y3193" s="5"/>
      <c r="Z3193" s="5"/>
    </row>
    <row r="3194">
      <c r="A3194" s="32">
        <v>3193.0</v>
      </c>
      <c r="B3194" s="15" t="s">
        <v>8686</v>
      </c>
      <c r="C3194" s="16" t="s">
        <v>8687</v>
      </c>
      <c r="D3194" s="15" t="s">
        <v>8688</v>
      </c>
      <c r="E3194" s="5"/>
      <c r="F3194" s="5" t="s">
        <v>300</v>
      </c>
      <c r="G3194" s="1"/>
      <c r="H3194" s="5"/>
      <c r="I3194" s="5"/>
      <c r="J3194" s="5"/>
      <c r="K3194" s="5"/>
      <c r="L3194" s="5"/>
      <c r="M3194" s="5"/>
      <c r="N3194" s="5"/>
      <c r="O3194" s="5"/>
      <c r="P3194" s="5"/>
      <c r="Q3194" s="5"/>
      <c r="R3194" s="5"/>
      <c r="S3194" s="5"/>
      <c r="T3194" s="5"/>
      <c r="U3194" s="5"/>
      <c r="V3194" s="5"/>
      <c r="W3194" s="5"/>
      <c r="X3194" s="5"/>
      <c r="Y3194" s="5"/>
      <c r="Z3194" s="5"/>
    </row>
    <row r="3195">
      <c r="A3195" s="32">
        <v>3194.0</v>
      </c>
      <c r="B3195" s="15" t="s">
        <v>8689</v>
      </c>
      <c r="C3195" s="16" t="s">
        <v>8690</v>
      </c>
      <c r="D3195" s="15" t="s">
        <v>8691</v>
      </c>
      <c r="E3195" s="5"/>
      <c r="F3195" s="5" t="s">
        <v>300</v>
      </c>
      <c r="G3195" s="1"/>
      <c r="H3195" s="5"/>
      <c r="I3195" s="5"/>
      <c r="J3195" s="5"/>
      <c r="K3195" s="5"/>
      <c r="L3195" s="5"/>
      <c r="M3195" s="5"/>
      <c r="N3195" s="5"/>
      <c r="O3195" s="5"/>
      <c r="P3195" s="5"/>
      <c r="Q3195" s="5"/>
      <c r="R3195" s="5"/>
      <c r="S3195" s="5"/>
      <c r="T3195" s="5"/>
      <c r="U3195" s="5"/>
      <c r="V3195" s="5"/>
      <c r="W3195" s="5"/>
      <c r="X3195" s="5"/>
      <c r="Y3195" s="5"/>
      <c r="Z3195" s="5"/>
    </row>
    <row r="3196">
      <c r="A3196" s="32">
        <v>3195.0</v>
      </c>
      <c r="B3196" s="15" t="s">
        <v>8692</v>
      </c>
      <c r="C3196" s="16" t="s">
        <v>8693</v>
      </c>
      <c r="D3196" s="15" t="s">
        <v>8694</v>
      </c>
      <c r="E3196" s="5"/>
      <c r="F3196" s="5" t="s">
        <v>300</v>
      </c>
      <c r="G3196" s="1"/>
      <c r="H3196" s="5"/>
      <c r="I3196" s="5"/>
      <c r="J3196" s="5"/>
      <c r="K3196" s="5"/>
      <c r="L3196" s="5"/>
      <c r="M3196" s="5"/>
      <c r="N3196" s="5"/>
      <c r="O3196" s="5"/>
      <c r="P3196" s="5"/>
      <c r="Q3196" s="5"/>
      <c r="R3196" s="5"/>
      <c r="S3196" s="5"/>
      <c r="T3196" s="5"/>
      <c r="U3196" s="5"/>
      <c r="V3196" s="5"/>
      <c r="W3196" s="5"/>
      <c r="X3196" s="5"/>
      <c r="Y3196" s="5"/>
      <c r="Z3196" s="5"/>
    </row>
    <row r="3197">
      <c r="A3197" s="32">
        <v>3196.0</v>
      </c>
      <c r="B3197" s="15" t="s">
        <v>8695</v>
      </c>
      <c r="C3197" s="16" t="s">
        <v>8696</v>
      </c>
      <c r="D3197" s="15" t="s">
        <v>8697</v>
      </c>
      <c r="E3197" s="5"/>
      <c r="F3197" s="5" t="s">
        <v>300</v>
      </c>
      <c r="G3197" s="1"/>
      <c r="H3197" s="5"/>
      <c r="I3197" s="5"/>
      <c r="J3197" s="5"/>
      <c r="K3197" s="5"/>
      <c r="L3197" s="5"/>
      <c r="M3197" s="5"/>
      <c r="N3197" s="5"/>
      <c r="O3197" s="5"/>
      <c r="P3197" s="5"/>
      <c r="Q3197" s="5"/>
      <c r="R3197" s="5"/>
      <c r="S3197" s="5"/>
      <c r="T3197" s="5"/>
      <c r="U3197" s="5"/>
      <c r="V3197" s="5"/>
      <c r="W3197" s="5"/>
      <c r="X3197" s="5"/>
      <c r="Y3197" s="5"/>
      <c r="Z3197" s="5"/>
    </row>
    <row r="3198">
      <c r="A3198" s="32">
        <v>3197.0</v>
      </c>
      <c r="B3198" s="15" t="s">
        <v>8698</v>
      </c>
      <c r="C3198" s="16" t="s">
        <v>8699</v>
      </c>
      <c r="D3198" s="15" t="s">
        <v>8700</v>
      </c>
      <c r="E3198" s="5"/>
      <c r="F3198" s="5" t="s">
        <v>300</v>
      </c>
      <c r="G3198" s="1"/>
      <c r="H3198" s="5"/>
      <c r="I3198" s="5"/>
      <c r="J3198" s="5"/>
      <c r="K3198" s="5"/>
      <c r="L3198" s="5"/>
      <c r="M3198" s="5"/>
      <c r="N3198" s="5"/>
      <c r="O3198" s="5"/>
      <c r="P3198" s="5"/>
      <c r="Q3198" s="5"/>
      <c r="R3198" s="5"/>
      <c r="S3198" s="5"/>
      <c r="T3198" s="5"/>
      <c r="U3198" s="5"/>
      <c r="V3198" s="5"/>
      <c r="W3198" s="5"/>
      <c r="X3198" s="5"/>
      <c r="Y3198" s="5"/>
      <c r="Z3198" s="5"/>
    </row>
    <row r="3199">
      <c r="A3199" s="32">
        <v>3198.0</v>
      </c>
      <c r="B3199" s="15" t="s">
        <v>8701</v>
      </c>
      <c r="C3199" s="16" t="s">
        <v>8702</v>
      </c>
      <c r="D3199" s="15" t="s">
        <v>8703</v>
      </c>
      <c r="E3199" s="5"/>
      <c r="F3199" s="5" t="s">
        <v>300</v>
      </c>
      <c r="G3199" s="1"/>
      <c r="H3199" s="5"/>
      <c r="I3199" s="5"/>
      <c r="J3199" s="5"/>
      <c r="K3199" s="5"/>
      <c r="L3199" s="5"/>
      <c r="M3199" s="5"/>
      <c r="N3199" s="5"/>
      <c r="O3199" s="5"/>
      <c r="P3199" s="5"/>
      <c r="Q3199" s="5"/>
      <c r="R3199" s="5"/>
      <c r="S3199" s="5"/>
      <c r="T3199" s="5"/>
      <c r="U3199" s="5"/>
      <c r="V3199" s="5"/>
      <c r="W3199" s="5"/>
      <c r="X3199" s="5"/>
      <c r="Y3199" s="5"/>
      <c r="Z3199" s="5"/>
    </row>
    <row r="3200">
      <c r="A3200" s="32">
        <v>3199.0</v>
      </c>
      <c r="B3200" s="15" t="s">
        <v>8700</v>
      </c>
      <c r="C3200" s="16" t="s">
        <v>8704</v>
      </c>
      <c r="D3200" s="15" t="s">
        <v>8705</v>
      </c>
      <c r="E3200" s="5"/>
      <c r="F3200" s="5" t="s">
        <v>300</v>
      </c>
      <c r="G3200" s="1"/>
      <c r="H3200" s="5"/>
      <c r="I3200" s="5"/>
      <c r="J3200" s="5"/>
      <c r="K3200" s="5"/>
      <c r="L3200" s="5"/>
      <c r="M3200" s="5"/>
      <c r="N3200" s="5"/>
      <c r="O3200" s="5"/>
      <c r="P3200" s="5"/>
      <c r="Q3200" s="5"/>
      <c r="R3200" s="5"/>
      <c r="S3200" s="5"/>
      <c r="T3200" s="5"/>
      <c r="U3200" s="5"/>
      <c r="V3200" s="5"/>
      <c r="W3200" s="5"/>
      <c r="X3200" s="5"/>
      <c r="Y3200" s="5"/>
      <c r="Z3200" s="5"/>
    </row>
    <row r="3201">
      <c r="A3201" s="32">
        <v>3200.0</v>
      </c>
      <c r="B3201" s="15" t="s">
        <v>8706</v>
      </c>
      <c r="C3201" s="16" t="s">
        <v>8707</v>
      </c>
      <c r="D3201" s="15" t="s">
        <v>8708</v>
      </c>
      <c r="E3201" s="5"/>
      <c r="F3201" s="5" t="s">
        <v>300</v>
      </c>
      <c r="G3201" s="1"/>
      <c r="H3201" s="5"/>
      <c r="I3201" s="5"/>
      <c r="J3201" s="5"/>
      <c r="K3201" s="5"/>
      <c r="L3201" s="5"/>
      <c r="M3201" s="5"/>
      <c r="N3201" s="5"/>
      <c r="O3201" s="5"/>
      <c r="P3201" s="5"/>
      <c r="Q3201" s="5"/>
      <c r="R3201" s="5"/>
      <c r="S3201" s="5"/>
      <c r="T3201" s="5"/>
      <c r="U3201" s="5"/>
      <c r="V3201" s="5"/>
      <c r="W3201" s="5"/>
      <c r="X3201" s="5"/>
      <c r="Y3201" s="5"/>
      <c r="Z3201" s="5"/>
    </row>
    <row r="3202">
      <c r="A3202" s="32">
        <v>3201.0</v>
      </c>
      <c r="B3202" s="15" t="s">
        <v>8709</v>
      </c>
      <c r="C3202" s="16" t="s">
        <v>8710</v>
      </c>
      <c r="D3202" s="15" t="s">
        <v>8711</v>
      </c>
      <c r="E3202" s="5"/>
      <c r="F3202" s="5" t="s">
        <v>300</v>
      </c>
      <c r="G3202" s="1"/>
      <c r="H3202" s="5"/>
      <c r="I3202" s="5"/>
      <c r="J3202" s="5"/>
      <c r="K3202" s="5"/>
      <c r="L3202" s="5"/>
      <c r="M3202" s="5"/>
      <c r="N3202" s="5"/>
      <c r="O3202" s="5"/>
      <c r="P3202" s="5"/>
      <c r="Q3202" s="5"/>
      <c r="R3202" s="5"/>
      <c r="S3202" s="5"/>
      <c r="T3202" s="5"/>
      <c r="U3202" s="5"/>
      <c r="V3202" s="5"/>
      <c r="W3202" s="5"/>
      <c r="X3202" s="5"/>
      <c r="Y3202" s="5"/>
      <c r="Z3202" s="5"/>
    </row>
    <row r="3203">
      <c r="A3203" s="32">
        <v>3202.0</v>
      </c>
      <c r="B3203" s="15" t="s">
        <v>8712</v>
      </c>
      <c r="C3203" s="16" t="s">
        <v>8713</v>
      </c>
      <c r="D3203" s="15" t="s">
        <v>8714</v>
      </c>
      <c r="E3203" s="5"/>
      <c r="F3203" s="5" t="s">
        <v>300</v>
      </c>
      <c r="G3203" s="1"/>
      <c r="H3203" s="5"/>
      <c r="I3203" s="5"/>
      <c r="J3203" s="5"/>
      <c r="K3203" s="5"/>
      <c r="L3203" s="5"/>
      <c r="M3203" s="5"/>
      <c r="N3203" s="5"/>
      <c r="O3203" s="5"/>
      <c r="P3203" s="5"/>
      <c r="Q3203" s="5"/>
      <c r="R3203" s="5"/>
      <c r="S3203" s="5"/>
      <c r="T3203" s="5"/>
      <c r="U3203" s="5"/>
      <c r="V3203" s="5"/>
      <c r="W3203" s="5"/>
      <c r="X3203" s="5"/>
      <c r="Y3203" s="5"/>
      <c r="Z3203" s="5"/>
    </row>
    <row r="3204">
      <c r="A3204" s="32">
        <v>3203.0</v>
      </c>
      <c r="B3204" s="15" t="s">
        <v>8715</v>
      </c>
      <c r="C3204" s="16" t="s">
        <v>8716</v>
      </c>
      <c r="D3204" s="15" t="s">
        <v>8717</v>
      </c>
      <c r="E3204" s="5"/>
      <c r="F3204" s="5" t="s">
        <v>300</v>
      </c>
      <c r="G3204" s="1"/>
      <c r="H3204" s="5"/>
      <c r="I3204" s="5"/>
      <c r="J3204" s="5"/>
      <c r="K3204" s="5"/>
      <c r="L3204" s="5"/>
      <c r="M3204" s="5"/>
      <c r="N3204" s="5"/>
      <c r="O3204" s="5"/>
      <c r="P3204" s="5"/>
      <c r="Q3204" s="5"/>
      <c r="R3204" s="5"/>
      <c r="S3204" s="5"/>
      <c r="T3204" s="5"/>
      <c r="U3204" s="5"/>
      <c r="V3204" s="5"/>
      <c r="W3204" s="5"/>
      <c r="X3204" s="5"/>
      <c r="Y3204" s="5"/>
      <c r="Z3204" s="5"/>
    </row>
    <row r="3205">
      <c r="A3205" s="32">
        <v>3204.0</v>
      </c>
      <c r="B3205" s="15" t="s">
        <v>8718</v>
      </c>
      <c r="C3205" s="16" t="s">
        <v>8719</v>
      </c>
      <c r="D3205" s="15" t="s">
        <v>8720</v>
      </c>
      <c r="E3205" s="5"/>
      <c r="F3205" s="5" t="s">
        <v>300</v>
      </c>
      <c r="G3205" s="1"/>
      <c r="H3205" s="5"/>
      <c r="I3205" s="5"/>
      <c r="J3205" s="5"/>
      <c r="K3205" s="5"/>
      <c r="L3205" s="5"/>
      <c r="M3205" s="5"/>
      <c r="N3205" s="5"/>
      <c r="O3205" s="5"/>
      <c r="P3205" s="5"/>
      <c r="Q3205" s="5"/>
      <c r="R3205" s="5"/>
      <c r="S3205" s="5"/>
      <c r="T3205" s="5"/>
      <c r="U3205" s="5"/>
      <c r="V3205" s="5"/>
      <c r="W3205" s="5"/>
      <c r="X3205" s="5"/>
      <c r="Y3205" s="5"/>
      <c r="Z3205" s="5"/>
    </row>
    <row r="3206">
      <c r="A3206" s="32">
        <v>3205.0</v>
      </c>
      <c r="B3206" s="15" t="s">
        <v>8721</v>
      </c>
      <c r="C3206" s="16" t="s">
        <v>8722</v>
      </c>
      <c r="D3206" s="15" t="s">
        <v>8723</v>
      </c>
      <c r="E3206" s="5"/>
      <c r="F3206" s="5" t="s">
        <v>300</v>
      </c>
      <c r="G3206" s="1"/>
      <c r="H3206" s="5"/>
      <c r="I3206" s="5"/>
      <c r="J3206" s="5"/>
      <c r="K3206" s="5"/>
      <c r="L3206" s="5"/>
      <c r="M3206" s="5"/>
      <c r="N3206" s="5"/>
      <c r="O3206" s="5"/>
      <c r="P3206" s="5"/>
      <c r="Q3206" s="5"/>
      <c r="R3206" s="5"/>
      <c r="S3206" s="5"/>
      <c r="T3206" s="5"/>
      <c r="U3206" s="5"/>
      <c r="V3206" s="5"/>
      <c r="W3206" s="5"/>
      <c r="X3206" s="5"/>
      <c r="Y3206" s="5"/>
      <c r="Z3206" s="5"/>
    </row>
    <row r="3207">
      <c r="A3207" s="32">
        <v>3206.0</v>
      </c>
      <c r="B3207" s="15" t="s">
        <v>8721</v>
      </c>
      <c r="C3207" s="16" t="s">
        <v>8724</v>
      </c>
      <c r="D3207" s="15" t="s">
        <v>8723</v>
      </c>
      <c r="E3207" s="5"/>
      <c r="F3207" s="5" t="s">
        <v>300</v>
      </c>
      <c r="G3207" s="1"/>
      <c r="H3207" s="5"/>
      <c r="I3207" s="5"/>
      <c r="J3207" s="5"/>
      <c r="K3207" s="5"/>
      <c r="L3207" s="5"/>
      <c r="M3207" s="5"/>
      <c r="N3207" s="5"/>
      <c r="O3207" s="5"/>
      <c r="P3207" s="5"/>
      <c r="Q3207" s="5"/>
      <c r="R3207" s="5"/>
      <c r="S3207" s="5"/>
      <c r="T3207" s="5"/>
      <c r="U3207" s="5"/>
      <c r="V3207" s="5"/>
      <c r="W3207" s="5"/>
      <c r="X3207" s="5"/>
      <c r="Y3207" s="5"/>
      <c r="Z3207" s="5"/>
    </row>
    <row r="3208">
      <c r="A3208" s="32">
        <v>3207.0</v>
      </c>
      <c r="B3208" s="15" t="s">
        <v>8725</v>
      </c>
      <c r="C3208" s="16" t="s">
        <v>8726</v>
      </c>
      <c r="D3208" s="15" t="s">
        <v>8727</v>
      </c>
      <c r="E3208" s="5"/>
      <c r="F3208" s="5" t="s">
        <v>300</v>
      </c>
      <c r="G3208" s="1"/>
      <c r="H3208" s="5"/>
      <c r="I3208" s="5"/>
      <c r="J3208" s="5"/>
      <c r="K3208" s="5"/>
      <c r="L3208" s="5"/>
      <c r="M3208" s="5"/>
      <c r="N3208" s="5"/>
      <c r="O3208" s="5"/>
      <c r="P3208" s="5"/>
      <c r="Q3208" s="5"/>
      <c r="R3208" s="5"/>
      <c r="S3208" s="5"/>
      <c r="T3208" s="5"/>
      <c r="U3208" s="5"/>
      <c r="V3208" s="5"/>
      <c r="W3208" s="5"/>
      <c r="X3208" s="5"/>
      <c r="Y3208" s="5"/>
      <c r="Z3208" s="5"/>
    </row>
    <row r="3209">
      <c r="A3209" s="32">
        <v>3208.0</v>
      </c>
      <c r="B3209" s="15" t="s">
        <v>8728</v>
      </c>
      <c r="C3209" s="16" t="s">
        <v>8729</v>
      </c>
      <c r="D3209" s="15" t="s">
        <v>8730</v>
      </c>
      <c r="E3209" s="5"/>
      <c r="F3209" s="5" t="s">
        <v>300</v>
      </c>
      <c r="G3209" s="1"/>
      <c r="H3209" s="5"/>
      <c r="I3209" s="5"/>
      <c r="J3209" s="5"/>
      <c r="K3209" s="5"/>
      <c r="L3209" s="5"/>
      <c r="M3209" s="5"/>
      <c r="N3209" s="5"/>
      <c r="O3209" s="5"/>
      <c r="P3209" s="5"/>
      <c r="Q3209" s="5"/>
      <c r="R3209" s="5"/>
      <c r="S3209" s="5"/>
      <c r="T3209" s="5"/>
      <c r="U3209" s="5"/>
      <c r="V3209" s="5"/>
      <c r="W3209" s="5"/>
      <c r="X3209" s="5"/>
      <c r="Y3209" s="5"/>
      <c r="Z3209" s="5"/>
    </row>
    <row r="3210">
      <c r="A3210" s="32">
        <v>3209.0</v>
      </c>
      <c r="B3210" s="15" t="s">
        <v>8731</v>
      </c>
      <c r="C3210" s="16" t="s">
        <v>8732</v>
      </c>
      <c r="D3210" s="15" t="s">
        <v>8733</v>
      </c>
      <c r="E3210" s="5"/>
      <c r="F3210" s="5" t="s">
        <v>300</v>
      </c>
      <c r="G3210" s="1"/>
      <c r="H3210" s="5"/>
      <c r="I3210" s="5"/>
      <c r="J3210" s="5"/>
      <c r="K3210" s="5"/>
      <c r="L3210" s="5"/>
      <c r="M3210" s="5"/>
      <c r="N3210" s="5"/>
      <c r="O3210" s="5"/>
      <c r="P3210" s="5"/>
      <c r="Q3210" s="5"/>
      <c r="R3210" s="5"/>
      <c r="S3210" s="5"/>
      <c r="T3210" s="5"/>
      <c r="U3210" s="5"/>
      <c r="V3210" s="5"/>
      <c r="W3210" s="5"/>
      <c r="X3210" s="5"/>
      <c r="Y3210" s="5"/>
      <c r="Z3210" s="5"/>
    </row>
    <row r="3211">
      <c r="A3211" s="32">
        <v>3210.0</v>
      </c>
      <c r="B3211" s="15" t="s">
        <v>8734</v>
      </c>
      <c r="C3211" s="16" t="s">
        <v>8735</v>
      </c>
      <c r="D3211" s="15" t="s">
        <v>8736</v>
      </c>
      <c r="E3211" s="5"/>
      <c r="F3211" s="5" t="s">
        <v>300</v>
      </c>
      <c r="G3211" s="1"/>
      <c r="H3211" s="5"/>
      <c r="I3211" s="5"/>
      <c r="J3211" s="5"/>
      <c r="K3211" s="5"/>
      <c r="L3211" s="5"/>
      <c r="M3211" s="5"/>
      <c r="N3211" s="5"/>
      <c r="O3211" s="5"/>
      <c r="P3211" s="5"/>
      <c r="Q3211" s="5"/>
      <c r="R3211" s="5"/>
      <c r="S3211" s="5"/>
      <c r="T3211" s="5"/>
      <c r="U3211" s="5"/>
      <c r="V3211" s="5"/>
      <c r="W3211" s="5"/>
      <c r="X3211" s="5"/>
      <c r="Y3211" s="5"/>
      <c r="Z3211" s="5"/>
    </row>
    <row r="3212">
      <c r="A3212" s="32">
        <v>3211.0</v>
      </c>
      <c r="B3212" s="15" t="s">
        <v>8737</v>
      </c>
      <c r="C3212" s="16" t="s">
        <v>8738</v>
      </c>
      <c r="D3212" s="15" t="s">
        <v>8739</v>
      </c>
      <c r="E3212" s="5"/>
      <c r="F3212" s="5" t="s">
        <v>300</v>
      </c>
      <c r="G3212" s="1"/>
      <c r="H3212" s="5"/>
      <c r="I3212" s="5"/>
      <c r="J3212" s="5"/>
      <c r="K3212" s="5"/>
      <c r="L3212" s="5"/>
      <c r="M3212" s="5"/>
      <c r="N3212" s="5"/>
      <c r="O3212" s="5"/>
      <c r="P3212" s="5"/>
      <c r="Q3212" s="5"/>
      <c r="R3212" s="5"/>
      <c r="S3212" s="5"/>
      <c r="T3212" s="5"/>
      <c r="U3212" s="5"/>
      <c r="V3212" s="5"/>
      <c r="W3212" s="5"/>
      <c r="X3212" s="5"/>
      <c r="Y3212" s="5"/>
      <c r="Z3212" s="5"/>
    </row>
    <row r="3213">
      <c r="A3213" s="32">
        <v>3212.0</v>
      </c>
      <c r="B3213" s="15" t="s">
        <v>8740</v>
      </c>
      <c r="C3213" s="16" t="s">
        <v>8741</v>
      </c>
      <c r="D3213" s="15" t="s">
        <v>8742</v>
      </c>
      <c r="E3213" s="5"/>
      <c r="F3213" s="5" t="s">
        <v>300</v>
      </c>
      <c r="G3213" s="1"/>
      <c r="H3213" s="5"/>
      <c r="I3213" s="5"/>
      <c r="J3213" s="5"/>
      <c r="K3213" s="5"/>
      <c r="L3213" s="5"/>
      <c r="M3213" s="5"/>
      <c r="N3213" s="5"/>
      <c r="O3213" s="5"/>
      <c r="P3213" s="5"/>
      <c r="Q3213" s="5"/>
      <c r="R3213" s="5"/>
      <c r="S3213" s="5"/>
      <c r="T3213" s="5"/>
      <c r="U3213" s="5"/>
      <c r="V3213" s="5"/>
      <c r="W3213" s="5"/>
      <c r="X3213" s="5"/>
      <c r="Y3213" s="5"/>
      <c r="Z3213" s="5"/>
    </row>
    <row r="3214">
      <c r="A3214" s="32">
        <v>3213.0</v>
      </c>
      <c r="B3214" s="15" t="s">
        <v>8743</v>
      </c>
      <c r="C3214" s="16" t="s">
        <v>8744</v>
      </c>
      <c r="D3214" s="15" t="s">
        <v>8745</v>
      </c>
      <c r="E3214" s="5"/>
      <c r="F3214" s="5" t="s">
        <v>300</v>
      </c>
      <c r="G3214" s="1"/>
      <c r="H3214" s="5"/>
      <c r="I3214" s="5"/>
      <c r="J3214" s="5"/>
      <c r="K3214" s="5"/>
      <c r="L3214" s="5"/>
      <c r="M3214" s="5"/>
      <c r="N3214" s="5"/>
      <c r="O3214" s="5"/>
      <c r="P3214" s="5"/>
      <c r="Q3214" s="5"/>
      <c r="R3214" s="5"/>
      <c r="S3214" s="5"/>
      <c r="T3214" s="5"/>
      <c r="U3214" s="5"/>
      <c r="V3214" s="5"/>
      <c r="W3214" s="5"/>
      <c r="X3214" s="5"/>
      <c r="Y3214" s="5"/>
      <c r="Z3214" s="5"/>
    </row>
    <row r="3215">
      <c r="A3215" s="32">
        <v>3214.0</v>
      </c>
      <c r="B3215" s="15" t="s">
        <v>8746</v>
      </c>
      <c r="C3215" s="16" t="s">
        <v>8747</v>
      </c>
      <c r="D3215" s="15" t="s">
        <v>8748</v>
      </c>
      <c r="E3215" s="5"/>
      <c r="F3215" s="5" t="s">
        <v>300</v>
      </c>
      <c r="G3215" s="1"/>
      <c r="H3215" s="5"/>
      <c r="I3215" s="5"/>
      <c r="J3215" s="5"/>
      <c r="K3215" s="5"/>
      <c r="L3215" s="5"/>
      <c r="M3215" s="5"/>
      <c r="N3215" s="5"/>
      <c r="O3215" s="5"/>
      <c r="P3215" s="5"/>
      <c r="Q3215" s="5"/>
      <c r="R3215" s="5"/>
      <c r="S3215" s="5"/>
      <c r="T3215" s="5"/>
      <c r="U3215" s="5"/>
      <c r="V3215" s="5"/>
      <c r="W3215" s="5"/>
      <c r="X3215" s="5"/>
      <c r="Y3215" s="5"/>
      <c r="Z3215" s="5"/>
    </row>
    <row r="3216">
      <c r="A3216" s="32">
        <v>3215.0</v>
      </c>
      <c r="B3216" s="15" t="s">
        <v>8749</v>
      </c>
      <c r="C3216" s="16" t="s">
        <v>8750</v>
      </c>
      <c r="D3216" s="15" t="s">
        <v>8751</v>
      </c>
      <c r="E3216" s="5"/>
      <c r="F3216" s="5" t="s">
        <v>300</v>
      </c>
      <c r="G3216" s="1"/>
      <c r="H3216" s="5"/>
      <c r="I3216" s="5"/>
      <c r="J3216" s="5"/>
      <c r="K3216" s="5"/>
      <c r="L3216" s="5"/>
      <c r="M3216" s="5"/>
      <c r="N3216" s="5"/>
      <c r="O3216" s="5"/>
      <c r="P3216" s="5"/>
      <c r="Q3216" s="5"/>
      <c r="R3216" s="5"/>
      <c r="S3216" s="5"/>
      <c r="T3216" s="5"/>
      <c r="U3216" s="5"/>
      <c r="V3216" s="5"/>
      <c r="W3216" s="5"/>
      <c r="X3216" s="5"/>
      <c r="Y3216" s="5"/>
      <c r="Z3216" s="5"/>
    </row>
    <row r="3217">
      <c r="A3217" s="32">
        <v>3216.0</v>
      </c>
      <c r="B3217" s="15" t="s">
        <v>8752</v>
      </c>
      <c r="C3217" s="16" t="s">
        <v>8753</v>
      </c>
      <c r="D3217" s="15" t="s">
        <v>8754</v>
      </c>
      <c r="E3217" s="5"/>
      <c r="F3217" s="5" t="s">
        <v>300</v>
      </c>
      <c r="G3217" s="1"/>
      <c r="H3217" s="5"/>
      <c r="I3217" s="5"/>
      <c r="J3217" s="5"/>
      <c r="K3217" s="5"/>
      <c r="L3217" s="5"/>
      <c r="M3217" s="5"/>
      <c r="N3217" s="5"/>
      <c r="O3217" s="5"/>
      <c r="P3217" s="5"/>
      <c r="Q3217" s="5"/>
      <c r="R3217" s="5"/>
      <c r="S3217" s="5"/>
      <c r="T3217" s="5"/>
      <c r="U3217" s="5"/>
      <c r="V3217" s="5"/>
      <c r="W3217" s="5"/>
      <c r="X3217" s="5"/>
      <c r="Y3217" s="5"/>
      <c r="Z3217" s="5"/>
    </row>
    <row r="3218">
      <c r="A3218" s="32">
        <v>3217.0</v>
      </c>
      <c r="B3218" s="15" t="s">
        <v>8755</v>
      </c>
      <c r="C3218" s="16" t="s">
        <v>8756</v>
      </c>
      <c r="D3218" s="15" t="s">
        <v>8757</v>
      </c>
      <c r="E3218" s="5"/>
      <c r="F3218" s="5" t="s">
        <v>300</v>
      </c>
      <c r="G3218" s="1"/>
      <c r="H3218" s="5"/>
      <c r="I3218" s="5"/>
      <c r="J3218" s="5"/>
      <c r="K3218" s="5"/>
      <c r="L3218" s="5"/>
      <c r="M3218" s="5"/>
      <c r="N3218" s="5"/>
      <c r="O3218" s="5"/>
      <c r="P3218" s="5"/>
      <c r="Q3218" s="5"/>
      <c r="R3218" s="5"/>
      <c r="S3218" s="5"/>
      <c r="T3218" s="5"/>
      <c r="U3218" s="5"/>
      <c r="V3218" s="5"/>
      <c r="W3218" s="5"/>
      <c r="X3218" s="5"/>
      <c r="Y3218" s="5"/>
      <c r="Z3218" s="5"/>
    </row>
    <row r="3219">
      <c r="A3219" s="32">
        <v>3218.0</v>
      </c>
      <c r="B3219" s="15" t="s">
        <v>8757</v>
      </c>
      <c r="C3219" s="16" t="s">
        <v>8758</v>
      </c>
      <c r="D3219" s="15" t="s">
        <v>8759</v>
      </c>
      <c r="E3219" s="5"/>
      <c r="F3219" s="5" t="s">
        <v>300</v>
      </c>
      <c r="G3219" s="1"/>
      <c r="H3219" s="5"/>
      <c r="I3219" s="5"/>
      <c r="J3219" s="5"/>
      <c r="K3219" s="5"/>
      <c r="L3219" s="5"/>
      <c r="M3219" s="5"/>
      <c r="N3219" s="5"/>
      <c r="O3219" s="5"/>
      <c r="P3219" s="5"/>
      <c r="Q3219" s="5"/>
      <c r="R3219" s="5"/>
      <c r="S3219" s="5"/>
      <c r="T3219" s="5"/>
      <c r="U3219" s="5"/>
      <c r="V3219" s="5"/>
      <c r="W3219" s="5"/>
      <c r="X3219" s="5"/>
      <c r="Y3219" s="5"/>
      <c r="Z3219" s="5"/>
    </row>
    <row r="3220">
      <c r="A3220" s="32">
        <v>3219.0</v>
      </c>
      <c r="B3220" s="15" t="s">
        <v>8760</v>
      </c>
      <c r="C3220" s="16" t="s">
        <v>8761</v>
      </c>
      <c r="D3220" s="15" t="s">
        <v>8762</v>
      </c>
      <c r="E3220" s="5"/>
      <c r="F3220" s="5" t="s">
        <v>300</v>
      </c>
      <c r="G3220" s="1"/>
      <c r="H3220" s="5"/>
      <c r="I3220" s="5"/>
      <c r="J3220" s="5"/>
      <c r="K3220" s="5"/>
      <c r="L3220" s="5"/>
      <c r="M3220" s="5"/>
      <c r="N3220" s="5"/>
      <c r="O3220" s="5"/>
      <c r="P3220" s="5"/>
      <c r="Q3220" s="5"/>
      <c r="R3220" s="5"/>
      <c r="S3220" s="5"/>
      <c r="T3220" s="5"/>
      <c r="U3220" s="5"/>
      <c r="V3220" s="5"/>
      <c r="W3220" s="5"/>
      <c r="X3220" s="5"/>
      <c r="Y3220" s="5"/>
      <c r="Z3220" s="5"/>
    </row>
    <row r="3221">
      <c r="A3221" s="32">
        <v>3220.0</v>
      </c>
      <c r="B3221" s="15" t="s">
        <v>8762</v>
      </c>
      <c r="C3221" s="16" t="s">
        <v>8763</v>
      </c>
      <c r="D3221" s="15" t="s">
        <v>8764</v>
      </c>
      <c r="E3221" s="5"/>
      <c r="F3221" s="5" t="s">
        <v>300</v>
      </c>
      <c r="G3221" s="1"/>
      <c r="H3221" s="5"/>
      <c r="I3221" s="5"/>
      <c r="J3221" s="5"/>
      <c r="K3221" s="5"/>
      <c r="L3221" s="5"/>
      <c r="M3221" s="5"/>
      <c r="N3221" s="5"/>
      <c r="O3221" s="5"/>
      <c r="P3221" s="5"/>
      <c r="Q3221" s="5"/>
      <c r="R3221" s="5"/>
      <c r="S3221" s="5"/>
      <c r="T3221" s="5"/>
      <c r="U3221" s="5"/>
      <c r="V3221" s="5"/>
      <c r="W3221" s="5"/>
      <c r="X3221" s="5"/>
      <c r="Y3221" s="5"/>
      <c r="Z3221" s="5"/>
    </row>
    <row r="3222">
      <c r="A3222" s="32">
        <v>3221.0</v>
      </c>
      <c r="B3222" s="15" t="s">
        <v>8765</v>
      </c>
      <c r="C3222" s="16" t="s">
        <v>8766</v>
      </c>
      <c r="D3222" s="15" t="s">
        <v>8767</v>
      </c>
      <c r="E3222" s="5"/>
      <c r="F3222" s="5" t="s">
        <v>300</v>
      </c>
      <c r="G3222" s="1"/>
      <c r="H3222" s="5"/>
      <c r="I3222" s="5"/>
      <c r="J3222" s="5"/>
      <c r="K3222" s="5"/>
      <c r="L3222" s="5"/>
      <c r="M3222" s="5"/>
      <c r="N3222" s="5"/>
      <c r="O3222" s="5"/>
      <c r="P3222" s="5"/>
      <c r="Q3222" s="5"/>
      <c r="R3222" s="5"/>
      <c r="S3222" s="5"/>
      <c r="T3222" s="5"/>
      <c r="U3222" s="5"/>
      <c r="V3222" s="5"/>
      <c r="W3222" s="5"/>
      <c r="X3222" s="5"/>
      <c r="Y3222" s="5"/>
      <c r="Z3222" s="5"/>
    </row>
    <row r="3223">
      <c r="A3223" s="32">
        <v>3222.0</v>
      </c>
      <c r="B3223" s="15" t="s">
        <v>8768</v>
      </c>
      <c r="C3223" s="16" t="s">
        <v>8769</v>
      </c>
      <c r="D3223" s="15" t="s">
        <v>8770</v>
      </c>
      <c r="E3223" s="5"/>
      <c r="F3223" s="5" t="s">
        <v>300</v>
      </c>
      <c r="G3223" s="1"/>
      <c r="H3223" s="5"/>
      <c r="I3223" s="5"/>
      <c r="J3223" s="5"/>
      <c r="K3223" s="5"/>
      <c r="L3223" s="5"/>
      <c r="M3223" s="5"/>
      <c r="N3223" s="5"/>
      <c r="O3223" s="5"/>
      <c r="P3223" s="5"/>
      <c r="Q3223" s="5"/>
      <c r="R3223" s="5"/>
      <c r="S3223" s="5"/>
      <c r="T3223" s="5"/>
      <c r="U3223" s="5"/>
      <c r="V3223" s="5"/>
      <c r="W3223" s="5"/>
      <c r="X3223" s="5"/>
      <c r="Y3223" s="5"/>
      <c r="Z3223" s="5"/>
    </row>
    <row r="3224">
      <c r="A3224" s="32">
        <v>3223.0</v>
      </c>
      <c r="B3224" s="15" t="s">
        <v>8771</v>
      </c>
      <c r="C3224" s="16" t="s">
        <v>8772</v>
      </c>
      <c r="D3224" s="15" t="s">
        <v>8773</v>
      </c>
      <c r="E3224" s="5"/>
      <c r="F3224" s="5" t="s">
        <v>300</v>
      </c>
      <c r="G3224" s="1"/>
      <c r="H3224" s="5"/>
      <c r="I3224" s="5"/>
      <c r="J3224" s="5"/>
      <c r="K3224" s="5"/>
      <c r="L3224" s="5"/>
      <c r="M3224" s="5"/>
      <c r="N3224" s="5"/>
      <c r="O3224" s="5"/>
      <c r="P3224" s="5"/>
      <c r="Q3224" s="5"/>
      <c r="R3224" s="5"/>
      <c r="S3224" s="5"/>
      <c r="T3224" s="5"/>
      <c r="U3224" s="5"/>
      <c r="V3224" s="5"/>
      <c r="W3224" s="5"/>
      <c r="X3224" s="5"/>
      <c r="Y3224" s="5"/>
      <c r="Z3224" s="5"/>
    </row>
    <row r="3225">
      <c r="A3225" s="32">
        <v>3224.0</v>
      </c>
      <c r="B3225" s="15" t="s">
        <v>8774</v>
      </c>
      <c r="C3225" s="16" t="s">
        <v>8775</v>
      </c>
      <c r="D3225" s="15" t="s">
        <v>8776</v>
      </c>
      <c r="E3225" s="5"/>
      <c r="F3225" s="5" t="s">
        <v>300</v>
      </c>
      <c r="G3225" s="1"/>
      <c r="H3225" s="5"/>
      <c r="I3225" s="5"/>
      <c r="J3225" s="5"/>
      <c r="K3225" s="5"/>
      <c r="L3225" s="5"/>
      <c r="M3225" s="5"/>
      <c r="N3225" s="5"/>
      <c r="O3225" s="5"/>
      <c r="P3225" s="5"/>
      <c r="Q3225" s="5"/>
      <c r="R3225" s="5"/>
      <c r="S3225" s="5"/>
      <c r="T3225" s="5"/>
      <c r="U3225" s="5"/>
      <c r="V3225" s="5"/>
      <c r="W3225" s="5"/>
      <c r="X3225" s="5"/>
      <c r="Y3225" s="5"/>
      <c r="Z3225" s="5"/>
    </row>
    <row r="3226">
      <c r="A3226" s="32">
        <v>3225.0</v>
      </c>
      <c r="B3226" s="15" t="s">
        <v>8777</v>
      </c>
      <c r="C3226" s="16" t="s">
        <v>8778</v>
      </c>
      <c r="D3226" s="15" t="s">
        <v>8779</v>
      </c>
      <c r="E3226" s="5"/>
      <c r="F3226" s="5" t="s">
        <v>300</v>
      </c>
      <c r="G3226" s="1"/>
      <c r="H3226" s="5"/>
      <c r="I3226" s="5"/>
      <c r="J3226" s="5"/>
      <c r="K3226" s="5"/>
      <c r="L3226" s="5"/>
      <c r="M3226" s="5"/>
      <c r="N3226" s="5"/>
      <c r="O3226" s="5"/>
      <c r="P3226" s="5"/>
      <c r="Q3226" s="5"/>
      <c r="R3226" s="5"/>
      <c r="S3226" s="5"/>
      <c r="T3226" s="5"/>
      <c r="U3226" s="5"/>
      <c r="V3226" s="5"/>
      <c r="W3226" s="5"/>
      <c r="X3226" s="5"/>
      <c r="Y3226" s="5"/>
      <c r="Z3226" s="5"/>
    </row>
    <row r="3227">
      <c r="A3227" s="32">
        <v>3226.0</v>
      </c>
      <c r="B3227" s="15" t="s">
        <v>8780</v>
      </c>
      <c r="C3227" s="16" t="s">
        <v>8781</v>
      </c>
      <c r="D3227" s="15" t="s">
        <v>8782</v>
      </c>
      <c r="E3227" s="5"/>
      <c r="F3227" s="5" t="s">
        <v>300</v>
      </c>
      <c r="G3227" s="1"/>
      <c r="H3227" s="5"/>
      <c r="I3227" s="5"/>
      <c r="J3227" s="5"/>
      <c r="K3227" s="5"/>
      <c r="L3227" s="5"/>
      <c r="M3227" s="5"/>
      <c r="N3227" s="5"/>
      <c r="O3227" s="5"/>
      <c r="P3227" s="5"/>
      <c r="Q3227" s="5"/>
      <c r="R3227" s="5"/>
      <c r="S3227" s="5"/>
      <c r="T3227" s="5"/>
      <c r="U3227" s="5"/>
      <c r="V3227" s="5"/>
      <c r="W3227" s="5"/>
      <c r="X3227" s="5"/>
      <c r="Y3227" s="5"/>
      <c r="Z3227" s="5"/>
    </row>
    <row r="3228">
      <c r="A3228" s="32">
        <v>3227.0</v>
      </c>
      <c r="B3228" s="15" t="s">
        <v>8783</v>
      </c>
      <c r="C3228" s="16" t="s">
        <v>8784</v>
      </c>
      <c r="D3228" s="15" t="s">
        <v>8785</v>
      </c>
      <c r="E3228" s="5"/>
      <c r="F3228" s="5" t="s">
        <v>300</v>
      </c>
      <c r="G3228" s="1"/>
      <c r="H3228" s="5"/>
      <c r="I3228" s="5"/>
      <c r="J3228" s="5"/>
      <c r="K3228" s="5"/>
      <c r="L3228" s="5"/>
      <c r="M3228" s="5"/>
      <c r="N3228" s="5"/>
      <c r="O3228" s="5"/>
      <c r="P3228" s="5"/>
      <c r="Q3228" s="5"/>
      <c r="R3228" s="5"/>
      <c r="S3228" s="5"/>
      <c r="T3228" s="5"/>
      <c r="U3228" s="5"/>
      <c r="V3228" s="5"/>
      <c r="W3228" s="5"/>
      <c r="X3228" s="5"/>
      <c r="Y3228" s="5"/>
      <c r="Z3228" s="5"/>
    </row>
    <row r="3229">
      <c r="A3229" s="32">
        <v>3228.0</v>
      </c>
      <c r="B3229" s="15" t="s">
        <v>8776</v>
      </c>
      <c r="C3229" s="16" t="s">
        <v>8786</v>
      </c>
      <c r="D3229" s="15" t="s">
        <v>8787</v>
      </c>
      <c r="E3229" s="5"/>
      <c r="F3229" s="5" t="s">
        <v>300</v>
      </c>
      <c r="G3229" s="1"/>
      <c r="H3229" s="5"/>
      <c r="I3229" s="5"/>
      <c r="J3229" s="5"/>
      <c r="K3229" s="5"/>
      <c r="L3229" s="5"/>
      <c r="M3229" s="5"/>
      <c r="N3229" s="5"/>
      <c r="O3229" s="5"/>
      <c r="P3229" s="5"/>
      <c r="Q3229" s="5"/>
      <c r="R3229" s="5"/>
      <c r="S3229" s="5"/>
      <c r="T3229" s="5"/>
      <c r="U3229" s="5"/>
      <c r="V3229" s="5"/>
      <c r="W3229" s="5"/>
      <c r="X3229" s="5"/>
      <c r="Y3229" s="5"/>
      <c r="Z3229" s="5"/>
    </row>
    <row r="3230">
      <c r="A3230" s="32">
        <v>3229.0</v>
      </c>
      <c r="B3230" s="15" t="s">
        <v>8788</v>
      </c>
      <c r="C3230" s="16" t="s">
        <v>8789</v>
      </c>
      <c r="D3230" s="15" t="s">
        <v>8790</v>
      </c>
      <c r="E3230" s="5"/>
      <c r="F3230" s="5" t="s">
        <v>300</v>
      </c>
      <c r="G3230" s="1"/>
      <c r="H3230" s="5"/>
      <c r="I3230" s="5"/>
      <c r="J3230" s="5"/>
      <c r="K3230" s="5"/>
      <c r="L3230" s="5"/>
      <c r="M3230" s="5"/>
      <c r="N3230" s="5"/>
      <c r="O3230" s="5"/>
      <c r="P3230" s="5"/>
      <c r="Q3230" s="5"/>
      <c r="R3230" s="5"/>
      <c r="S3230" s="5"/>
      <c r="T3230" s="5"/>
      <c r="U3230" s="5"/>
      <c r="V3230" s="5"/>
      <c r="W3230" s="5"/>
      <c r="X3230" s="5"/>
      <c r="Y3230" s="5"/>
      <c r="Z3230" s="5"/>
    </row>
    <row r="3231">
      <c r="A3231" s="32">
        <v>3230.0</v>
      </c>
      <c r="B3231" s="15" t="s">
        <v>8791</v>
      </c>
      <c r="C3231" s="16" t="s">
        <v>8792</v>
      </c>
      <c r="D3231" s="15" t="s">
        <v>8793</v>
      </c>
      <c r="E3231" s="5"/>
      <c r="F3231" s="5" t="s">
        <v>442</v>
      </c>
      <c r="G3231" s="1"/>
      <c r="H3231" s="5"/>
      <c r="I3231" s="5"/>
      <c r="J3231" s="5"/>
      <c r="K3231" s="5"/>
      <c r="L3231" s="5"/>
      <c r="M3231" s="5"/>
      <c r="N3231" s="5"/>
      <c r="O3231" s="5"/>
      <c r="P3231" s="5"/>
      <c r="Q3231" s="5"/>
      <c r="R3231" s="5"/>
      <c r="S3231" s="5"/>
      <c r="T3231" s="5"/>
      <c r="U3231" s="5"/>
      <c r="V3231" s="5"/>
      <c r="W3231" s="5"/>
      <c r="X3231" s="5"/>
      <c r="Y3231" s="5"/>
      <c r="Z3231" s="5"/>
    </row>
    <row r="3232">
      <c r="A3232" s="32">
        <v>3231.0</v>
      </c>
      <c r="B3232" s="15" t="s">
        <v>8794</v>
      </c>
      <c r="C3232" s="16" t="s">
        <v>8795</v>
      </c>
      <c r="D3232" s="15" t="s">
        <v>8796</v>
      </c>
      <c r="E3232" s="5"/>
      <c r="F3232" s="5" t="s">
        <v>442</v>
      </c>
      <c r="G3232" s="1"/>
      <c r="H3232" s="5"/>
      <c r="I3232" s="5"/>
      <c r="J3232" s="5"/>
      <c r="K3232" s="5"/>
      <c r="L3232" s="5"/>
      <c r="M3232" s="5"/>
      <c r="N3232" s="5"/>
      <c r="O3232" s="5"/>
      <c r="P3232" s="5"/>
      <c r="Q3232" s="5"/>
      <c r="R3232" s="5"/>
      <c r="S3232" s="5"/>
      <c r="T3232" s="5"/>
      <c r="U3232" s="5"/>
      <c r="V3232" s="5"/>
      <c r="W3232" s="5"/>
      <c r="X3232" s="5"/>
      <c r="Y3232" s="5"/>
      <c r="Z3232" s="5"/>
    </row>
    <row r="3233">
      <c r="A3233" s="32">
        <v>3232.0</v>
      </c>
      <c r="B3233" s="15" t="s">
        <v>8794</v>
      </c>
      <c r="C3233" s="16" t="s">
        <v>8797</v>
      </c>
      <c r="D3233" s="15" t="s">
        <v>8796</v>
      </c>
      <c r="E3233" s="5"/>
      <c r="F3233" s="5" t="s">
        <v>442</v>
      </c>
      <c r="G3233" s="1"/>
      <c r="H3233" s="5"/>
      <c r="I3233" s="5"/>
      <c r="J3233" s="5"/>
      <c r="K3233" s="5"/>
      <c r="L3233" s="5"/>
      <c r="M3233" s="5"/>
      <c r="N3233" s="5"/>
      <c r="O3233" s="5"/>
      <c r="P3233" s="5"/>
      <c r="Q3233" s="5"/>
      <c r="R3233" s="5"/>
      <c r="S3233" s="5"/>
      <c r="T3233" s="5"/>
      <c r="U3233" s="5"/>
      <c r="V3233" s="5"/>
      <c r="W3233" s="5"/>
      <c r="X3233" s="5"/>
      <c r="Y3233" s="5"/>
      <c r="Z3233" s="5"/>
    </row>
    <row r="3234">
      <c r="A3234" s="32">
        <v>3233.0</v>
      </c>
      <c r="B3234" s="15" t="s">
        <v>8798</v>
      </c>
      <c r="C3234" s="16" t="s">
        <v>8799</v>
      </c>
      <c r="D3234" s="15" t="s">
        <v>8800</v>
      </c>
      <c r="E3234" s="5"/>
      <c r="F3234" s="5" t="s">
        <v>442</v>
      </c>
      <c r="G3234" s="1"/>
      <c r="H3234" s="5"/>
      <c r="I3234" s="5"/>
      <c r="J3234" s="5"/>
      <c r="K3234" s="5"/>
      <c r="L3234" s="5"/>
      <c r="M3234" s="5"/>
      <c r="N3234" s="5"/>
      <c r="O3234" s="5"/>
      <c r="P3234" s="5"/>
      <c r="Q3234" s="5"/>
      <c r="R3234" s="5"/>
      <c r="S3234" s="5"/>
      <c r="T3234" s="5"/>
      <c r="U3234" s="5"/>
      <c r="V3234" s="5"/>
      <c r="W3234" s="5"/>
      <c r="X3234" s="5"/>
      <c r="Y3234" s="5"/>
      <c r="Z3234" s="5"/>
    </row>
    <row r="3235">
      <c r="A3235" s="32">
        <v>3234.0</v>
      </c>
      <c r="B3235" s="15" t="s">
        <v>8801</v>
      </c>
      <c r="C3235" s="16" t="s">
        <v>8802</v>
      </c>
      <c r="D3235" s="15" t="s">
        <v>8803</v>
      </c>
      <c r="E3235" s="5"/>
      <c r="F3235" s="5" t="s">
        <v>442</v>
      </c>
      <c r="G3235" s="1"/>
      <c r="H3235" s="5"/>
      <c r="I3235" s="5"/>
      <c r="J3235" s="5"/>
      <c r="K3235" s="5"/>
      <c r="L3235" s="5"/>
      <c r="M3235" s="5"/>
      <c r="N3235" s="5"/>
      <c r="O3235" s="5"/>
      <c r="P3235" s="5"/>
      <c r="Q3235" s="5"/>
      <c r="R3235" s="5"/>
      <c r="S3235" s="5"/>
      <c r="T3235" s="5"/>
      <c r="U3235" s="5"/>
      <c r="V3235" s="5"/>
      <c r="W3235" s="5"/>
      <c r="X3235" s="5"/>
      <c r="Y3235" s="5"/>
      <c r="Z3235" s="5"/>
    </row>
    <row r="3236">
      <c r="A3236" s="32">
        <v>3235.0</v>
      </c>
      <c r="B3236" s="15" t="s">
        <v>8804</v>
      </c>
      <c r="C3236" s="16" t="s">
        <v>8805</v>
      </c>
      <c r="D3236" s="15" t="s">
        <v>8806</v>
      </c>
      <c r="E3236" s="5"/>
      <c r="F3236" s="5" t="s">
        <v>442</v>
      </c>
      <c r="G3236" s="1"/>
      <c r="H3236" s="5"/>
      <c r="I3236" s="5"/>
      <c r="J3236" s="5"/>
      <c r="K3236" s="5"/>
      <c r="L3236" s="5"/>
      <c r="M3236" s="5"/>
      <c r="N3236" s="5"/>
      <c r="O3236" s="5"/>
      <c r="P3236" s="5"/>
      <c r="Q3236" s="5"/>
      <c r="R3236" s="5"/>
      <c r="S3236" s="5"/>
      <c r="T3236" s="5"/>
      <c r="U3236" s="5"/>
      <c r="V3236" s="5"/>
      <c r="W3236" s="5"/>
      <c r="X3236" s="5"/>
      <c r="Y3236" s="5"/>
      <c r="Z3236" s="5"/>
    </row>
    <row r="3237">
      <c r="A3237" s="32">
        <v>3236.0</v>
      </c>
      <c r="B3237" s="15" t="s">
        <v>8807</v>
      </c>
      <c r="C3237" s="16" t="s">
        <v>8808</v>
      </c>
      <c r="D3237" s="15" t="s">
        <v>8809</v>
      </c>
      <c r="E3237" s="5"/>
      <c r="F3237" s="5" t="s">
        <v>442</v>
      </c>
      <c r="G3237" s="1"/>
      <c r="H3237" s="5"/>
      <c r="I3237" s="5"/>
      <c r="J3237" s="5"/>
      <c r="K3237" s="5"/>
      <c r="L3237" s="5"/>
      <c r="M3237" s="5"/>
      <c r="N3237" s="5"/>
      <c r="O3237" s="5"/>
      <c r="P3237" s="5"/>
      <c r="Q3237" s="5"/>
      <c r="R3237" s="5"/>
      <c r="S3237" s="5"/>
      <c r="T3237" s="5"/>
      <c r="U3237" s="5"/>
      <c r="V3237" s="5"/>
      <c r="W3237" s="5"/>
      <c r="X3237" s="5"/>
      <c r="Y3237" s="5"/>
      <c r="Z3237" s="5"/>
    </row>
    <row r="3238">
      <c r="A3238" s="32">
        <v>3237.0</v>
      </c>
      <c r="B3238" s="15" t="s">
        <v>8810</v>
      </c>
      <c r="C3238" s="16" t="s">
        <v>8811</v>
      </c>
      <c r="D3238" s="15" t="s">
        <v>8812</v>
      </c>
      <c r="E3238" s="5"/>
      <c r="F3238" s="5" t="s">
        <v>442</v>
      </c>
      <c r="G3238" s="1"/>
      <c r="H3238" s="5"/>
      <c r="I3238" s="5"/>
      <c r="J3238" s="5"/>
      <c r="K3238" s="5"/>
      <c r="L3238" s="5"/>
      <c r="M3238" s="5"/>
      <c r="N3238" s="5"/>
      <c r="O3238" s="5"/>
      <c r="P3238" s="5"/>
      <c r="Q3238" s="5"/>
      <c r="R3238" s="5"/>
      <c r="S3238" s="5"/>
      <c r="T3238" s="5"/>
      <c r="U3238" s="5"/>
      <c r="V3238" s="5"/>
      <c r="W3238" s="5"/>
      <c r="X3238" s="5"/>
      <c r="Y3238" s="5"/>
      <c r="Z3238" s="5"/>
    </row>
    <row r="3239">
      <c r="A3239" s="32">
        <v>3238.0</v>
      </c>
      <c r="B3239" s="15" t="s">
        <v>8813</v>
      </c>
      <c r="C3239" s="16" t="s">
        <v>8814</v>
      </c>
      <c r="D3239" s="15" t="s">
        <v>8815</v>
      </c>
      <c r="E3239" s="5"/>
      <c r="F3239" s="5" t="s">
        <v>442</v>
      </c>
      <c r="G3239" s="1"/>
      <c r="H3239" s="5"/>
      <c r="I3239" s="5"/>
      <c r="J3239" s="5"/>
      <c r="K3239" s="5"/>
      <c r="L3239" s="5"/>
      <c r="M3239" s="5"/>
      <c r="N3239" s="5"/>
      <c r="O3239" s="5"/>
      <c r="P3239" s="5"/>
      <c r="Q3239" s="5"/>
      <c r="R3239" s="5"/>
      <c r="S3239" s="5"/>
      <c r="T3239" s="5"/>
      <c r="U3239" s="5"/>
      <c r="V3239" s="5"/>
      <c r="W3239" s="5"/>
      <c r="X3239" s="5"/>
      <c r="Y3239" s="5"/>
      <c r="Z3239" s="5"/>
    </row>
    <row r="3240">
      <c r="A3240" s="32">
        <v>3239.0</v>
      </c>
      <c r="B3240" s="15" t="s">
        <v>8816</v>
      </c>
      <c r="C3240" s="16" t="s">
        <v>8817</v>
      </c>
      <c r="D3240" s="15" t="s">
        <v>8818</v>
      </c>
      <c r="E3240" s="5"/>
      <c r="F3240" s="5" t="s">
        <v>442</v>
      </c>
      <c r="G3240" s="1"/>
      <c r="H3240" s="5"/>
      <c r="I3240" s="5"/>
      <c r="J3240" s="5"/>
      <c r="K3240" s="5"/>
      <c r="L3240" s="5"/>
      <c r="M3240" s="5"/>
      <c r="N3240" s="5"/>
      <c r="O3240" s="5"/>
      <c r="P3240" s="5"/>
      <c r="Q3240" s="5"/>
      <c r="R3240" s="5"/>
      <c r="S3240" s="5"/>
      <c r="T3240" s="5"/>
      <c r="U3240" s="5"/>
      <c r="V3240" s="5"/>
      <c r="W3240" s="5"/>
      <c r="X3240" s="5"/>
      <c r="Y3240" s="5"/>
      <c r="Z3240" s="5"/>
    </row>
    <row r="3241">
      <c r="A3241" s="32">
        <v>3240.0</v>
      </c>
      <c r="B3241" s="15" t="s">
        <v>8819</v>
      </c>
      <c r="C3241" s="16" t="s">
        <v>8820</v>
      </c>
      <c r="D3241" s="15" t="s">
        <v>8821</v>
      </c>
      <c r="E3241" s="5"/>
      <c r="F3241" s="5" t="s">
        <v>442</v>
      </c>
      <c r="G3241" s="1"/>
      <c r="H3241" s="5"/>
      <c r="I3241" s="5"/>
      <c r="J3241" s="5"/>
      <c r="K3241" s="5"/>
      <c r="L3241" s="5"/>
      <c r="M3241" s="5"/>
      <c r="N3241" s="5"/>
      <c r="O3241" s="5"/>
      <c r="P3241" s="5"/>
      <c r="Q3241" s="5"/>
      <c r="R3241" s="5"/>
      <c r="S3241" s="5"/>
      <c r="T3241" s="5"/>
      <c r="U3241" s="5"/>
      <c r="V3241" s="5"/>
      <c r="W3241" s="5"/>
      <c r="X3241" s="5"/>
      <c r="Y3241" s="5"/>
      <c r="Z3241" s="5"/>
    </row>
    <row r="3242">
      <c r="A3242" s="32">
        <v>3241.0</v>
      </c>
      <c r="B3242" s="15" t="s">
        <v>8822</v>
      </c>
      <c r="C3242" s="16" t="s">
        <v>8823</v>
      </c>
      <c r="D3242" s="15" t="s">
        <v>8824</v>
      </c>
      <c r="E3242" s="5"/>
      <c r="F3242" s="5" t="s">
        <v>442</v>
      </c>
      <c r="G3242" s="1"/>
      <c r="H3242" s="5"/>
      <c r="I3242" s="5"/>
      <c r="J3242" s="5"/>
      <c r="K3242" s="5"/>
      <c r="L3242" s="5"/>
      <c r="M3242" s="5"/>
      <c r="N3242" s="5"/>
      <c r="O3242" s="5"/>
      <c r="P3242" s="5"/>
      <c r="Q3242" s="5"/>
      <c r="R3242" s="5"/>
      <c r="S3242" s="5"/>
      <c r="T3242" s="5"/>
      <c r="U3242" s="5"/>
      <c r="V3242" s="5"/>
      <c r="W3242" s="5"/>
      <c r="X3242" s="5"/>
      <c r="Y3242" s="5"/>
      <c r="Z3242" s="5"/>
    </row>
    <row r="3243">
      <c r="A3243" s="32">
        <v>3242.0</v>
      </c>
      <c r="B3243" s="15" t="s">
        <v>8821</v>
      </c>
      <c r="C3243" s="16" t="s">
        <v>8825</v>
      </c>
      <c r="D3243" s="15" t="s">
        <v>8826</v>
      </c>
      <c r="E3243" s="5"/>
      <c r="F3243" s="5" t="s">
        <v>442</v>
      </c>
      <c r="G3243" s="1"/>
      <c r="H3243" s="5"/>
      <c r="I3243" s="5"/>
      <c r="J3243" s="5"/>
      <c r="K3243" s="5"/>
      <c r="L3243" s="5"/>
      <c r="M3243" s="5"/>
      <c r="N3243" s="5"/>
      <c r="O3243" s="5"/>
      <c r="P3243" s="5"/>
      <c r="Q3243" s="5"/>
      <c r="R3243" s="5"/>
      <c r="S3243" s="5"/>
      <c r="T3243" s="5"/>
      <c r="U3243" s="5"/>
      <c r="V3243" s="5"/>
      <c r="W3243" s="5"/>
      <c r="X3243" s="5"/>
      <c r="Y3243" s="5"/>
      <c r="Z3243" s="5"/>
    </row>
    <row r="3244">
      <c r="A3244" s="32">
        <v>3243.0</v>
      </c>
      <c r="B3244" s="15" t="s">
        <v>8827</v>
      </c>
      <c r="C3244" s="16" t="s">
        <v>8828</v>
      </c>
      <c r="D3244" s="15" t="s">
        <v>8829</v>
      </c>
      <c r="E3244" s="5"/>
      <c r="F3244" s="5" t="s">
        <v>442</v>
      </c>
      <c r="G3244" s="1"/>
      <c r="H3244" s="5"/>
      <c r="I3244" s="5"/>
      <c r="J3244" s="5"/>
      <c r="K3244" s="5"/>
      <c r="L3244" s="5"/>
      <c r="M3244" s="5"/>
      <c r="N3244" s="5"/>
      <c r="O3244" s="5"/>
      <c r="P3244" s="5"/>
      <c r="Q3244" s="5"/>
      <c r="R3244" s="5"/>
      <c r="S3244" s="5"/>
      <c r="T3244" s="5"/>
      <c r="U3244" s="5"/>
      <c r="V3244" s="5"/>
      <c r="W3244" s="5"/>
      <c r="X3244" s="5"/>
      <c r="Y3244" s="5"/>
      <c r="Z3244" s="5"/>
    </row>
    <row r="3245">
      <c r="A3245" s="32">
        <v>3244.0</v>
      </c>
      <c r="B3245" s="15" t="s">
        <v>8829</v>
      </c>
      <c r="C3245" s="16" t="s">
        <v>8830</v>
      </c>
      <c r="D3245" s="15" t="s">
        <v>8831</v>
      </c>
      <c r="E3245" s="5"/>
      <c r="F3245" s="5" t="s">
        <v>442</v>
      </c>
      <c r="G3245" s="1"/>
      <c r="H3245" s="5"/>
      <c r="I3245" s="5"/>
      <c r="J3245" s="5"/>
      <c r="K3245" s="5"/>
      <c r="L3245" s="5"/>
      <c r="M3245" s="5"/>
      <c r="N3245" s="5"/>
      <c r="O3245" s="5"/>
      <c r="P3245" s="5"/>
      <c r="Q3245" s="5"/>
      <c r="R3245" s="5"/>
      <c r="S3245" s="5"/>
      <c r="T3245" s="5"/>
      <c r="U3245" s="5"/>
      <c r="V3245" s="5"/>
      <c r="W3245" s="5"/>
      <c r="X3245" s="5"/>
      <c r="Y3245" s="5"/>
      <c r="Z3245" s="5"/>
    </row>
    <row r="3246">
      <c r="A3246" s="32">
        <v>3245.0</v>
      </c>
      <c r="B3246" s="15" t="s">
        <v>8832</v>
      </c>
      <c r="C3246" s="16" t="s">
        <v>8833</v>
      </c>
      <c r="D3246" s="15" t="s">
        <v>8834</v>
      </c>
      <c r="E3246" s="5"/>
      <c r="F3246" s="5" t="s">
        <v>442</v>
      </c>
      <c r="G3246" s="1"/>
      <c r="H3246" s="5"/>
      <c r="I3246" s="5"/>
      <c r="J3246" s="5"/>
      <c r="K3246" s="5"/>
      <c r="L3246" s="5"/>
      <c r="M3246" s="5"/>
      <c r="N3246" s="5"/>
      <c r="O3246" s="5"/>
      <c r="P3246" s="5"/>
      <c r="Q3246" s="5"/>
      <c r="R3246" s="5"/>
      <c r="S3246" s="5"/>
      <c r="T3246" s="5"/>
      <c r="U3246" s="5"/>
      <c r="V3246" s="5"/>
      <c r="W3246" s="5"/>
      <c r="X3246" s="5"/>
      <c r="Y3246" s="5"/>
      <c r="Z3246" s="5"/>
    </row>
    <row r="3247">
      <c r="A3247" s="32">
        <v>3246.0</v>
      </c>
      <c r="B3247" s="15" t="s">
        <v>8835</v>
      </c>
      <c r="C3247" s="16" t="s">
        <v>8836</v>
      </c>
      <c r="D3247" s="15" t="s">
        <v>8837</v>
      </c>
      <c r="E3247" s="5"/>
      <c r="F3247" s="5" t="s">
        <v>442</v>
      </c>
      <c r="G3247" s="1"/>
      <c r="H3247" s="5"/>
      <c r="I3247" s="5"/>
      <c r="J3247" s="5"/>
      <c r="K3247" s="5"/>
      <c r="L3247" s="5"/>
      <c r="M3247" s="5"/>
      <c r="N3247" s="5"/>
      <c r="O3247" s="5"/>
      <c r="P3247" s="5"/>
      <c r="Q3247" s="5"/>
      <c r="R3247" s="5"/>
      <c r="S3247" s="5"/>
      <c r="T3247" s="5"/>
      <c r="U3247" s="5"/>
      <c r="V3247" s="5"/>
      <c r="W3247" s="5"/>
      <c r="X3247" s="5"/>
      <c r="Y3247" s="5"/>
      <c r="Z3247" s="5"/>
    </row>
    <row r="3248">
      <c r="A3248" s="32">
        <v>3247.0</v>
      </c>
      <c r="B3248" s="15" t="s">
        <v>8838</v>
      </c>
      <c r="C3248" s="16" t="s">
        <v>8839</v>
      </c>
      <c r="D3248" s="15" t="s">
        <v>8840</v>
      </c>
      <c r="E3248" s="5"/>
      <c r="F3248" s="5" t="s">
        <v>442</v>
      </c>
      <c r="G3248" s="1"/>
      <c r="H3248" s="5"/>
      <c r="I3248" s="5"/>
      <c r="J3248" s="5"/>
      <c r="K3248" s="5"/>
      <c r="L3248" s="5"/>
      <c r="M3248" s="5"/>
      <c r="N3248" s="5"/>
      <c r="O3248" s="5"/>
      <c r="P3248" s="5"/>
      <c r="Q3248" s="5"/>
      <c r="R3248" s="5"/>
      <c r="S3248" s="5"/>
      <c r="T3248" s="5"/>
      <c r="U3248" s="5"/>
      <c r="V3248" s="5"/>
      <c r="W3248" s="5"/>
      <c r="X3248" s="5"/>
      <c r="Y3248" s="5"/>
      <c r="Z3248" s="5"/>
    </row>
    <row r="3249">
      <c r="A3249" s="32">
        <v>3248.0</v>
      </c>
      <c r="B3249" s="15" t="s">
        <v>8841</v>
      </c>
      <c r="C3249" s="16" t="s">
        <v>8842</v>
      </c>
      <c r="D3249" s="15" t="s">
        <v>8843</v>
      </c>
      <c r="E3249" s="5"/>
      <c r="F3249" s="5" t="s">
        <v>442</v>
      </c>
      <c r="G3249" s="1"/>
      <c r="H3249" s="5"/>
      <c r="I3249" s="5"/>
      <c r="J3249" s="5"/>
      <c r="K3249" s="5"/>
      <c r="L3249" s="5"/>
      <c r="M3249" s="5"/>
      <c r="N3249" s="5"/>
      <c r="O3249" s="5"/>
      <c r="P3249" s="5"/>
      <c r="Q3249" s="5"/>
      <c r="R3249" s="5"/>
      <c r="S3249" s="5"/>
      <c r="T3249" s="5"/>
      <c r="U3249" s="5"/>
      <c r="V3249" s="5"/>
      <c r="W3249" s="5"/>
      <c r="X3249" s="5"/>
      <c r="Y3249" s="5"/>
      <c r="Z3249" s="5"/>
    </row>
    <row r="3250">
      <c r="A3250" s="32">
        <v>3249.0</v>
      </c>
      <c r="B3250" s="15" t="s">
        <v>8844</v>
      </c>
      <c r="C3250" s="16" t="s">
        <v>8845</v>
      </c>
      <c r="D3250" s="15" t="s">
        <v>8846</v>
      </c>
      <c r="E3250" s="5"/>
      <c r="F3250" s="5" t="s">
        <v>442</v>
      </c>
      <c r="G3250" s="1"/>
      <c r="H3250" s="5"/>
      <c r="I3250" s="5"/>
      <c r="J3250" s="5"/>
      <c r="K3250" s="5"/>
      <c r="L3250" s="5"/>
      <c r="M3250" s="5"/>
      <c r="N3250" s="5"/>
      <c r="O3250" s="5"/>
      <c r="P3250" s="5"/>
      <c r="Q3250" s="5"/>
      <c r="R3250" s="5"/>
      <c r="S3250" s="5"/>
      <c r="T3250" s="5"/>
      <c r="U3250" s="5"/>
      <c r="V3250" s="5"/>
      <c r="W3250" s="5"/>
      <c r="X3250" s="5"/>
      <c r="Y3250" s="5"/>
      <c r="Z3250" s="5"/>
    </row>
    <row r="3251">
      <c r="A3251" s="32">
        <v>3250.0</v>
      </c>
      <c r="B3251" s="15" t="s">
        <v>8847</v>
      </c>
      <c r="C3251" s="16" t="s">
        <v>8848</v>
      </c>
      <c r="D3251" s="15" t="s">
        <v>8849</v>
      </c>
      <c r="E3251" s="5"/>
      <c r="F3251" s="5" t="s">
        <v>442</v>
      </c>
      <c r="G3251" s="1"/>
      <c r="H3251" s="5"/>
      <c r="I3251" s="5"/>
      <c r="J3251" s="5"/>
      <c r="K3251" s="5"/>
      <c r="L3251" s="5"/>
      <c r="M3251" s="5"/>
      <c r="N3251" s="5"/>
      <c r="O3251" s="5"/>
      <c r="P3251" s="5"/>
      <c r="Q3251" s="5"/>
      <c r="R3251" s="5"/>
      <c r="S3251" s="5"/>
      <c r="T3251" s="5"/>
      <c r="U3251" s="5"/>
      <c r="V3251" s="5"/>
      <c r="W3251" s="5"/>
      <c r="X3251" s="5"/>
      <c r="Y3251" s="5"/>
      <c r="Z3251" s="5"/>
    </row>
    <row r="3252">
      <c r="A3252" s="32">
        <v>3251.0</v>
      </c>
      <c r="B3252" s="15" t="s">
        <v>8843</v>
      </c>
      <c r="C3252" s="16" t="s">
        <v>8850</v>
      </c>
      <c r="D3252" s="15" t="s">
        <v>8851</v>
      </c>
      <c r="E3252" s="5"/>
      <c r="F3252" s="5" t="s">
        <v>442</v>
      </c>
      <c r="G3252" s="1"/>
      <c r="H3252" s="5"/>
      <c r="I3252" s="5"/>
      <c r="J3252" s="5"/>
      <c r="K3252" s="5"/>
      <c r="L3252" s="5"/>
      <c r="M3252" s="5"/>
      <c r="N3252" s="5"/>
      <c r="O3252" s="5"/>
      <c r="P3252" s="5"/>
      <c r="Q3252" s="5"/>
      <c r="R3252" s="5"/>
      <c r="S3252" s="5"/>
      <c r="T3252" s="5"/>
      <c r="U3252" s="5"/>
      <c r="V3252" s="5"/>
      <c r="W3252" s="5"/>
      <c r="X3252" s="5"/>
      <c r="Y3252" s="5"/>
      <c r="Z3252" s="5"/>
    </row>
    <row r="3253">
      <c r="A3253" s="32">
        <v>3252.0</v>
      </c>
      <c r="B3253" s="15" t="s">
        <v>8851</v>
      </c>
      <c r="C3253" s="16" t="s">
        <v>8852</v>
      </c>
      <c r="D3253" s="15" t="s">
        <v>8853</v>
      </c>
      <c r="E3253" s="5"/>
      <c r="F3253" s="5" t="s">
        <v>442</v>
      </c>
      <c r="G3253" s="1"/>
      <c r="H3253" s="5"/>
      <c r="I3253" s="5"/>
      <c r="J3253" s="5"/>
      <c r="K3253" s="5"/>
      <c r="L3253" s="5"/>
      <c r="M3253" s="5"/>
      <c r="N3253" s="5"/>
      <c r="O3253" s="5"/>
      <c r="P3253" s="5"/>
      <c r="Q3253" s="5"/>
      <c r="R3253" s="5"/>
      <c r="S3253" s="5"/>
      <c r="T3253" s="5"/>
      <c r="U3253" s="5"/>
      <c r="V3253" s="5"/>
      <c r="W3253" s="5"/>
      <c r="X3253" s="5"/>
      <c r="Y3253" s="5"/>
      <c r="Z3253" s="5"/>
    </row>
    <row r="3254">
      <c r="A3254" s="32">
        <v>3253.0</v>
      </c>
      <c r="B3254" s="15" t="s">
        <v>8853</v>
      </c>
      <c r="C3254" s="16" t="s">
        <v>8854</v>
      </c>
      <c r="D3254" s="15" t="s">
        <v>8855</v>
      </c>
      <c r="E3254" s="5"/>
      <c r="F3254" s="5" t="s">
        <v>442</v>
      </c>
      <c r="G3254" s="1"/>
      <c r="H3254" s="5"/>
      <c r="I3254" s="5"/>
      <c r="J3254" s="5"/>
      <c r="K3254" s="5"/>
      <c r="L3254" s="5"/>
      <c r="M3254" s="5"/>
      <c r="N3254" s="5"/>
      <c r="O3254" s="5"/>
      <c r="P3254" s="5"/>
      <c r="Q3254" s="5"/>
      <c r="R3254" s="5"/>
      <c r="S3254" s="5"/>
      <c r="T3254" s="5"/>
      <c r="U3254" s="5"/>
      <c r="V3254" s="5"/>
      <c r="W3254" s="5"/>
      <c r="X3254" s="5"/>
      <c r="Y3254" s="5"/>
      <c r="Z3254" s="5"/>
    </row>
    <row r="3255">
      <c r="A3255" s="32">
        <v>3254.0</v>
      </c>
      <c r="B3255" s="15" t="s">
        <v>8855</v>
      </c>
      <c r="C3255" s="16" t="s">
        <v>8856</v>
      </c>
      <c r="D3255" s="15" t="s">
        <v>8857</v>
      </c>
      <c r="E3255" s="5"/>
      <c r="F3255" s="5" t="s">
        <v>442</v>
      </c>
      <c r="G3255" s="1"/>
      <c r="H3255" s="5"/>
      <c r="I3255" s="5"/>
      <c r="J3255" s="5"/>
      <c r="K3255" s="5"/>
      <c r="L3255" s="5"/>
      <c r="M3255" s="5"/>
      <c r="N3255" s="5"/>
      <c r="O3255" s="5"/>
      <c r="P3255" s="5"/>
      <c r="Q3255" s="5"/>
      <c r="R3255" s="5"/>
      <c r="S3255" s="5"/>
      <c r="T3255" s="5"/>
      <c r="U3255" s="5"/>
      <c r="V3255" s="5"/>
      <c r="W3255" s="5"/>
      <c r="X3255" s="5"/>
      <c r="Y3255" s="5"/>
      <c r="Z3255" s="5"/>
    </row>
    <row r="3256">
      <c r="A3256" s="32">
        <v>3255.0</v>
      </c>
      <c r="B3256" s="15" t="s">
        <v>8858</v>
      </c>
      <c r="C3256" s="16" t="s">
        <v>8859</v>
      </c>
      <c r="D3256" s="15" t="s">
        <v>8860</v>
      </c>
      <c r="E3256" s="5"/>
      <c r="F3256" s="5" t="s">
        <v>442</v>
      </c>
      <c r="G3256" s="1"/>
      <c r="H3256" s="5"/>
      <c r="I3256" s="5"/>
      <c r="J3256" s="5"/>
      <c r="K3256" s="5"/>
      <c r="L3256" s="5"/>
      <c r="M3256" s="5"/>
      <c r="N3256" s="5"/>
      <c r="O3256" s="5"/>
      <c r="P3256" s="5"/>
      <c r="Q3256" s="5"/>
      <c r="R3256" s="5"/>
      <c r="S3256" s="5"/>
      <c r="T3256" s="5"/>
      <c r="U3256" s="5"/>
      <c r="V3256" s="5"/>
      <c r="W3256" s="5"/>
      <c r="X3256" s="5"/>
      <c r="Y3256" s="5"/>
      <c r="Z3256" s="5"/>
    </row>
    <row r="3257">
      <c r="A3257" s="32">
        <v>3256.0</v>
      </c>
      <c r="B3257" s="15" t="s">
        <v>8857</v>
      </c>
      <c r="C3257" s="16" t="s">
        <v>8861</v>
      </c>
      <c r="D3257" s="15" t="s">
        <v>8862</v>
      </c>
      <c r="E3257" s="5"/>
      <c r="F3257" s="5" t="s">
        <v>442</v>
      </c>
      <c r="G3257" s="1"/>
      <c r="H3257" s="5"/>
      <c r="I3257" s="5"/>
      <c r="J3257" s="5"/>
      <c r="K3257" s="5"/>
      <c r="L3257" s="5"/>
      <c r="M3257" s="5"/>
      <c r="N3257" s="5"/>
      <c r="O3257" s="5"/>
      <c r="P3257" s="5"/>
      <c r="Q3257" s="5"/>
      <c r="R3257" s="5"/>
      <c r="S3257" s="5"/>
      <c r="T3257" s="5"/>
      <c r="U3257" s="5"/>
      <c r="V3257" s="5"/>
      <c r="W3257" s="5"/>
      <c r="X3257" s="5"/>
      <c r="Y3257" s="5"/>
      <c r="Z3257" s="5"/>
    </row>
    <row r="3258">
      <c r="A3258" s="32">
        <v>3257.0</v>
      </c>
      <c r="B3258" s="15" t="s">
        <v>8863</v>
      </c>
      <c r="C3258" s="16" t="s">
        <v>8864</v>
      </c>
      <c r="D3258" s="15" t="s">
        <v>8865</v>
      </c>
      <c r="E3258" s="5"/>
      <c r="F3258" s="5" t="s">
        <v>442</v>
      </c>
      <c r="G3258" s="1"/>
      <c r="H3258" s="5"/>
      <c r="I3258" s="5"/>
      <c r="J3258" s="5"/>
      <c r="K3258" s="5"/>
      <c r="L3258" s="5"/>
      <c r="M3258" s="5"/>
      <c r="N3258" s="5"/>
      <c r="O3258" s="5"/>
      <c r="P3258" s="5"/>
      <c r="Q3258" s="5"/>
      <c r="R3258" s="5"/>
      <c r="S3258" s="5"/>
      <c r="T3258" s="5"/>
      <c r="U3258" s="5"/>
      <c r="V3258" s="5"/>
      <c r="W3258" s="5"/>
      <c r="X3258" s="5"/>
      <c r="Y3258" s="5"/>
      <c r="Z3258" s="5"/>
    </row>
    <row r="3259">
      <c r="A3259" s="32">
        <v>3258.0</v>
      </c>
      <c r="B3259" s="15" t="s">
        <v>8866</v>
      </c>
      <c r="C3259" s="16" t="s">
        <v>8217</v>
      </c>
      <c r="D3259" s="15" t="s">
        <v>8867</v>
      </c>
      <c r="E3259" s="5"/>
      <c r="F3259" s="5" t="s">
        <v>442</v>
      </c>
      <c r="G3259" s="1"/>
      <c r="H3259" s="5"/>
      <c r="I3259" s="5"/>
      <c r="J3259" s="5"/>
      <c r="K3259" s="5"/>
      <c r="L3259" s="5"/>
      <c r="M3259" s="5"/>
      <c r="N3259" s="5"/>
      <c r="O3259" s="5"/>
      <c r="P3259" s="5"/>
      <c r="Q3259" s="5"/>
      <c r="R3259" s="5"/>
      <c r="S3259" s="5"/>
      <c r="T3259" s="5"/>
      <c r="U3259" s="5"/>
      <c r="V3259" s="5"/>
      <c r="W3259" s="5"/>
      <c r="X3259" s="5"/>
      <c r="Y3259" s="5"/>
      <c r="Z3259" s="5"/>
    </row>
    <row r="3260">
      <c r="A3260" s="32">
        <v>3259.0</v>
      </c>
      <c r="B3260" s="15" t="s">
        <v>8867</v>
      </c>
      <c r="C3260" s="16" t="s">
        <v>8868</v>
      </c>
      <c r="D3260" s="15" t="s">
        <v>8869</v>
      </c>
      <c r="E3260" s="5"/>
      <c r="F3260" s="5" t="s">
        <v>442</v>
      </c>
      <c r="G3260" s="1"/>
      <c r="H3260" s="5"/>
      <c r="I3260" s="5"/>
      <c r="J3260" s="5"/>
      <c r="K3260" s="5"/>
      <c r="L3260" s="5"/>
      <c r="M3260" s="5"/>
      <c r="N3260" s="5"/>
      <c r="O3260" s="5"/>
      <c r="P3260" s="5"/>
      <c r="Q3260" s="5"/>
      <c r="R3260" s="5"/>
      <c r="S3260" s="5"/>
      <c r="T3260" s="5"/>
      <c r="U3260" s="5"/>
      <c r="V3260" s="5"/>
      <c r="W3260" s="5"/>
      <c r="X3260" s="5"/>
      <c r="Y3260" s="5"/>
      <c r="Z3260" s="5"/>
    </row>
    <row r="3261">
      <c r="A3261" s="32">
        <v>3260.0</v>
      </c>
      <c r="B3261" s="15" t="s">
        <v>8870</v>
      </c>
      <c r="C3261" s="16" t="s">
        <v>8871</v>
      </c>
      <c r="D3261" s="15" t="s">
        <v>8872</v>
      </c>
      <c r="E3261" s="5"/>
      <c r="F3261" s="5" t="s">
        <v>442</v>
      </c>
      <c r="G3261" s="1"/>
      <c r="H3261" s="5"/>
      <c r="I3261" s="5"/>
      <c r="J3261" s="5"/>
      <c r="K3261" s="5"/>
      <c r="L3261" s="5"/>
      <c r="M3261" s="5"/>
      <c r="N3261" s="5"/>
      <c r="O3261" s="5"/>
      <c r="P3261" s="5"/>
      <c r="Q3261" s="5"/>
      <c r="R3261" s="5"/>
      <c r="S3261" s="5"/>
      <c r="T3261" s="5"/>
      <c r="U3261" s="5"/>
      <c r="V3261" s="5"/>
      <c r="W3261" s="5"/>
      <c r="X3261" s="5"/>
      <c r="Y3261" s="5"/>
      <c r="Z3261" s="5"/>
    </row>
    <row r="3262">
      <c r="A3262" s="32">
        <v>3261.0</v>
      </c>
      <c r="B3262" s="15" t="s">
        <v>8873</v>
      </c>
      <c r="C3262" s="16" t="s">
        <v>8874</v>
      </c>
      <c r="D3262" s="15" t="s">
        <v>8875</v>
      </c>
      <c r="E3262" s="5"/>
      <c r="F3262" s="5" t="s">
        <v>442</v>
      </c>
      <c r="G3262" s="1"/>
      <c r="H3262" s="5"/>
      <c r="I3262" s="5"/>
      <c r="J3262" s="5"/>
      <c r="K3262" s="5"/>
      <c r="L3262" s="5"/>
      <c r="M3262" s="5"/>
      <c r="N3262" s="5"/>
      <c r="O3262" s="5"/>
      <c r="P3262" s="5"/>
      <c r="Q3262" s="5"/>
      <c r="R3262" s="5"/>
      <c r="S3262" s="5"/>
      <c r="T3262" s="5"/>
      <c r="U3262" s="5"/>
      <c r="V3262" s="5"/>
      <c r="W3262" s="5"/>
      <c r="X3262" s="5"/>
      <c r="Y3262" s="5"/>
      <c r="Z3262" s="5"/>
    </row>
    <row r="3263">
      <c r="A3263" s="32">
        <v>3262.0</v>
      </c>
      <c r="B3263" s="15" t="s">
        <v>8876</v>
      </c>
      <c r="C3263" s="16" t="s">
        <v>8877</v>
      </c>
      <c r="D3263" s="15" t="s">
        <v>8878</v>
      </c>
      <c r="E3263" s="5"/>
      <c r="F3263" s="5" t="s">
        <v>442</v>
      </c>
      <c r="G3263" s="1"/>
      <c r="H3263" s="5"/>
      <c r="I3263" s="5"/>
      <c r="J3263" s="5"/>
      <c r="K3263" s="5"/>
      <c r="L3263" s="5"/>
      <c r="M3263" s="5"/>
      <c r="N3263" s="5"/>
      <c r="O3263" s="5"/>
      <c r="P3263" s="5"/>
      <c r="Q3263" s="5"/>
      <c r="R3263" s="5"/>
      <c r="S3263" s="5"/>
      <c r="T3263" s="5"/>
      <c r="U3263" s="5"/>
      <c r="V3263" s="5"/>
      <c r="W3263" s="5"/>
      <c r="X3263" s="5"/>
      <c r="Y3263" s="5"/>
      <c r="Z3263" s="5"/>
    </row>
    <row r="3264">
      <c r="A3264" s="32">
        <v>3263.0</v>
      </c>
      <c r="B3264" s="15" t="s">
        <v>8872</v>
      </c>
      <c r="C3264" s="16" t="s">
        <v>8879</v>
      </c>
      <c r="D3264" s="15" t="s">
        <v>8880</v>
      </c>
      <c r="E3264" s="5"/>
      <c r="F3264" s="5" t="s">
        <v>442</v>
      </c>
      <c r="G3264" s="1"/>
      <c r="H3264" s="5"/>
      <c r="I3264" s="5"/>
      <c r="J3264" s="5"/>
      <c r="K3264" s="5"/>
      <c r="L3264" s="5"/>
      <c r="M3264" s="5"/>
      <c r="N3264" s="5"/>
      <c r="O3264" s="5"/>
      <c r="P3264" s="5"/>
      <c r="Q3264" s="5"/>
      <c r="R3264" s="5"/>
      <c r="S3264" s="5"/>
      <c r="T3264" s="5"/>
      <c r="U3264" s="5"/>
      <c r="V3264" s="5"/>
      <c r="W3264" s="5"/>
      <c r="X3264" s="5"/>
      <c r="Y3264" s="5"/>
      <c r="Z3264" s="5"/>
    </row>
    <row r="3265">
      <c r="A3265" s="32">
        <v>3264.0</v>
      </c>
      <c r="B3265" s="15" t="s">
        <v>8881</v>
      </c>
      <c r="C3265" s="16" t="s">
        <v>8882</v>
      </c>
      <c r="D3265" s="15" t="s">
        <v>8883</v>
      </c>
      <c r="E3265" s="5"/>
      <c r="F3265" s="5" t="s">
        <v>442</v>
      </c>
      <c r="G3265" s="1"/>
      <c r="H3265" s="5"/>
      <c r="I3265" s="5"/>
      <c r="J3265" s="5"/>
      <c r="K3265" s="5"/>
      <c r="L3265" s="5"/>
      <c r="M3265" s="5"/>
      <c r="N3265" s="5"/>
      <c r="O3265" s="5"/>
      <c r="P3265" s="5"/>
      <c r="Q3265" s="5"/>
      <c r="R3265" s="5"/>
      <c r="S3265" s="5"/>
      <c r="T3265" s="5"/>
      <c r="U3265" s="5"/>
      <c r="V3265" s="5"/>
      <c r="W3265" s="5"/>
      <c r="X3265" s="5"/>
      <c r="Y3265" s="5"/>
      <c r="Z3265" s="5"/>
    </row>
    <row r="3266">
      <c r="A3266" s="32">
        <v>3265.0</v>
      </c>
      <c r="B3266" s="15" t="s">
        <v>8884</v>
      </c>
      <c r="C3266" s="16" t="s">
        <v>8885</v>
      </c>
      <c r="D3266" s="15" t="s">
        <v>8886</v>
      </c>
      <c r="E3266" s="5"/>
      <c r="F3266" s="5" t="s">
        <v>442</v>
      </c>
      <c r="G3266" s="1"/>
      <c r="H3266" s="5"/>
      <c r="I3266" s="5"/>
      <c r="J3266" s="5"/>
      <c r="K3266" s="5"/>
      <c r="L3266" s="5"/>
      <c r="M3266" s="5"/>
      <c r="N3266" s="5"/>
      <c r="O3266" s="5"/>
      <c r="P3266" s="5"/>
      <c r="Q3266" s="5"/>
      <c r="R3266" s="5"/>
      <c r="S3266" s="5"/>
      <c r="T3266" s="5"/>
      <c r="U3266" s="5"/>
      <c r="V3266" s="5"/>
      <c r="W3266" s="5"/>
      <c r="X3266" s="5"/>
      <c r="Y3266" s="5"/>
      <c r="Z3266" s="5"/>
    </row>
    <row r="3267">
      <c r="A3267" s="32">
        <v>3266.0</v>
      </c>
      <c r="B3267" s="15" t="s">
        <v>8883</v>
      </c>
      <c r="C3267" s="16" t="s">
        <v>8887</v>
      </c>
      <c r="D3267" s="15" t="s">
        <v>8888</v>
      </c>
      <c r="E3267" s="5"/>
      <c r="F3267" s="5" t="s">
        <v>442</v>
      </c>
      <c r="G3267" s="1"/>
      <c r="H3267" s="5"/>
      <c r="I3267" s="5"/>
      <c r="J3267" s="5"/>
      <c r="K3267" s="5"/>
      <c r="L3267" s="5"/>
      <c r="M3267" s="5"/>
      <c r="N3267" s="5"/>
      <c r="O3267" s="5"/>
      <c r="P3267" s="5"/>
      <c r="Q3267" s="5"/>
      <c r="R3267" s="5"/>
      <c r="S3267" s="5"/>
      <c r="T3267" s="5"/>
      <c r="U3267" s="5"/>
      <c r="V3267" s="5"/>
      <c r="W3267" s="5"/>
      <c r="X3267" s="5"/>
      <c r="Y3267" s="5"/>
      <c r="Z3267" s="5"/>
    </row>
    <row r="3268">
      <c r="A3268" s="32">
        <v>3267.0</v>
      </c>
      <c r="B3268" s="15" t="s">
        <v>8886</v>
      </c>
      <c r="C3268" s="16" t="s">
        <v>8889</v>
      </c>
      <c r="D3268" s="15" t="s">
        <v>8890</v>
      </c>
      <c r="E3268" s="5"/>
      <c r="F3268" s="5" t="s">
        <v>442</v>
      </c>
      <c r="G3268" s="1"/>
      <c r="H3268" s="5"/>
      <c r="I3268" s="5"/>
      <c r="J3268" s="5"/>
      <c r="K3268" s="5"/>
      <c r="L3268" s="5"/>
      <c r="M3268" s="5"/>
      <c r="N3268" s="5"/>
      <c r="O3268" s="5"/>
      <c r="P3268" s="5"/>
      <c r="Q3268" s="5"/>
      <c r="R3268" s="5"/>
      <c r="S3268" s="5"/>
      <c r="T3268" s="5"/>
      <c r="U3268" s="5"/>
      <c r="V3268" s="5"/>
      <c r="W3268" s="5"/>
      <c r="X3268" s="5"/>
      <c r="Y3268" s="5"/>
      <c r="Z3268" s="5"/>
    </row>
    <row r="3269">
      <c r="A3269" s="32">
        <v>3268.0</v>
      </c>
      <c r="B3269" s="15" t="s">
        <v>8891</v>
      </c>
      <c r="C3269" s="16" t="s">
        <v>8892</v>
      </c>
      <c r="D3269" s="15" t="s">
        <v>8893</v>
      </c>
      <c r="E3269" s="5"/>
      <c r="F3269" s="5" t="s">
        <v>442</v>
      </c>
      <c r="G3269" s="1"/>
      <c r="H3269" s="5"/>
      <c r="I3269" s="5"/>
      <c r="J3269" s="5"/>
      <c r="K3269" s="5"/>
      <c r="L3269" s="5"/>
      <c r="M3269" s="5"/>
      <c r="N3269" s="5"/>
      <c r="O3269" s="5"/>
      <c r="P3269" s="5"/>
      <c r="Q3269" s="5"/>
      <c r="R3269" s="5"/>
      <c r="S3269" s="5"/>
      <c r="T3269" s="5"/>
      <c r="U3269" s="5"/>
      <c r="V3269" s="5"/>
      <c r="W3269" s="5"/>
      <c r="X3269" s="5"/>
      <c r="Y3269" s="5"/>
      <c r="Z3269" s="5"/>
    </row>
    <row r="3270">
      <c r="A3270" s="32">
        <v>3269.0</v>
      </c>
      <c r="B3270" s="15" t="s">
        <v>8894</v>
      </c>
      <c r="C3270" s="16" t="s">
        <v>8396</v>
      </c>
      <c r="D3270" s="15" t="s">
        <v>8895</v>
      </c>
      <c r="E3270" s="5"/>
      <c r="F3270" s="5" t="s">
        <v>442</v>
      </c>
      <c r="G3270" s="1"/>
      <c r="H3270" s="5"/>
      <c r="I3270" s="5"/>
      <c r="J3270" s="5"/>
      <c r="K3270" s="5"/>
      <c r="L3270" s="5"/>
      <c r="M3270" s="5"/>
      <c r="N3270" s="5"/>
      <c r="O3270" s="5"/>
      <c r="P3270" s="5"/>
      <c r="Q3270" s="5"/>
      <c r="R3270" s="5"/>
      <c r="S3270" s="5"/>
      <c r="T3270" s="5"/>
      <c r="U3270" s="5"/>
      <c r="V3270" s="5"/>
      <c r="W3270" s="5"/>
      <c r="X3270" s="5"/>
      <c r="Y3270" s="5"/>
      <c r="Z3270" s="5"/>
    </row>
    <row r="3271">
      <c r="A3271" s="32">
        <v>3270.0</v>
      </c>
      <c r="B3271" s="15" t="s">
        <v>8896</v>
      </c>
      <c r="C3271" s="16" t="s">
        <v>8131</v>
      </c>
      <c r="D3271" s="15" t="s">
        <v>8897</v>
      </c>
      <c r="E3271" s="5"/>
      <c r="F3271" s="5" t="s">
        <v>442</v>
      </c>
      <c r="G3271" s="1"/>
      <c r="H3271" s="5"/>
      <c r="I3271" s="5"/>
      <c r="J3271" s="5"/>
      <c r="K3271" s="5"/>
      <c r="L3271" s="5"/>
      <c r="M3271" s="5"/>
      <c r="N3271" s="5"/>
      <c r="O3271" s="5"/>
      <c r="P3271" s="5"/>
      <c r="Q3271" s="5"/>
      <c r="R3271" s="5"/>
      <c r="S3271" s="5"/>
      <c r="T3271" s="5"/>
      <c r="U3271" s="5"/>
      <c r="V3271" s="5"/>
      <c r="W3271" s="5"/>
      <c r="X3271" s="5"/>
      <c r="Y3271" s="5"/>
      <c r="Z3271" s="5"/>
    </row>
    <row r="3272">
      <c r="A3272" s="32">
        <v>3271.0</v>
      </c>
      <c r="B3272" s="15" t="s">
        <v>8898</v>
      </c>
      <c r="C3272" s="16" t="s">
        <v>8899</v>
      </c>
      <c r="D3272" s="15" t="s">
        <v>8900</v>
      </c>
      <c r="E3272" s="5"/>
      <c r="F3272" s="5" t="s">
        <v>442</v>
      </c>
      <c r="G3272" s="1"/>
      <c r="H3272" s="5"/>
      <c r="I3272" s="5"/>
      <c r="J3272" s="5"/>
      <c r="K3272" s="5"/>
      <c r="L3272" s="5"/>
      <c r="M3272" s="5"/>
      <c r="N3272" s="5"/>
      <c r="O3272" s="5"/>
      <c r="P3272" s="5"/>
      <c r="Q3272" s="5"/>
      <c r="R3272" s="5"/>
      <c r="S3272" s="5"/>
      <c r="T3272" s="5"/>
      <c r="U3272" s="5"/>
      <c r="V3272" s="5"/>
      <c r="W3272" s="5"/>
      <c r="X3272" s="5"/>
      <c r="Y3272" s="5"/>
      <c r="Z3272" s="5"/>
    </row>
    <row r="3273">
      <c r="A3273" s="32">
        <v>3272.0</v>
      </c>
      <c r="B3273" s="15" t="s">
        <v>8901</v>
      </c>
      <c r="C3273" s="16" t="s">
        <v>8902</v>
      </c>
      <c r="D3273" s="15" t="s">
        <v>8903</v>
      </c>
      <c r="E3273" s="5"/>
      <c r="F3273" s="5" t="s">
        <v>442</v>
      </c>
      <c r="G3273" s="1"/>
      <c r="H3273" s="5"/>
      <c r="I3273" s="5"/>
      <c r="J3273" s="5"/>
      <c r="K3273" s="5"/>
      <c r="L3273" s="5"/>
      <c r="M3273" s="5"/>
      <c r="N3273" s="5"/>
      <c r="O3273" s="5"/>
      <c r="P3273" s="5"/>
      <c r="Q3273" s="5"/>
      <c r="R3273" s="5"/>
      <c r="S3273" s="5"/>
      <c r="T3273" s="5"/>
      <c r="U3273" s="5"/>
      <c r="V3273" s="5"/>
      <c r="W3273" s="5"/>
      <c r="X3273" s="5"/>
      <c r="Y3273" s="5"/>
      <c r="Z3273" s="5"/>
    </row>
    <row r="3274">
      <c r="A3274" s="32">
        <v>3273.0</v>
      </c>
      <c r="B3274" s="15" t="s">
        <v>8904</v>
      </c>
      <c r="C3274" s="16" t="s">
        <v>8905</v>
      </c>
      <c r="D3274" s="15" t="s">
        <v>8906</v>
      </c>
      <c r="E3274" s="5"/>
      <c r="F3274" s="5" t="s">
        <v>442</v>
      </c>
      <c r="G3274" s="1"/>
      <c r="H3274" s="5"/>
      <c r="I3274" s="5"/>
      <c r="J3274" s="5"/>
      <c r="K3274" s="5"/>
      <c r="L3274" s="5"/>
      <c r="M3274" s="5"/>
      <c r="N3274" s="5"/>
      <c r="O3274" s="5"/>
      <c r="P3274" s="5"/>
      <c r="Q3274" s="5"/>
      <c r="R3274" s="5"/>
      <c r="S3274" s="5"/>
      <c r="T3274" s="5"/>
      <c r="U3274" s="5"/>
      <c r="V3274" s="5"/>
      <c r="W3274" s="5"/>
      <c r="X3274" s="5"/>
      <c r="Y3274" s="5"/>
      <c r="Z3274" s="5"/>
    </row>
    <row r="3275">
      <c r="A3275" s="32">
        <v>3274.0</v>
      </c>
      <c r="B3275" s="15" t="s">
        <v>8907</v>
      </c>
      <c r="C3275" s="16" t="s">
        <v>8908</v>
      </c>
      <c r="D3275" s="15" t="s">
        <v>8909</v>
      </c>
      <c r="E3275" s="5"/>
      <c r="F3275" s="5" t="s">
        <v>442</v>
      </c>
      <c r="G3275" s="1"/>
      <c r="H3275" s="5"/>
      <c r="I3275" s="5"/>
      <c r="J3275" s="5"/>
      <c r="K3275" s="5"/>
      <c r="L3275" s="5"/>
      <c r="M3275" s="5"/>
      <c r="N3275" s="5"/>
      <c r="O3275" s="5"/>
      <c r="P3275" s="5"/>
      <c r="Q3275" s="5"/>
      <c r="R3275" s="5"/>
      <c r="S3275" s="5"/>
      <c r="T3275" s="5"/>
      <c r="U3275" s="5"/>
      <c r="V3275" s="5"/>
      <c r="W3275" s="5"/>
      <c r="X3275" s="5"/>
      <c r="Y3275" s="5"/>
      <c r="Z3275" s="5"/>
    </row>
    <row r="3276">
      <c r="A3276" s="32">
        <v>3275.0</v>
      </c>
      <c r="B3276" s="15" t="s">
        <v>8909</v>
      </c>
      <c r="C3276" s="16" t="s">
        <v>8910</v>
      </c>
      <c r="D3276" s="15" t="s">
        <v>8911</v>
      </c>
      <c r="E3276" s="5"/>
      <c r="F3276" s="5" t="s">
        <v>442</v>
      </c>
      <c r="G3276" s="1"/>
      <c r="H3276" s="5"/>
      <c r="I3276" s="5"/>
      <c r="J3276" s="5"/>
      <c r="K3276" s="5"/>
      <c r="L3276" s="5"/>
      <c r="M3276" s="5"/>
      <c r="N3276" s="5"/>
      <c r="O3276" s="5"/>
      <c r="P3276" s="5"/>
      <c r="Q3276" s="5"/>
      <c r="R3276" s="5"/>
      <c r="S3276" s="5"/>
      <c r="T3276" s="5"/>
      <c r="U3276" s="5"/>
      <c r="V3276" s="5"/>
      <c r="W3276" s="5"/>
      <c r="X3276" s="5"/>
      <c r="Y3276" s="5"/>
      <c r="Z3276" s="5"/>
    </row>
    <row r="3277">
      <c r="A3277" s="32">
        <v>3276.0</v>
      </c>
      <c r="B3277" s="15" t="s">
        <v>8912</v>
      </c>
      <c r="C3277" s="16" t="s">
        <v>8913</v>
      </c>
      <c r="D3277" s="15" t="s">
        <v>8914</v>
      </c>
      <c r="E3277" s="5"/>
      <c r="F3277" s="5" t="s">
        <v>442</v>
      </c>
      <c r="G3277" s="1"/>
      <c r="H3277" s="5"/>
      <c r="I3277" s="5"/>
      <c r="J3277" s="5"/>
      <c r="K3277" s="5"/>
      <c r="L3277" s="5"/>
      <c r="M3277" s="5"/>
      <c r="N3277" s="5"/>
      <c r="O3277" s="5"/>
      <c r="P3277" s="5"/>
      <c r="Q3277" s="5"/>
      <c r="R3277" s="5"/>
      <c r="S3277" s="5"/>
      <c r="T3277" s="5"/>
      <c r="U3277" s="5"/>
      <c r="V3277" s="5"/>
      <c r="W3277" s="5"/>
      <c r="X3277" s="5"/>
      <c r="Y3277" s="5"/>
      <c r="Z3277" s="5"/>
    </row>
    <row r="3278">
      <c r="A3278" s="32">
        <v>3277.0</v>
      </c>
      <c r="B3278" s="15" t="s">
        <v>8915</v>
      </c>
      <c r="C3278" s="16" t="s">
        <v>8916</v>
      </c>
      <c r="D3278" s="15" t="s">
        <v>8917</v>
      </c>
      <c r="E3278" s="5"/>
      <c r="F3278" s="5" t="s">
        <v>442</v>
      </c>
      <c r="G3278" s="1"/>
      <c r="H3278" s="5"/>
      <c r="I3278" s="5"/>
      <c r="J3278" s="5"/>
      <c r="K3278" s="5"/>
      <c r="L3278" s="5"/>
      <c r="M3278" s="5"/>
      <c r="N3278" s="5"/>
      <c r="O3278" s="5"/>
      <c r="P3278" s="5"/>
      <c r="Q3278" s="5"/>
      <c r="R3278" s="5"/>
      <c r="S3278" s="5"/>
      <c r="T3278" s="5"/>
      <c r="U3278" s="5"/>
      <c r="V3278" s="5"/>
      <c r="W3278" s="5"/>
      <c r="X3278" s="5"/>
      <c r="Y3278" s="5"/>
      <c r="Z3278" s="5"/>
    </row>
    <row r="3279">
      <c r="A3279" s="32">
        <v>3278.0</v>
      </c>
      <c r="B3279" s="15" t="s">
        <v>8918</v>
      </c>
      <c r="C3279" s="16" t="s">
        <v>8919</v>
      </c>
      <c r="D3279" s="15" t="s">
        <v>8920</v>
      </c>
      <c r="E3279" s="5"/>
      <c r="F3279" s="5" t="s">
        <v>442</v>
      </c>
      <c r="G3279" s="1"/>
      <c r="H3279" s="5"/>
      <c r="I3279" s="5"/>
      <c r="J3279" s="5"/>
      <c r="K3279" s="5"/>
      <c r="L3279" s="5"/>
      <c r="M3279" s="5"/>
      <c r="N3279" s="5"/>
      <c r="O3279" s="5"/>
      <c r="P3279" s="5"/>
      <c r="Q3279" s="5"/>
      <c r="R3279" s="5"/>
      <c r="S3279" s="5"/>
      <c r="T3279" s="5"/>
      <c r="U3279" s="5"/>
      <c r="V3279" s="5"/>
      <c r="W3279" s="5"/>
      <c r="X3279" s="5"/>
      <c r="Y3279" s="5"/>
      <c r="Z3279" s="5"/>
    </row>
    <row r="3280">
      <c r="A3280" s="32">
        <v>3279.0</v>
      </c>
      <c r="B3280" s="15" t="s">
        <v>8921</v>
      </c>
      <c r="C3280" s="16" t="s">
        <v>8922</v>
      </c>
      <c r="D3280" s="15" t="s">
        <v>8923</v>
      </c>
      <c r="E3280" s="5"/>
      <c r="F3280" s="5" t="s">
        <v>442</v>
      </c>
      <c r="G3280" s="1"/>
      <c r="H3280" s="5"/>
      <c r="I3280" s="5"/>
      <c r="J3280" s="5"/>
      <c r="K3280" s="5"/>
      <c r="L3280" s="5"/>
      <c r="M3280" s="5"/>
      <c r="N3280" s="5"/>
      <c r="O3280" s="5"/>
      <c r="P3280" s="5"/>
      <c r="Q3280" s="5"/>
      <c r="R3280" s="5"/>
      <c r="S3280" s="5"/>
      <c r="T3280" s="5"/>
      <c r="U3280" s="5"/>
      <c r="V3280" s="5"/>
      <c r="W3280" s="5"/>
      <c r="X3280" s="5"/>
      <c r="Y3280" s="5"/>
      <c r="Z3280" s="5"/>
    </row>
    <row r="3281">
      <c r="A3281" s="32">
        <v>3280.0</v>
      </c>
      <c r="B3281" s="15" t="s">
        <v>8920</v>
      </c>
      <c r="C3281" s="16" t="s">
        <v>8924</v>
      </c>
      <c r="D3281" s="15" t="s">
        <v>8925</v>
      </c>
      <c r="E3281" s="5"/>
      <c r="F3281" s="5" t="s">
        <v>11</v>
      </c>
      <c r="G3281" s="1"/>
      <c r="H3281" s="5"/>
      <c r="I3281" s="5"/>
      <c r="J3281" s="5"/>
      <c r="K3281" s="5"/>
      <c r="L3281" s="5"/>
      <c r="M3281" s="5"/>
      <c r="N3281" s="5"/>
      <c r="O3281" s="5"/>
      <c r="P3281" s="5"/>
      <c r="Q3281" s="5"/>
      <c r="R3281" s="5"/>
      <c r="S3281" s="5"/>
      <c r="T3281" s="5"/>
      <c r="U3281" s="5"/>
      <c r="V3281" s="5"/>
      <c r="W3281" s="5"/>
      <c r="X3281" s="5"/>
      <c r="Y3281" s="5"/>
      <c r="Z3281" s="5"/>
    </row>
    <row r="3282">
      <c r="A3282" s="32">
        <v>3281.0</v>
      </c>
      <c r="B3282" s="15" t="s">
        <v>8926</v>
      </c>
      <c r="C3282" s="16" t="s">
        <v>8927</v>
      </c>
      <c r="D3282" s="15" t="s">
        <v>8928</v>
      </c>
      <c r="E3282" s="5"/>
      <c r="F3282" s="5" t="s">
        <v>11</v>
      </c>
      <c r="G3282" s="1"/>
      <c r="H3282" s="5"/>
      <c r="I3282" s="5"/>
      <c r="J3282" s="5"/>
      <c r="K3282" s="5"/>
      <c r="L3282" s="5"/>
      <c r="M3282" s="5"/>
      <c r="N3282" s="5"/>
      <c r="O3282" s="5"/>
      <c r="P3282" s="5"/>
      <c r="Q3282" s="5"/>
      <c r="R3282" s="5"/>
      <c r="S3282" s="5"/>
      <c r="T3282" s="5"/>
      <c r="U3282" s="5"/>
      <c r="V3282" s="5"/>
      <c r="W3282" s="5"/>
      <c r="X3282" s="5"/>
      <c r="Y3282" s="5"/>
      <c r="Z3282" s="5"/>
    </row>
    <row r="3283">
      <c r="A3283" s="32">
        <v>3282.0</v>
      </c>
      <c r="B3283" s="15" t="s">
        <v>8929</v>
      </c>
      <c r="C3283" s="16" t="s">
        <v>8930</v>
      </c>
      <c r="D3283" s="15" t="s">
        <v>8931</v>
      </c>
      <c r="E3283" s="5"/>
      <c r="F3283" s="5" t="s">
        <v>11</v>
      </c>
      <c r="G3283" s="1"/>
      <c r="H3283" s="5"/>
      <c r="I3283" s="5"/>
      <c r="J3283" s="5"/>
      <c r="K3283" s="5"/>
      <c r="L3283" s="5"/>
      <c r="M3283" s="5"/>
      <c r="N3283" s="5"/>
      <c r="O3283" s="5"/>
      <c r="P3283" s="5"/>
      <c r="Q3283" s="5"/>
      <c r="R3283" s="5"/>
      <c r="S3283" s="5"/>
      <c r="T3283" s="5"/>
      <c r="U3283" s="5"/>
      <c r="V3283" s="5"/>
      <c r="W3283" s="5"/>
      <c r="X3283" s="5"/>
      <c r="Y3283" s="5"/>
      <c r="Z3283" s="5"/>
    </row>
    <row r="3284">
      <c r="A3284" s="32">
        <v>3283.0</v>
      </c>
      <c r="B3284" s="15" t="s">
        <v>8932</v>
      </c>
      <c r="C3284" s="16" t="s">
        <v>8933</v>
      </c>
      <c r="D3284" s="15" t="s">
        <v>8934</v>
      </c>
      <c r="E3284" s="5"/>
      <c r="F3284" s="5" t="s">
        <v>11</v>
      </c>
      <c r="G3284" s="1"/>
      <c r="H3284" s="5"/>
      <c r="I3284" s="5"/>
      <c r="J3284" s="5"/>
      <c r="K3284" s="5"/>
      <c r="L3284" s="5"/>
      <c r="M3284" s="5"/>
      <c r="N3284" s="5"/>
      <c r="O3284" s="5"/>
      <c r="P3284" s="5"/>
      <c r="Q3284" s="5"/>
      <c r="R3284" s="5"/>
      <c r="S3284" s="5"/>
      <c r="T3284" s="5"/>
      <c r="U3284" s="5"/>
      <c r="V3284" s="5"/>
      <c r="W3284" s="5"/>
      <c r="X3284" s="5"/>
      <c r="Y3284" s="5"/>
      <c r="Z3284" s="5"/>
    </row>
    <row r="3285">
      <c r="A3285" s="32">
        <v>3284.0</v>
      </c>
      <c r="B3285" s="15" t="s">
        <v>8935</v>
      </c>
      <c r="C3285" s="16" t="s">
        <v>8936</v>
      </c>
      <c r="D3285" s="15" t="s">
        <v>8937</v>
      </c>
      <c r="E3285" s="34" t="s">
        <v>13</v>
      </c>
      <c r="F3285" s="5" t="s">
        <v>11</v>
      </c>
      <c r="G3285" s="1"/>
      <c r="H3285" s="5"/>
      <c r="I3285" s="5"/>
      <c r="J3285" s="5"/>
      <c r="K3285" s="5"/>
      <c r="L3285" s="5"/>
      <c r="M3285" s="5"/>
      <c r="N3285" s="5"/>
      <c r="O3285" s="5"/>
      <c r="P3285" s="5"/>
      <c r="Q3285" s="5"/>
      <c r="R3285" s="5"/>
      <c r="S3285" s="5"/>
      <c r="T3285" s="5"/>
      <c r="U3285" s="5"/>
      <c r="V3285" s="5"/>
      <c r="W3285" s="5"/>
      <c r="X3285" s="5"/>
      <c r="Y3285" s="5"/>
      <c r="Z3285" s="5"/>
    </row>
    <row r="3286">
      <c r="A3286" s="32">
        <v>3285.0</v>
      </c>
      <c r="B3286" s="15" t="s">
        <v>8938</v>
      </c>
      <c r="C3286" s="16" t="s">
        <v>8939</v>
      </c>
      <c r="D3286" s="15" t="s">
        <v>8940</v>
      </c>
      <c r="E3286" s="5"/>
      <c r="F3286" s="5" t="s">
        <v>11</v>
      </c>
      <c r="G3286" s="1"/>
      <c r="H3286" s="5"/>
      <c r="I3286" s="5"/>
      <c r="J3286" s="5"/>
      <c r="K3286" s="5"/>
      <c r="L3286" s="5"/>
      <c r="M3286" s="5"/>
      <c r="N3286" s="5"/>
      <c r="O3286" s="5"/>
      <c r="P3286" s="5"/>
      <c r="Q3286" s="5"/>
      <c r="R3286" s="5"/>
      <c r="S3286" s="5"/>
      <c r="T3286" s="5"/>
      <c r="U3286" s="5"/>
      <c r="V3286" s="5"/>
      <c r="W3286" s="5"/>
      <c r="X3286" s="5"/>
      <c r="Y3286" s="5"/>
      <c r="Z3286" s="5"/>
    </row>
    <row r="3287">
      <c r="A3287" s="32">
        <v>3286.0</v>
      </c>
      <c r="B3287" s="15" t="s">
        <v>8941</v>
      </c>
      <c r="C3287" s="16" t="s">
        <v>8942</v>
      </c>
      <c r="D3287" s="15" t="s">
        <v>8943</v>
      </c>
      <c r="E3287" s="5"/>
      <c r="F3287" s="5" t="s">
        <v>11</v>
      </c>
      <c r="G3287" s="1"/>
      <c r="H3287" s="5"/>
      <c r="I3287" s="5"/>
      <c r="J3287" s="5"/>
      <c r="K3287" s="5"/>
      <c r="L3287" s="5"/>
      <c r="M3287" s="5"/>
      <c r="N3287" s="5"/>
      <c r="O3287" s="5"/>
      <c r="P3287" s="5"/>
      <c r="Q3287" s="5"/>
      <c r="R3287" s="5"/>
      <c r="S3287" s="5"/>
      <c r="T3287" s="5"/>
      <c r="U3287" s="5"/>
      <c r="V3287" s="5"/>
      <c r="W3287" s="5"/>
      <c r="X3287" s="5"/>
      <c r="Y3287" s="5"/>
      <c r="Z3287" s="5"/>
    </row>
    <row r="3288">
      <c r="A3288" s="32">
        <v>3287.0</v>
      </c>
      <c r="B3288" s="15" t="s">
        <v>8931</v>
      </c>
      <c r="C3288" s="16" t="s">
        <v>8944</v>
      </c>
      <c r="D3288" s="15" t="s">
        <v>8945</v>
      </c>
      <c r="E3288" s="5"/>
      <c r="F3288" s="5" t="s">
        <v>11</v>
      </c>
      <c r="G3288" s="1"/>
      <c r="H3288" s="5"/>
      <c r="I3288" s="5"/>
      <c r="J3288" s="5"/>
      <c r="K3288" s="5"/>
      <c r="L3288" s="5"/>
      <c r="M3288" s="5"/>
      <c r="N3288" s="5"/>
      <c r="O3288" s="5"/>
      <c r="P3288" s="5"/>
      <c r="Q3288" s="5"/>
      <c r="R3288" s="5"/>
      <c r="S3288" s="5"/>
      <c r="T3288" s="5"/>
      <c r="U3288" s="5"/>
      <c r="V3288" s="5"/>
      <c r="W3288" s="5"/>
      <c r="X3288" s="5"/>
      <c r="Y3288" s="5"/>
      <c r="Z3288" s="5"/>
    </row>
    <row r="3289">
      <c r="A3289" s="32">
        <v>3288.0</v>
      </c>
      <c r="B3289" s="15" t="s">
        <v>8945</v>
      </c>
      <c r="C3289" s="16" t="s">
        <v>8946</v>
      </c>
      <c r="D3289" s="15" t="s">
        <v>8947</v>
      </c>
      <c r="E3289" s="5"/>
      <c r="F3289" s="5" t="s">
        <v>11</v>
      </c>
      <c r="G3289" s="1"/>
      <c r="H3289" s="5"/>
      <c r="I3289" s="5"/>
      <c r="J3289" s="5"/>
      <c r="K3289" s="5"/>
      <c r="L3289" s="5"/>
      <c r="M3289" s="5"/>
      <c r="N3289" s="5"/>
      <c r="O3289" s="5"/>
      <c r="P3289" s="5"/>
      <c r="Q3289" s="5"/>
      <c r="R3289" s="5"/>
      <c r="S3289" s="5"/>
      <c r="T3289" s="5"/>
      <c r="U3289" s="5"/>
      <c r="V3289" s="5"/>
      <c r="W3289" s="5"/>
      <c r="X3289" s="5"/>
      <c r="Y3289" s="5"/>
      <c r="Z3289" s="5"/>
    </row>
    <row r="3290">
      <c r="A3290" s="32">
        <v>3289.0</v>
      </c>
      <c r="B3290" s="15" t="s">
        <v>8948</v>
      </c>
      <c r="C3290" s="16" t="s">
        <v>8949</v>
      </c>
      <c r="D3290" s="15" t="s">
        <v>8950</v>
      </c>
      <c r="E3290" s="5"/>
      <c r="F3290" s="5" t="s">
        <v>11</v>
      </c>
      <c r="G3290" s="1"/>
      <c r="H3290" s="5"/>
      <c r="I3290" s="5"/>
      <c r="J3290" s="5"/>
      <c r="K3290" s="5"/>
      <c r="L3290" s="5"/>
      <c r="M3290" s="5"/>
      <c r="N3290" s="5"/>
      <c r="O3290" s="5"/>
      <c r="P3290" s="5"/>
      <c r="Q3290" s="5"/>
      <c r="R3290" s="5"/>
      <c r="S3290" s="5"/>
      <c r="T3290" s="5"/>
      <c r="U3290" s="5"/>
      <c r="V3290" s="5"/>
      <c r="W3290" s="5"/>
      <c r="X3290" s="5"/>
      <c r="Y3290" s="5"/>
      <c r="Z3290" s="5"/>
    </row>
    <row r="3291">
      <c r="A3291" s="32">
        <v>3290.0</v>
      </c>
      <c r="B3291" s="15" t="s">
        <v>8951</v>
      </c>
      <c r="C3291" s="16" t="s">
        <v>8952</v>
      </c>
      <c r="D3291" s="15" t="s">
        <v>8953</v>
      </c>
      <c r="E3291" s="5"/>
      <c r="F3291" s="5" t="s">
        <v>11</v>
      </c>
      <c r="G3291" s="1"/>
      <c r="H3291" s="5"/>
      <c r="I3291" s="5"/>
      <c r="J3291" s="5"/>
      <c r="K3291" s="5"/>
      <c r="L3291" s="5"/>
      <c r="M3291" s="5"/>
      <c r="N3291" s="5"/>
      <c r="O3291" s="5"/>
      <c r="P3291" s="5"/>
      <c r="Q3291" s="5"/>
      <c r="R3291" s="5"/>
      <c r="S3291" s="5"/>
      <c r="T3291" s="5"/>
      <c r="U3291" s="5"/>
      <c r="V3291" s="5"/>
      <c r="W3291" s="5"/>
      <c r="X3291" s="5"/>
      <c r="Y3291" s="5"/>
      <c r="Z3291" s="5"/>
    </row>
    <row r="3292">
      <c r="A3292" s="32">
        <v>3291.0</v>
      </c>
      <c r="B3292" s="15" t="s">
        <v>8954</v>
      </c>
      <c r="C3292" s="16" t="s">
        <v>8955</v>
      </c>
      <c r="D3292" s="15" t="s">
        <v>8956</v>
      </c>
      <c r="E3292" s="5"/>
      <c r="F3292" s="5" t="s">
        <v>11</v>
      </c>
      <c r="G3292" s="1"/>
      <c r="H3292" s="5"/>
      <c r="I3292" s="5"/>
      <c r="J3292" s="5"/>
      <c r="K3292" s="5"/>
      <c r="L3292" s="5"/>
      <c r="M3292" s="5"/>
      <c r="N3292" s="5"/>
      <c r="O3292" s="5"/>
      <c r="P3292" s="5"/>
      <c r="Q3292" s="5"/>
      <c r="R3292" s="5"/>
      <c r="S3292" s="5"/>
      <c r="T3292" s="5"/>
      <c r="U3292" s="5"/>
      <c r="V3292" s="5"/>
      <c r="W3292" s="5"/>
      <c r="X3292" s="5"/>
      <c r="Y3292" s="5"/>
      <c r="Z3292" s="5"/>
    </row>
    <row r="3293">
      <c r="A3293" s="32">
        <v>3292.0</v>
      </c>
      <c r="B3293" s="15" t="s">
        <v>8957</v>
      </c>
      <c r="C3293" s="16" t="s">
        <v>8958</v>
      </c>
      <c r="D3293" s="15" t="s">
        <v>8959</v>
      </c>
      <c r="E3293" s="5"/>
      <c r="F3293" s="5" t="s">
        <v>11</v>
      </c>
      <c r="G3293" s="1"/>
      <c r="H3293" s="5"/>
      <c r="I3293" s="5"/>
      <c r="J3293" s="5"/>
      <c r="K3293" s="5"/>
      <c r="L3293" s="5"/>
      <c r="M3293" s="5"/>
      <c r="N3293" s="5"/>
      <c r="O3293" s="5"/>
      <c r="P3293" s="5"/>
      <c r="Q3293" s="5"/>
      <c r="R3293" s="5"/>
      <c r="S3293" s="5"/>
      <c r="T3293" s="5"/>
      <c r="U3293" s="5"/>
      <c r="V3293" s="5"/>
      <c r="W3293" s="5"/>
      <c r="X3293" s="5"/>
      <c r="Y3293" s="5"/>
      <c r="Z3293" s="5"/>
    </row>
    <row r="3294">
      <c r="A3294" s="32">
        <v>3293.0</v>
      </c>
      <c r="B3294" s="15" t="s">
        <v>8960</v>
      </c>
      <c r="C3294" s="16" t="s">
        <v>8961</v>
      </c>
      <c r="D3294" s="15" t="s">
        <v>8962</v>
      </c>
      <c r="E3294" s="5"/>
      <c r="F3294" s="5" t="s">
        <v>11</v>
      </c>
      <c r="G3294" s="1"/>
      <c r="H3294" s="5"/>
      <c r="I3294" s="5"/>
      <c r="J3294" s="5"/>
      <c r="K3294" s="5"/>
      <c r="L3294" s="5"/>
      <c r="M3294" s="5"/>
      <c r="N3294" s="5"/>
      <c r="O3294" s="5"/>
      <c r="P3294" s="5"/>
      <c r="Q3294" s="5"/>
      <c r="R3294" s="5"/>
      <c r="S3294" s="5"/>
      <c r="T3294" s="5"/>
      <c r="U3294" s="5"/>
      <c r="V3294" s="5"/>
      <c r="W3294" s="5"/>
      <c r="X3294" s="5"/>
      <c r="Y3294" s="5"/>
      <c r="Z3294" s="5"/>
    </row>
    <row r="3295">
      <c r="A3295" s="32">
        <v>3294.0</v>
      </c>
      <c r="B3295" s="15" t="s">
        <v>8963</v>
      </c>
      <c r="C3295" s="16" t="s">
        <v>8964</v>
      </c>
      <c r="D3295" s="15" t="s">
        <v>8965</v>
      </c>
      <c r="E3295" s="5"/>
      <c r="F3295" s="5" t="s">
        <v>11</v>
      </c>
      <c r="G3295" s="1"/>
      <c r="H3295" s="5"/>
      <c r="I3295" s="5"/>
      <c r="J3295" s="5"/>
      <c r="K3295" s="5"/>
      <c r="L3295" s="5"/>
      <c r="M3295" s="5"/>
      <c r="N3295" s="5"/>
      <c r="O3295" s="5"/>
      <c r="P3295" s="5"/>
      <c r="Q3295" s="5"/>
      <c r="R3295" s="5"/>
      <c r="S3295" s="5"/>
      <c r="T3295" s="5"/>
      <c r="U3295" s="5"/>
      <c r="V3295" s="5"/>
      <c r="W3295" s="5"/>
      <c r="X3295" s="5"/>
      <c r="Y3295" s="5"/>
      <c r="Z3295" s="5"/>
    </row>
    <row r="3296">
      <c r="A3296" s="32">
        <v>3295.0</v>
      </c>
      <c r="B3296" s="15" t="s">
        <v>8966</v>
      </c>
      <c r="C3296" s="16" t="s">
        <v>8967</v>
      </c>
      <c r="D3296" s="15" t="s">
        <v>8968</v>
      </c>
      <c r="E3296" s="5"/>
      <c r="F3296" s="5" t="s">
        <v>11</v>
      </c>
      <c r="G3296" s="1"/>
      <c r="H3296" s="5"/>
      <c r="I3296" s="5"/>
      <c r="J3296" s="5"/>
      <c r="K3296" s="5"/>
      <c r="L3296" s="5"/>
      <c r="M3296" s="5"/>
      <c r="N3296" s="5"/>
      <c r="O3296" s="5"/>
      <c r="P3296" s="5"/>
      <c r="Q3296" s="5"/>
      <c r="R3296" s="5"/>
      <c r="S3296" s="5"/>
      <c r="T3296" s="5"/>
      <c r="U3296" s="5"/>
      <c r="V3296" s="5"/>
      <c r="W3296" s="5"/>
      <c r="X3296" s="5"/>
      <c r="Y3296" s="5"/>
      <c r="Z3296" s="5"/>
    </row>
    <row r="3297">
      <c r="A3297" s="32">
        <v>3296.0</v>
      </c>
      <c r="B3297" s="15" t="s">
        <v>8968</v>
      </c>
      <c r="C3297" s="16" t="s">
        <v>8969</v>
      </c>
      <c r="D3297" s="15" t="s">
        <v>8970</v>
      </c>
      <c r="E3297" s="5"/>
      <c r="F3297" s="5" t="s">
        <v>11</v>
      </c>
      <c r="G3297" s="1"/>
      <c r="H3297" s="5"/>
      <c r="I3297" s="5"/>
      <c r="J3297" s="5"/>
      <c r="K3297" s="5"/>
      <c r="L3297" s="5"/>
      <c r="M3297" s="5"/>
      <c r="N3297" s="5"/>
      <c r="O3297" s="5"/>
      <c r="P3297" s="5"/>
      <c r="Q3297" s="5"/>
      <c r="R3297" s="5"/>
      <c r="S3297" s="5"/>
      <c r="T3297" s="5"/>
      <c r="U3297" s="5"/>
      <c r="V3297" s="5"/>
      <c r="W3297" s="5"/>
      <c r="X3297" s="5"/>
      <c r="Y3297" s="5"/>
      <c r="Z3297" s="5"/>
    </row>
    <row r="3298">
      <c r="A3298" s="32">
        <v>3297.0</v>
      </c>
      <c r="B3298" s="15" t="s">
        <v>8971</v>
      </c>
      <c r="C3298" s="16" t="s">
        <v>8972</v>
      </c>
      <c r="D3298" s="15" t="s">
        <v>8973</v>
      </c>
      <c r="E3298" s="5"/>
      <c r="F3298" s="5" t="s">
        <v>11</v>
      </c>
      <c r="G3298" s="1"/>
      <c r="H3298" s="5"/>
      <c r="I3298" s="5"/>
      <c r="J3298" s="5"/>
      <c r="K3298" s="5"/>
      <c r="L3298" s="5"/>
      <c r="M3298" s="5"/>
      <c r="N3298" s="5"/>
      <c r="O3298" s="5"/>
      <c r="P3298" s="5"/>
      <c r="Q3298" s="5"/>
      <c r="R3298" s="5"/>
      <c r="S3298" s="5"/>
      <c r="T3298" s="5"/>
      <c r="U3298" s="5"/>
      <c r="V3298" s="5"/>
      <c r="W3298" s="5"/>
      <c r="X3298" s="5"/>
      <c r="Y3298" s="5"/>
      <c r="Z3298" s="5"/>
    </row>
    <row r="3299">
      <c r="A3299" s="32">
        <v>3298.0</v>
      </c>
      <c r="B3299" s="15" t="s">
        <v>8974</v>
      </c>
      <c r="C3299" s="16" t="s">
        <v>8975</v>
      </c>
      <c r="D3299" s="15" t="s">
        <v>8976</v>
      </c>
      <c r="E3299" s="5"/>
      <c r="F3299" s="5" t="s">
        <v>11</v>
      </c>
      <c r="G3299" s="1"/>
      <c r="H3299" s="5"/>
      <c r="I3299" s="5"/>
      <c r="J3299" s="5"/>
      <c r="K3299" s="5"/>
      <c r="L3299" s="5"/>
      <c r="M3299" s="5"/>
      <c r="N3299" s="5"/>
      <c r="O3299" s="5"/>
      <c r="P3299" s="5"/>
      <c r="Q3299" s="5"/>
      <c r="R3299" s="5"/>
      <c r="S3299" s="5"/>
      <c r="T3299" s="5"/>
      <c r="U3299" s="5"/>
      <c r="V3299" s="5"/>
      <c r="W3299" s="5"/>
      <c r="X3299" s="5"/>
      <c r="Y3299" s="5"/>
      <c r="Z3299" s="5"/>
    </row>
    <row r="3300">
      <c r="A3300" s="32">
        <v>3299.0</v>
      </c>
      <c r="B3300" s="15" t="s">
        <v>8977</v>
      </c>
      <c r="C3300" s="16" t="s">
        <v>8978</v>
      </c>
      <c r="D3300" s="15" t="s">
        <v>8979</v>
      </c>
      <c r="E3300" s="5"/>
      <c r="F3300" s="5" t="s">
        <v>11</v>
      </c>
      <c r="G3300" s="1"/>
      <c r="H3300" s="5"/>
      <c r="I3300" s="5"/>
      <c r="J3300" s="5"/>
      <c r="K3300" s="5"/>
      <c r="L3300" s="5"/>
      <c r="M3300" s="5"/>
      <c r="N3300" s="5"/>
      <c r="O3300" s="5"/>
      <c r="P3300" s="5"/>
      <c r="Q3300" s="5"/>
      <c r="R3300" s="5"/>
      <c r="S3300" s="5"/>
      <c r="T3300" s="5"/>
      <c r="U3300" s="5"/>
      <c r="V3300" s="5"/>
      <c r="W3300" s="5"/>
      <c r="X3300" s="5"/>
      <c r="Y3300" s="5"/>
      <c r="Z3300" s="5"/>
    </row>
    <row r="3301">
      <c r="A3301" s="32">
        <v>3300.0</v>
      </c>
      <c r="B3301" s="15" t="s">
        <v>8980</v>
      </c>
      <c r="C3301" s="16" t="s">
        <v>8981</v>
      </c>
      <c r="D3301" s="15" t="s">
        <v>8982</v>
      </c>
      <c r="E3301" s="5"/>
      <c r="F3301" s="5" t="s">
        <v>11</v>
      </c>
      <c r="G3301" s="1"/>
      <c r="H3301" s="5"/>
      <c r="I3301" s="5"/>
      <c r="J3301" s="5"/>
      <c r="K3301" s="5"/>
      <c r="L3301" s="5"/>
      <c r="M3301" s="5"/>
      <c r="N3301" s="5"/>
      <c r="O3301" s="5"/>
      <c r="P3301" s="5"/>
      <c r="Q3301" s="5"/>
      <c r="R3301" s="5"/>
      <c r="S3301" s="5"/>
      <c r="T3301" s="5"/>
      <c r="U3301" s="5"/>
      <c r="V3301" s="5"/>
      <c r="W3301" s="5"/>
      <c r="X3301" s="5"/>
      <c r="Y3301" s="5"/>
      <c r="Z3301" s="5"/>
    </row>
    <row r="3302">
      <c r="A3302" s="32">
        <v>3301.0</v>
      </c>
      <c r="B3302" s="15" t="s">
        <v>8983</v>
      </c>
      <c r="C3302" s="16" t="s">
        <v>8984</v>
      </c>
      <c r="D3302" s="15" t="s">
        <v>8985</v>
      </c>
      <c r="E3302" s="5"/>
      <c r="F3302" s="5" t="s">
        <v>11</v>
      </c>
      <c r="G3302" s="1"/>
      <c r="H3302" s="5"/>
      <c r="I3302" s="5"/>
      <c r="J3302" s="5"/>
      <c r="K3302" s="5"/>
      <c r="L3302" s="5"/>
      <c r="M3302" s="5"/>
      <c r="N3302" s="5"/>
      <c r="O3302" s="5"/>
      <c r="P3302" s="5"/>
      <c r="Q3302" s="5"/>
      <c r="R3302" s="5"/>
      <c r="S3302" s="5"/>
      <c r="T3302" s="5"/>
      <c r="U3302" s="5"/>
      <c r="V3302" s="5"/>
      <c r="W3302" s="5"/>
      <c r="X3302" s="5"/>
      <c r="Y3302" s="5"/>
      <c r="Z3302" s="5"/>
    </row>
    <row r="3303">
      <c r="A3303" s="32">
        <v>3302.0</v>
      </c>
      <c r="B3303" s="15" t="s">
        <v>8986</v>
      </c>
      <c r="C3303" s="16" t="s">
        <v>8987</v>
      </c>
      <c r="D3303" s="15" t="s">
        <v>8988</v>
      </c>
      <c r="E3303" s="5"/>
      <c r="F3303" s="5" t="s">
        <v>11</v>
      </c>
      <c r="G3303" s="1"/>
      <c r="H3303" s="5"/>
      <c r="I3303" s="5"/>
      <c r="J3303" s="5"/>
      <c r="K3303" s="5"/>
      <c r="L3303" s="5"/>
      <c r="M3303" s="5"/>
      <c r="N3303" s="5"/>
      <c r="O3303" s="5"/>
      <c r="P3303" s="5"/>
      <c r="Q3303" s="5"/>
      <c r="R3303" s="5"/>
      <c r="S3303" s="5"/>
      <c r="T3303" s="5"/>
      <c r="U3303" s="5"/>
      <c r="V3303" s="5"/>
      <c r="W3303" s="5"/>
      <c r="X3303" s="5"/>
      <c r="Y3303" s="5"/>
      <c r="Z3303" s="5"/>
    </row>
    <row r="3304">
      <c r="A3304" s="32">
        <v>3303.0</v>
      </c>
      <c r="B3304" s="15" t="s">
        <v>8985</v>
      </c>
      <c r="C3304" s="16" t="s">
        <v>8989</v>
      </c>
      <c r="D3304" s="15" t="s">
        <v>8990</v>
      </c>
      <c r="E3304" s="5"/>
      <c r="F3304" s="5" t="s">
        <v>11</v>
      </c>
      <c r="G3304" s="1"/>
      <c r="H3304" s="5"/>
      <c r="I3304" s="5"/>
      <c r="J3304" s="5"/>
      <c r="K3304" s="5"/>
      <c r="L3304" s="5"/>
      <c r="M3304" s="5"/>
      <c r="N3304" s="5"/>
      <c r="O3304" s="5"/>
      <c r="P3304" s="5"/>
      <c r="Q3304" s="5"/>
      <c r="R3304" s="5"/>
      <c r="S3304" s="5"/>
      <c r="T3304" s="5"/>
      <c r="U3304" s="5"/>
      <c r="V3304" s="5"/>
      <c r="W3304" s="5"/>
      <c r="X3304" s="5"/>
      <c r="Y3304" s="5"/>
      <c r="Z3304" s="5"/>
    </row>
    <row r="3305">
      <c r="A3305" s="32">
        <v>3304.0</v>
      </c>
      <c r="B3305" s="15" t="s">
        <v>8991</v>
      </c>
      <c r="C3305" s="16" t="s">
        <v>8992</v>
      </c>
      <c r="D3305" s="15" t="s">
        <v>8993</v>
      </c>
      <c r="E3305" s="5"/>
      <c r="F3305" s="5" t="s">
        <v>11</v>
      </c>
      <c r="G3305" s="1"/>
      <c r="H3305" s="5"/>
      <c r="I3305" s="5"/>
      <c r="J3305" s="5"/>
      <c r="K3305" s="5"/>
      <c r="L3305" s="5"/>
      <c r="M3305" s="5"/>
      <c r="N3305" s="5"/>
      <c r="O3305" s="5"/>
      <c r="P3305" s="5"/>
      <c r="Q3305" s="5"/>
      <c r="R3305" s="5"/>
      <c r="S3305" s="5"/>
      <c r="T3305" s="5"/>
      <c r="U3305" s="5"/>
      <c r="V3305" s="5"/>
      <c r="W3305" s="5"/>
      <c r="X3305" s="5"/>
      <c r="Y3305" s="5"/>
      <c r="Z3305" s="5"/>
    </row>
    <row r="3306">
      <c r="A3306" s="32">
        <v>3305.0</v>
      </c>
      <c r="B3306" s="15" t="s">
        <v>8994</v>
      </c>
      <c r="C3306" s="16" t="s">
        <v>8995</v>
      </c>
      <c r="D3306" s="15" t="s">
        <v>8996</v>
      </c>
      <c r="E3306" s="5"/>
      <c r="F3306" s="5" t="s">
        <v>11</v>
      </c>
      <c r="G3306" s="1"/>
      <c r="H3306" s="5"/>
      <c r="I3306" s="5"/>
      <c r="J3306" s="5"/>
      <c r="K3306" s="5"/>
      <c r="L3306" s="5"/>
      <c r="M3306" s="5"/>
      <c r="N3306" s="5"/>
      <c r="O3306" s="5"/>
      <c r="P3306" s="5"/>
      <c r="Q3306" s="5"/>
      <c r="R3306" s="5"/>
      <c r="S3306" s="5"/>
      <c r="T3306" s="5"/>
      <c r="U3306" s="5"/>
      <c r="V3306" s="5"/>
      <c r="W3306" s="5"/>
      <c r="X3306" s="5"/>
      <c r="Y3306" s="5"/>
      <c r="Z3306" s="5"/>
    </row>
    <row r="3307">
      <c r="A3307" s="32">
        <v>3306.0</v>
      </c>
      <c r="B3307" s="15" t="s">
        <v>8997</v>
      </c>
      <c r="C3307" s="16" t="s">
        <v>8998</v>
      </c>
      <c r="D3307" s="15" t="s">
        <v>8999</v>
      </c>
      <c r="E3307" s="5"/>
      <c r="F3307" s="5" t="s">
        <v>11</v>
      </c>
      <c r="G3307" s="1"/>
      <c r="H3307" s="5"/>
      <c r="I3307" s="5"/>
      <c r="J3307" s="5"/>
      <c r="K3307" s="5"/>
      <c r="L3307" s="5"/>
      <c r="M3307" s="5"/>
      <c r="N3307" s="5"/>
      <c r="O3307" s="5"/>
      <c r="P3307" s="5"/>
      <c r="Q3307" s="5"/>
      <c r="R3307" s="5"/>
      <c r="S3307" s="5"/>
      <c r="T3307" s="5"/>
      <c r="U3307" s="5"/>
      <c r="V3307" s="5"/>
      <c r="W3307" s="5"/>
      <c r="X3307" s="5"/>
      <c r="Y3307" s="5"/>
      <c r="Z3307" s="5"/>
    </row>
    <row r="3308">
      <c r="A3308" s="32">
        <v>3307.0</v>
      </c>
      <c r="B3308" s="15" t="s">
        <v>9000</v>
      </c>
      <c r="C3308" s="16" t="s">
        <v>9001</v>
      </c>
      <c r="D3308" s="15" t="s">
        <v>9002</v>
      </c>
      <c r="E3308" s="5"/>
      <c r="F3308" s="5" t="s">
        <v>11</v>
      </c>
      <c r="G3308" s="1"/>
      <c r="H3308" s="5"/>
      <c r="I3308" s="5"/>
      <c r="J3308" s="5"/>
      <c r="K3308" s="5"/>
      <c r="L3308" s="5"/>
      <c r="M3308" s="5"/>
      <c r="N3308" s="5"/>
      <c r="O3308" s="5"/>
      <c r="P3308" s="5"/>
      <c r="Q3308" s="5"/>
      <c r="R3308" s="5"/>
      <c r="S3308" s="5"/>
      <c r="T3308" s="5"/>
      <c r="U3308" s="5"/>
      <c r="V3308" s="5"/>
      <c r="W3308" s="5"/>
      <c r="X3308" s="5"/>
      <c r="Y3308" s="5"/>
      <c r="Z3308" s="5"/>
    </row>
    <row r="3309">
      <c r="A3309" s="32">
        <v>3308.0</v>
      </c>
      <c r="B3309" s="15" t="s">
        <v>9003</v>
      </c>
      <c r="C3309" s="16" t="s">
        <v>9004</v>
      </c>
      <c r="D3309" s="15" t="s">
        <v>9005</v>
      </c>
      <c r="E3309" s="5"/>
      <c r="F3309" s="5" t="s">
        <v>11</v>
      </c>
      <c r="G3309" s="1"/>
      <c r="H3309" s="5"/>
      <c r="I3309" s="5"/>
      <c r="J3309" s="5"/>
      <c r="K3309" s="5"/>
      <c r="L3309" s="5"/>
      <c r="M3309" s="5"/>
      <c r="N3309" s="5"/>
      <c r="O3309" s="5"/>
      <c r="P3309" s="5"/>
      <c r="Q3309" s="5"/>
      <c r="R3309" s="5"/>
      <c r="S3309" s="5"/>
      <c r="T3309" s="5"/>
      <c r="U3309" s="5"/>
      <c r="V3309" s="5"/>
      <c r="W3309" s="5"/>
      <c r="X3309" s="5"/>
      <c r="Y3309" s="5"/>
      <c r="Z3309" s="5"/>
    </row>
    <row r="3310">
      <c r="A3310" s="32">
        <v>3309.0</v>
      </c>
      <c r="B3310" s="15" t="s">
        <v>9005</v>
      </c>
      <c r="C3310" s="16" t="s">
        <v>9006</v>
      </c>
      <c r="D3310" s="15" t="s">
        <v>9007</v>
      </c>
      <c r="E3310" s="5"/>
      <c r="F3310" s="5" t="s">
        <v>11</v>
      </c>
      <c r="G3310" s="1"/>
      <c r="H3310" s="5"/>
      <c r="I3310" s="5"/>
      <c r="J3310" s="5"/>
      <c r="K3310" s="5"/>
      <c r="L3310" s="5"/>
      <c r="M3310" s="5"/>
      <c r="N3310" s="5"/>
      <c r="O3310" s="5"/>
      <c r="P3310" s="5"/>
      <c r="Q3310" s="5"/>
      <c r="R3310" s="5"/>
      <c r="S3310" s="5"/>
      <c r="T3310" s="5"/>
      <c r="U3310" s="5"/>
      <c r="V3310" s="5"/>
      <c r="W3310" s="5"/>
      <c r="X3310" s="5"/>
      <c r="Y3310" s="5"/>
      <c r="Z3310" s="5"/>
    </row>
    <row r="3311">
      <c r="A3311" s="32">
        <v>3310.0</v>
      </c>
      <c r="B3311" s="15" t="s">
        <v>9008</v>
      </c>
      <c r="C3311" s="16" t="s">
        <v>9009</v>
      </c>
      <c r="D3311" s="15" t="s">
        <v>9010</v>
      </c>
      <c r="E3311" s="5"/>
      <c r="F3311" s="5" t="s">
        <v>11</v>
      </c>
      <c r="G3311" s="1"/>
      <c r="H3311" s="5"/>
      <c r="I3311" s="5"/>
      <c r="J3311" s="5"/>
      <c r="K3311" s="5"/>
      <c r="L3311" s="5"/>
      <c r="M3311" s="5"/>
      <c r="N3311" s="5"/>
      <c r="O3311" s="5"/>
      <c r="P3311" s="5"/>
      <c r="Q3311" s="5"/>
      <c r="R3311" s="5"/>
      <c r="S3311" s="5"/>
      <c r="T3311" s="5"/>
      <c r="U3311" s="5"/>
      <c r="V3311" s="5"/>
      <c r="W3311" s="5"/>
      <c r="X3311" s="5"/>
      <c r="Y3311" s="5"/>
      <c r="Z3311" s="5"/>
    </row>
    <row r="3312">
      <c r="A3312" s="32">
        <v>3311.0</v>
      </c>
      <c r="B3312" s="15" t="s">
        <v>9011</v>
      </c>
      <c r="C3312" s="16" t="s">
        <v>9012</v>
      </c>
      <c r="D3312" s="15" t="s">
        <v>9013</v>
      </c>
      <c r="E3312" s="5"/>
      <c r="F3312" s="5" t="s">
        <v>11</v>
      </c>
      <c r="G3312" s="1"/>
      <c r="H3312" s="5"/>
      <c r="I3312" s="5"/>
      <c r="J3312" s="5"/>
      <c r="K3312" s="5"/>
      <c r="L3312" s="5"/>
      <c r="M3312" s="5"/>
      <c r="N3312" s="5"/>
      <c r="O3312" s="5"/>
      <c r="P3312" s="5"/>
      <c r="Q3312" s="5"/>
      <c r="R3312" s="5"/>
      <c r="S3312" s="5"/>
      <c r="T3312" s="5"/>
      <c r="U3312" s="5"/>
      <c r="V3312" s="5"/>
      <c r="W3312" s="5"/>
      <c r="X3312" s="5"/>
      <c r="Y3312" s="5"/>
      <c r="Z3312" s="5"/>
    </row>
    <row r="3313">
      <c r="A3313" s="32">
        <v>3312.0</v>
      </c>
      <c r="B3313" s="15" t="s">
        <v>9014</v>
      </c>
      <c r="C3313" s="16" t="s">
        <v>9015</v>
      </c>
      <c r="D3313" s="15" t="s">
        <v>9016</v>
      </c>
      <c r="E3313" s="5"/>
      <c r="F3313" s="5" t="s">
        <v>11</v>
      </c>
      <c r="G3313" s="1"/>
      <c r="H3313" s="5"/>
      <c r="I3313" s="5"/>
      <c r="J3313" s="5"/>
      <c r="K3313" s="5"/>
      <c r="L3313" s="5"/>
      <c r="M3313" s="5"/>
      <c r="N3313" s="5"/>
      <c r="O3313" s="5"/>
      <c r="P3313" s="5"/>
      <c r="Q3313" s="5"/>
      <c r="R3313" s="5"/>
      <c r="S3313" s="5"/>
      <c r="T3313" s="5"/>
      <c r="U3313" s="5"/>
      <c r="V3313" s="5"/>
      <c r="W3313" s="5"/>
      <c r="X3313" s="5"/>
      <c r="Y3313" s="5"/>
      <c r="Z3313" s="5"/>
    </row>
    <row r="3314">
      <c r="A3314" s="32">
        <v>3313.0</v>
      </c>
      <c r="B3314" s="15" t="s">
        <v>9017</v>
      </c>
      <c r="C3314" s="16" t="s">
        <v>9018</v>
      </c>
      <c r="D3314" s="15" t="s">
        <v>9019</v>
      </c>
      <c r="E3314" s="5"/>
      <c r="F3314" s="5" t="s">
        <v>11</v>
      </c>
      <c r="G3314" s="1"/>
      <c r="H3314" s="5"/>
      <c r="I3314" s="5"/>
      <c r="J3314" s="5"/>
      <c r="K3314" s="5"/>
      <c r="L3314" s="5"/>
      <c r="M3314" s="5"/>
      <c r="N3314" s="5"/>
      <c r="O3314" s="5"/>
      <c r="P3314" s="5"/>
      <c r="Q3314" s="5"/>
      <c r="R3314" s="5"/>
      <c r="S3314" s="5"/>
      <c r="T3314" s="5"/>
      <c r="U3314" s="5"/>
      <c r="V3314" s="5"/>
      <c r="W3314" s="5"/>
      <c r="X3314" s="5"/>
      <c r="Y3314" s="5"/>
      <c r="Z3314" s="5"/>
    </row>
    <row r="3315">
      <c r="A3315" s="32">
        <v>3314.0</v>
      </c>
      <c r="B3315" s="15" t="s">
        <v>9020</v>
      </c>
      <c r="C3315" s="16" t="s">
        <v>9021</v>
      </c>
      <c r="D3315" s="15" t="s">
        <v>9022</v>
      </c>
      <c r="E3315" s="5"/>
      <c r="F3315" s="5" t="s">
        <v>11</v>
      </c>
      <c r="G3315" s="1"/>
      <c r="H3315" s="5"/>
      <c r="I3315" s="5"/>
      <c r="J3315" s="5"/>
      <c r="K3315" s="5"/>
      <c r="L3315" s="5"/>
      <c r="M3315" s="5"/>
      <c r="N3315" s="5"/>
      <c r="O3315" s="5"/>
      <c r="P3315" s="5"/>
      <c r="Q3315" s="5"/>
      <c r="R3315" s="5"/>
      <c r="S3315" s="5"/>
      <c r="T3315" s="5"/>
      <c r="U3315" s="5"/>
      <c r="V3315" s="5"/>
      <c r="W3315" s="5"/>
      <c r="X3315" s="5"/>
      <c r="Y3315" s="5"/>
      <c r="Z3315" s="5"/>
    </row>
    <row r="3316">
      <c r="A3316" s="32">
        <v>3315.0</v>
      </c>
      <c r="B3316" s="15" t="s">
        <v>9023</v>
      </c>
      <c r="C3316" s="16" t="s">
        <v>9024</v>
      </c>
      <c r="D3316" s="15" t="s">
        <v>9025</v>
      </c>
      <c r="E3316" s="5"/>
      <c r="F3316" s="5" t="s">
        <v>11</v>
      </c>
      <c r="G3316" s="1"/>
      <c r="H3316" s="5"/>
      <c r="I3316" s="5"/>
      <c r="J3316" s="5"/>
      <c r="K3316" s="5"/>
      <c r="L3316" s="5"/>
      <c r="M3316" s="5"/>
      <c r="N3316" s="5"/>
      <c r="O3316" s="5"/>
      <c r="P3316" s="5"/>
      <c r="Q3316" s="5"/>
      <c r="R3316" s="5"/>
      <c r="S3316" s="5"/>
      <c r="T3316" s="5"/>
      <c r="U3316" s="5"/>
      <c r="V3316" s="5"/>
      <c r="W3316" s="5"/>
      <c r="X3316" s="5"/>
      <c r="Y3316" s="5"/>
      <c r="Z3316" s="5"/>
    </row>
    <row r="3317">
      <c r="A3317" s="32">
        <v>3316.0</v>
      </c>
      <c r="B3317" s="15" t="s">
        <v>9019</v>
      </c>
      <c r="C3317" s="16" t="s">
        <v>9026</v>
      </c>
      <c r="D3317" s="15" t="s">
        <v>9027</v>
      </c>
      <c r="E3317" s="5"/>
      <c r="F3317" s="5" t="s">
        <v>11</v>
      </c>
      <c r="G3317" s="1"/>
      <c r="H3317" s="5"/>
      <c r="I3317" s="5"/>
      <c r="J3317" s="5"/>
      <c r="K3317" s="5"/>
      <c r="L3317" s="5"/>
      <c r="M3317" s="5"/>
      <c r="N3317" s="5"/>
      <c r="O3317" s="5"/>
      <c r="P3317" s="5"/>
      <c r="Q3317" s="5"/>
      <c r="R3317" s="5"/>
      <c r="S3317" s="5"/>
      <c r="T3317" s="5"/>
      <c r="U3317" s="5"/>
      <c r="V3317" s="5"/>
      <c r="W3317" s="5"/>
      <c r="X3317" s="5"/>
      <c r="Y3317" s="5"/>
      <c r="Z3317" s="5"/>
    </row>
    <row r="3318">
      <c r="A3318" s="32">
        <v>3317.0</v>
      </c>
      <c r="B3318" s="15" t="s">
        <v>9025</v>
      </c>
      <c r="C3318" s="16" t="s">
        <v>9028</v>
      </c>
      <c r="D3318" s="15" t="s">
        <v>9029</v>
      </c>
      <c r="E3318" s="5"/>
      <c r="F3318" s="5" t="s">
        <v>11</v>
      </c>
      <c r="G3318" s="1"/>
      <c r="H3318" s="5"/>
      <c r="I3318" s="5"/>
      <c r="J3318" s="5"/>
      <c r="K3318" s="5"/>
      <c r="L3318" s="5"/>
      <c r="M3318" s="5"/>
      <c r="N3318" s="5"/>
      <c r="O3318" s="5"/>
      <c r="P3318" s="5"/>
      <c r="Q3318" s="5"/>
      <c r="R3318" s="5"/>
      <c r="S3318" s="5"/>
      <c r="T3318" s="5"/>
      <c r="U3318" s="5"/>
      <c r="V3318" s="5"/>
      <c r="W3318" s="5"/>
      <c r="X3318" s="5"/>
      <c r="Y3318" s="5"/>
      <c r="Z3318" s="5"/>
    </row>
    <row r="3319">
      <c r="A3319" s="32">
        <v>3318.0</v>
      </c>
      <c r="B3319" s="15" t="s">
        <v>9027</v>
      </c>
      <c r="C3319" s="16" t="s">
        <v>9030</v>
      </c>
      <c r="D3319" s="15" t="s">
        <v>9031</v>
      </c>
      <c r="E3319" s="5"/>
      <c r="F3319" s="5" t="s">
        <v>11</v>
      </c>
      <c r="G3319" s="1"/>
      <c r="H3319" s="5"/>
      <c r="I3319" s="5"/>
      <c r="J3319" s="5"/>
      <c r="K3319" s="5"/>
      <c r="L3319" s="5"/>
      <c r="M3319" s="5"/>
      <c r="N3319" s="5"/>
      <c r="O3319" s="5"/>
      <c r="P3319" s="5"/>
      <c r="Q3319" s="5"/>
      <c r="R3319" s="5"/>
      <c r="S3319" s="5"/>
      <c r="T3319" s="5"/>
      <c r="U3319" s="5"/>
      <c r="V3319" s="5"/>
      <c r="W3319" s="5"/>
      <c r="X3319" s="5"/>
      <c r="Y3319" s="5"/>
      <c r="Z3319" s="5"/>
    </row>
    <row r="3320">
      <c r="A3320" s="32">
        <v>3319.0</v>
      </c>
      <c r="B3320" s="15" t="s">
        <v>9027</v>
      </c>
      <c r="C3320" s="16" t="s">
        <v>9032</v>
      </c>
      <c r="D3320" s="15" t="s">
        <v>9031</v>
      </c>
      <c r="E3320" s="5"/>
      <c r="F3320" s="5" t="s">
        <v>11</v>
      </c>
      <c r="G3320" s="1"/>
      <c r="H3320" s="5"/>
      <c r="I3320" s="5"/>
      <c r="J3320" s="5"/>
      <c r="K3320" s="5"/>
      <c r="L3320" s="5"/>
      <c r="M3320" s="5"/>
      <c r="N3320" s="5"/>
      <c r="O3320" s="5"/>
      <c r="P3320" s="5"/>
      <c r="Q3320" s="5"/>
      <c r="R3320" s="5"/>
      <c r="S3320" s="5"/>
      <c r="T3320" s="5"/>
      <c r="U3320" s="5"/>
      <c r="V3320" s="5"/>
      <c r="W3320" s="5"/>
      <c r="X3320" s="5"/>
      <c r="Y3320" s="5"/>
      <c r="Z3320" s="5"/>
    </row>
    <row r="3321">
      <c r="A3321" s="32">
        <v>3320.0</v>
      </c>
      <c r="B3321" s="15" t="s">
        <v>9033</v>
      </c>
      <c r="C3321" s="16" t="s">
        <v>9034</v>
      </c>
      <c r="D3321" s="15" t="s">
        <v>9035</v>
      </c>
      <c r="E3321" s="5"/>
      <c r="F3321" s="5" t="s">
        <v>11</v>
      </c>
      <c r="G3321" s="1"/>
      <c r="H3321" s="5"/>
      <c r="I3321" s="5"/>
      <c r="J3321" s="5"/>
      <c r="K3321" s="5"/>
      <c r="L3321" s="5"/>
      <c r="M3321" s="5"/>
      <c r="N3321" s="5"/>
      <c r="O3321" s="5"/>
      <c r="P3321" s="5"/>
      <c r="Q3321" s="5"/>
      <c r="R3321" s="5"/>
      <c r="S3321" s="5"/>
      <c r="T3321" s="5"/>
      <c r="U3321" s="5"/>
      <c r="V3321" s="5"/>
      <c r="W3321" s="5"/>
      <c r="X3321" s="5"/>
      <c r="Y3321" s="5"/>
      <c r="Z3321" s="5"/>
    </row>
    <row r="3322">
      <c r="A3322" s="32">
        <v>3321.0</v>
      </c>
      <c r="B3322" s="15" t="s">
        <v>9036</v>
      </c>
      <c r="C3322" s="16" t="s">
        <v>9037</v>
      </c>
      <c r="D3322" s="15" t="s">
        <v>9038</v>
      </c>
      <c r="E3322" s="5"/>
      <c r="F3322" s="5" t="s">
        <v>11</v>
      </c>
      <c r="G3322" s="1"/>
      <c r="H3322" s="5"/>
      <c r="I3322" s="5"/>
      <c r="J3322" s="5"/>
      <c r="K3322" s="5"/>
      <c r="L3322" s="5"/>
      <c r="M3322" s="5"/>
      <c r="N3322" s="5"/>
      <c r="O3322" s="5"/>
      <c r="P3322" s="5"/>
      <c r="Q3322" s="5"/>
      <c r="R3322" s="5"/>
      <c r="S3322" s="5"/>
      <c r="T3322" s="5"/>
      <c r="U3322" s="5"/>
      <c r="V3322" s="5"/>
      <c r="W3322" s="5"/>
      <c r="X3322" s="5"/>
      <c r="Y3322" s="5"/>
      <c r="Z3322" s="5"/>
    </row>
    <row r="3323">
      <c r="A3323" s="32">
        <v>3322.0</v>
      </c>
      <c r="B3323" s="15" t="s">
        <v>9039</v>
      </c>
      <c r="C3323" s="16" t="s">
        <v>9040</v>
      </c>
      <c r="D3323" s="15" t="s">
        <v>9041</v>
      </c>
      <c r="E3323" s="5"/>
      <c r="F3323" s="5" t="s">
        <v>11</v>
      </c>
      <c r="G3323" s="1"/>
      <c r="H3323" s="5"/>
      <c r="I3323" s="5"/>
      <c r="J3323" s="5"/>
      <c r="K3323" s="5"/>
      <c r="L3323" s="5"/>
      <c r="M3323" s="5"/>
      <c r="N3323" s="5"/>
      <c r="O3323" s="5"/>
      <c r="P3323" s="5"/>
      <c r="Q3323" s="5"/>
      <c r="R3323" s="5"/>
      <c r="S3323" s="5"/>
      <c r="T3323" s="5"/>
      <c r="U3323" s="5"/>
      <c r="V3323" s="5"/>
      <c r="W3323" s="5"/>
      <c r="X3323" s="5"/>
      <c r="Y3323" s="5"/>
      <c r="Z3323" s="5"/>
    </row>
    <row r="3324">
      <c r="A3324" s="32">
        <v>3323.0</v>
      </c>
      <c r="B3324" s="15" t="s">
        <v>9035</v>
      </c>
      <c r="C3324" s="16" t="s">
        <v>9042</v>
      </c>
      <c r="D3324" s="15" t="s">
        <v>9043</v>
      </c>
      <c r="E3324" s="5"/>
      <c r="F3324" s="5" t="s">
        <v>11</v>
      </c>
      <c r="G3324" s="1"/>
      <c r="H3324" s="5"/>
      <c r="I3324" s="5"/>
      <c r="J3324" s="5"/>
      <c r="K3324" s="5"/>
      <c r="L3324" s="5"/>
      <c r="M3324" s="5"/>
      <c r="N3324" s="5"/>
      <c r="O3324" s="5"/>
      <c r="P3324" s="5"/>
      <c r="Q3324" s="5"/>
      <c r="R3324" s="5"/>
      <c r="S3324" s="5"/>
      <c r="T3324" s="5"/>
      <c r="U3324" s="5"/>
      <c r="V3324" s="5"/>
      <c r="W3324" s="5"/>
      <c r="X3324" s="5"/>
      <c r="Y3324" s="5"/>
      <c r="Z3324" s="5"/>
    </row>
    <row r="3325">
      <c r="A3325" s="32">
        <v>3324.0</v>
      </c>
      <c r="B3325" s="15" t="s">
        <v>9044</v>
      </c>
      <c r="C3325" s="16" t="s">
        <v>9045</v>
      </c>
      <c r="D3325" s="15" t="s">
        <v>9046</v>
      </c>
      <c r="E3325" s="5"/>
      <c r="F3325" s="5" t="s">
        <v>11</v>
      </c>
      <c r="G3325" s="1"/>
      <c r="H3325" s="5"/>
      <c r="I3325" s="5"/>
      <c r="J3325" s="5"/>
      <c r="K3325" s="5"/>
      <c r="L3325" s="5"/>
      <c r="M3325" s="5"/>
      <c r="N3325" s="5"/>
      <c r="O3325" s="5"/>
      <c r="P3325" s="5"/>
      <c r="Q3325" s="5"/>
      <c r="R3325" s="5"/>
      <c r="S3325" s="5"/>
      <c r="T3325" s="5"/>
      <c r="U3325" s="5"/>
      <c r="V3325" s="5"/>
      <c r="W3325" s="5"/>
      <c r="X3325" s="5"/>
      <c r="Y3325" s="5"/>
      <c r="Z3325" s="5"/>
    </row>
    <row r="3326">
      <c r="A3326" s="32">
        <v>3325.0</v>
      </c>
      <c r="B3326" s="15" t="s">
        <v>9047</v>
      </c>
      <c r="C3326" s="16" t="s">
        <v>9048</v>
      </c>
      <c r="D3326" s="15" t="s">
        <v>9049</v>
      </c>
      <c r="E3326" s="5"/>
      <c r="F3326" s="5" t="s">
        <v>11</v>
      </c>
      <c r="G3326" s="1"/>
      <c r="H3326" s="5"/>
      <c r="I3326" s="5"/>
      <c r="J3326" s="5"/>
      <c r="K3326" s="5"/>
      <c r="L3326" s="5"/>
      <c r="M3326" s="5"/>
      <c r="N3326" s="5"/>
      <c r="O3326" s="5"/>
      <c r="P3326" s="5"/>
      <c r="Q3326" s="5"/>
      <c r="R3326" s="5"/>
      <c r="S3326" s="5"/>
      <c r="T3326" s="5"/>
      <c r="U3326" s="5"/>
      <c r="V3326" s="5"/>
      <c r="W3326" s="5"/>
      <c r="X3326" s="5"/>
      <c r="Y3326" s="5"/>
      <c r="Z3326" s="5"/>
    </row>
    <row r="3327">
      <c r="A3327" s="32">
        <v>3326.0</v>
      </c>
      <c r="B3327" s="15" t="s">
        <v>9050</v>
      </c>
      <c r="C3327" s="16" t="s">
        <v>9051</v>
      </c>
      <c r="D3327" s="15" t="s">
        <v>9052</v>
      </c>
      <c r="E3327" s="5"/>
      <c r="F3327" s="5" t="s">
        <v>11</v>
      </c>
      <c r="G3327" s="1"/>
      <c r="H3327" s="5"/>
      <c r="I3327" s="5"/>
      <c r="J3327" s="5"/>
      <c r="K3327" s="5"/>
      <c r="L3327" s="5"/>
      <c r="M3327" s="5"/>
      <c r="N3327" s="5"/>
      <c r="O3327" s="5"/>
      <c r="P3327" s="5"/>
      <c r="Q3327" s="5"/>
      <c r="R3327" s="5"/>
      <c r="S3327" s="5"/>
      <c r="T3327" s="5"/>
      <c r="U3327" s="5"/>
      <c r="V3327" s="5"/>
      <c r="W3327" s="5"/>
      <c r="X3327" s="5"/>
      <c r="Y3327" s="5"/>
      <c r="Z3327" s="5"/>
    </row>
    <row r="3328">
      <c r="A3328" s="32">
        <v>3327.0</v>
      </c>
      <c r="B3328" s="15" t="s">
        <v>9053</v>
      </c>
      <c r="C3328" s="16" t="s">
        <v>9054</v>
      </c>
      <c r="D3328" s="15" t="s">
        <v>9055</v>
      </c>
      <c r="E3328" s="5"/>
      <c r="F3328" s="5" t="s">
        <v>11</v>
      </c>
      <c r="G3328" s="1"/>
      <c r="H3328" s="5"/>
      <c r="I3328" s="5"/>
      <c r="J3328" s="5"/>
      <c r="K3328" s="5"/>
      <c r="L3328" s="5"/>
      <c r="M3328" s="5"/>
      <c r="N3328" s="5"/>
      <c r="O3328" s="5"/>
      <c r="P3328" s="5"/>
      <c r="Q3328" s="5"/>
      <c r="R3328" s="5"/>
      <c r="S3328" s="5"/>
      <c r="T3328" s="5"/>
      <c r="U3328" s="5"/>
      <c r="V3328" s="5"/>
      <c r="W3328" s="5"/>
      <c r="X3328" s="5"/>
      <c r="Y3328" s="5"/>
      <c r="Z3328" s="5"/>
    </row>
    <row r="3329">
      <c r="A3329" s="32">
        <v>3328.0</v>
      </c>
      <c r="B3329" s="15" t="s">
        <v>9056</v>
      </c>
      <c r="C3329" s="16" t="s">
        <v>9057</v>
      </c>
      <c r="D3329" s="15" t="s">
        <v>9058</v>
      </c>
      <c r="E3329" s="5"/>
      <c r="F3329" s="5" t="s">
        <v>11</v>
      </c>
      <c r="G3329" s="1"/>
      <c r="H3329" s="5"/>
      <c r="I3329" s="5"/>
      <c r="J3329" s="5"/>
      <c r="K3329" s="5"/>
      <c r="L3329" s="5"/>
      <c r="M3329" s="5"/>
      <c r="N3329" s="5"/>
      <c r="O3329" s="5"/>
      <c r="P3329" s="5"/>
      <c r="Q3329" s="5"/>
      <c r="R3329" s="5"/>
      <c r="S3329" s="5"/>
      <c r="T3329" s="5"/>
      <c r="U3329" s="5"/>
      <c r="V3329" s="5"/>
      <c r="W3329" s="5"/>
      <c r="X3329" s="5"/>
      <c r="Y3329" s="5"/>
      <c r="Z3329" s="5"/>
    </row>
    <row r="3330">
      <c r="A3330" s="32">
        <v>3329.0</v>
      </c>
      <c r="B3330" s="15" t="s">
        <v>9059</v>
      </c>
      <c r="C3330" s="16" t="s">
        <v>9060</v>
      </c>
      <c r="D3330" s="15" t="s">
        <v>9061</v>
      </c>
      <c r="E3330" s="5"/>
      <c r="F3330" s="5"/>
      <c r="G3330" s="1"/>
      <c r="H3330" s="5"/>
      <c r="I3330" s="5"/>
      <c r="J3330" s="5"/>
      <c r="K3330" s="5"/>
      <c r="L3330" s="5"/>
      <c r="M3330" s="5"/>
      <c r="N3330" s="5"/>
      <c r="O3330" s="5"/>
      <c r="P3330" s="5"/>
      <c r="Q3330" s="5"/>
      <c r="R3330" s="5"/>
      <c r="S3330" s="5"/>
      <c r="T3330" s="5"/>
      <c r="U3330" s="5"/>
      <c r="V3330" s="5"/>
      <c r="W3330" s="5"/>
      <c r="X3330" s="5"/>
      <c r="Y3330" s="5"/>
      <c r="Z3330" s="5"/>
    </row>
    <row r="3331">
      <c r="A3331" s="32">
        <v>3330.0</v>
      </c>
      <c r="B3331" s="15" t="s">
        <v>9062</v>
      </c>
      <c r="C3331" s="16" t="s">
        <v>9063</v>
      </c>
      <c r="D3331" s="15" t="s">
        <v>9064</v>
      </c>
      <c r="E3331" s="5"/>
      <c r="F3331" s="5"/>
      <c r="G3331" s="1"/>
      <c r="H3331" s="5"/>
      <c r="I3331" s="5"/>
      <c r="J3331" s="5"/>
      <c r="K3331" s="5"/>
      <c r="L3331" s="5"/>
      <c r="M3331" s="5"/>
      <c r="N3331" s="5"/>
      <c r="O3331" s="5"/>
      <c r="P3331" s="5"/>
      <c r="Q3331" s="5"/>
      <c r="R3331" s="5"/>
      <c r="S3331" s="5"/>
      <c r="T3331" s="5"/>
      <c r="U3331" s="5"/>
      <c r="V3331" s="5"/>
      <c r="W3331" s="5"/>
      <c r="X3331" s="5"/>
      <c r="Y3331" s="5"/>
      <c r="Z3331" s="5"/>
    </row>
    <row r="3332">
      <c r="A3332" s="32">
        <v>3331.0</v>
      </c>
      <c r="B3332" s="15" t="s">
        <v>9065</v>
      </c>
      <c r="C3332" s="16" t="s">
        <v>8399</v>
      </c>
      <c r="D3332" s="15" t="s">
        <v>9066</v>
      </c>
      <c r="E3332" s="5"/>
      <c r="F3332" s="5"/>
      <c r="G3332" s="1"/>
      <c r="H3332" s="5"/>
      <c r="I3332" s="5"/>
      <c r="J3332" s="5"/>
      <c r="K3332" s="5"/>
      <c r="L3332" s="5"/>
      <c r="M3332" s="5"/>
      <c r="N3332" s="5"/>
      <c r="O3332" s="5"/>
      <c r="P3332" s="5"/>
      <c r="Q3332" s="5"/>
      <c r="R3332" s="5"/>
      <c r="S3332" s="5"/>
      <c r="T3332" s="5"/>
      <c r="U3332" s="5"/>
      <c r="V3332" s="5"/>
      <c r="W3332" s="5"/>
      <c r="X3332" s="5"/>
      <c r="Y3332" s="5"/>
      <c r="Z3332" s="5"/>
    </row>
    <row r="3333">
      <c r="A3333" s="32">
        <v>3332.0</v>
      </c>
      <c r="B3333" s="15" t="s">
        <v>9067</v>
      </c>
      <c r="C3333" s="16" t="s">
        <v>9068</v>
      </c>
      <c r="D3333" s="15" t="s">
        <v>9069</v>
      </c>
      <c r="E3333" s="5"/>
      <c r="F3333" s="5"/>
      <c r="G3333" s="1"/>
      <c r="H3333" s="5"/>
      <c r="I3333" s="5"/>
      <c r="J3333" s="5"/>
      <c r="K3333" s="5"/>
      <c r="L3333" s="5"/>
      <c r="M3333" s="5"/>
      <c r="N3333" s="5"/>
      <c r="O3333" s="5"/>
      <c r="P3333" s="5"/>
      <c r="Q3333" s="5"/>
      <c r="R3333" s="5"/>
      <c r="S3333" s="5"/>
      <c r="T3333" s="5"/>
      <c r="U3333" s="5"/>
      <c r="V3333" s="5"/>
      <c r="W3333" s="5"/>
      <c r="X3333" s="5"/>
      <c r="Y3333" s="5"/>
      <c r="Z3333" s="5"/>
    </row>
    <row r="3334">
      <c r="A3334" s="32">
        <v>3333.0</v>
      </c>
      <c r="B3334" s="15" t="s">
        <v>9070</v>
      </c>
      <c r="C3334" s="16" t="s">
        <v>9071</v>
      </c>
      <c r="D3334" s="15" t="s">
        <v>9072</v>
      </c>
      <c r="E3334" s="5"/>
      <c r="F3334" s="5"/>
      <c r="G3334" s="1"/>
      <c r="H3334" s="5"/>
      <c r="I3334" s="5"/>
      <c r="J3334" s="5"/>
      <c r="K3334" s="5"/>
      <c r="L3334" s="5"/>
      <c r="M3334" s="5"/>
      <c r="N3334" s="5"/>
      <c r="O3334" s="5"/>
      <c r="P3334" s="5"/>
      <c r="Q3334" s="5"/>
      <c r="R3334" s="5"/>
      <c r="S3334" s="5"/>
      <c r="T3334" s="5"/>
      <c r="U3334" s="5"/>
      <c r="V3334" s="5"/>
      <c r="W3334" s="5"/>
      <c r="X3334" s="5"/>
      <c r="Y3334" s="5"/>
      <c r="Z3334" s="5"/>
    </row>
    <row r="3335">
      <c r="A3335" s="32">
        <v>3334.0</v>
      </c>
      <c r="B3335" s="15" t="s">
        <v>9073</v>
      </c>
      <c r="C3335" s="16" t="s">
        <v>9074</v>
      </c>
      <c r="D3335" s="15" t="s">
        <v>9075</v>
      </c>
      <c r="E3335" s="5"/>
      <c r="F3335" s="5"/>
      <c r="G3335" s="1"/>
      <c r="H3335" s="5"/>
      <c r="I3335" s="5"/>
      <c r="J3335" s="5"/>
      <c r="K3335" s="5"/>
      <c r="L3335" s="5"/>
      <c r="M3335" s="5"/>
      <c r="N3335" s="5"/>
      <c r="O3335" s="5"/>
      <c r="P3335" s="5"/>
      <c r="Q3335" s="5"/>
      <c r="R3335" s="5"/>
      <c r="S3335" s="5"/>
      <c r="T3335" s="5"/>
      <c r="U3335" s="5"/>
      <c r="V3335" s="5"/>
      <c r="W3335" s="5"/>
      <c r="X3335" s="5"/>
      <c r="Y3335" s="5"/>
      <c r="Z3335" s="5"/>
    </row>
    <row r="3336">
      <c r="A3336" s="32">
        <v>3335.0</v>
      </c>
      <c r="B3336" s="15" t="s">
        <v>9076</v>
      </c>
      <c r="C3336" s="16" t="s">
        <v>9077</v>
      </c>
      <c r="D3336" s="15" t="s">
        <v>9078</v>
      </c>
      <c r="E3336" s="5"/>
      <c r="F3336" s="5"/>
      <c r="G3336" s="1"/>
      <c r="H3336" s="5"/>
      <c r="I3336" s="5"/>
      <c r="J3336" s="5"/>
      <c r="K3336" s="5"/>
      <c r="L3336" s="5"/>
      <c r="M3336" s="5"/>
      <c r="N3336" s="5"/>
      <c r="O3336" s="5"/>
      <c r="P3336" s="5"/>
      <c r="Q3336" s="5"/>
      <c r="R3336" s="5"/>
      <c r="S3336" s="5"/>
      <c r="T3336" s="5"/>
      <c r="U3336" s="5"/>
      <c r="V3336" s="5"/>
      <c r="W3336" s="5"/>
      <c r="X3336" s="5"/>
      <c r="Y3336" s="5"/>
      <c r="Z3336" s="5"/>
    </row>
    <row r="3337">
      <c r="A3337" s="32">
        <v>3336.0</v>
      </c>
      <c r="B3337" s="15" t="s">
        <v>9079</v>
      </c>
      <c r="C3337" s="16" t="s">
        <v>9080</v>
      </c>
      <c r="D3337" s="15" t="s">
        <v>9081</v>
      </c>
      <c r="E3337" s="5"/>
      <c r="F3337" s="5"/>
      <c r="G3337" s="1"/>
      <c r="H3337" s="5"/>
      <c r="I3337" s="5"/>
      <c r="J3337" s="5"/>
      <c r="K3337" s="5"/>
      <c r="L3337" s="5"/>
      <c r="M3337" s="5"/>
      <c r="N3337" s="5"/>
      <c r="O3337" s="5"/>
      <c r="P3337" s="5"/>
      <c r="Q3337" s="5"/>
      <c r="R3337" s="5"/>
      <c r="S3337" s="5"/>
      <c r="T3337" s="5"/>
      <c r="U3337" s="5"/>
      <c r="V3337" s="5"/>
      <c r="W3337" s="5"/>
      <c r="X3337" s="5"/>
      <c r="Y3337" s="5"/>
      <c r="Z3337" s="5"/>
    </row>
    <row r="3338">
      <c r="A3338" s="32">
        <v>3337.0</v>
      </c>
      <c r="B3338" s="15" t="s">
        <v>9082</v>
      </c>
      <c r="C3338" s="16" t="s">
        <v>9083</v>
      </c>
      <c r="D3338" s="15" t="s">
        <v>9084</v>
      </c>
      <c r="E3338" s="5"/>
      <c r="F3338" s="5"/>
      <c r="G3338" s="1"/>
      <c r="H3338" s="5"/>
      <c r="I3338" s="5"/>
      <c r="J3338" s="5"/>
      <c r="K3338" s="5"/>
      <c r="L3338" s="5"/>
      <c r="M3338" s="5"/>
      <c r="N3338" s="5"/>
      <c r="O3338" s="5"/>
      <c r="P3338" s="5"/>
      <c r="Q3338" s="5"/>
      <c r="R3338" s="5"/>
      <c r="S3338" s="5"/>
      <c r="T3338" s="5"/>
      <c r="U3338" s="5"/>
      <c r="V3338" s="5"/>
      <c r="W3338" s="5"/>
      <c r="X3338" s="5"/>
      <c r="Y3338" s="5"/>
      <c r="Z3338" s="5"/>
    </row>
    <row r="3339">
      <c r="A3339" s="32">
        <v>3338.0</v>
      </c>
      <c r="B3339" s="15" t="s">
        <v>9085</v>
      </c>
      <c r="C3339" s="16" t="s">
        <v>9086</v>
      </c>
      <c r="D3339" s="15" t="s">
        <v>9087</v>
      </c>
      <c r="E3339" s="5"/>
      <c r="F3339" s="5"/>
      <c r="G3339" s="1"/>
      <c r="H3339" s="5"/>
      <c r="I3339" s="5"/>
      <c r="J3339" s="5"/>
      <c r="K3339" s="5"/>
      <c r="L3339" s="5"/>
      <c r="M3339" s="5"/>
      <c r="N3339" s="5"/>
      <c r="O3339" s="5"/>
      <c r="P3339" s="5"/>
      <c r="Q3339" s="5"/>
      <c r="R3339" s="5"/>
      <c r="S3339" s="5"/>
      <c r="T3339" s="5"/>
      <c r="U3339" s="5"/>
      <c r="V3339" s="5"/>
      <c r="W3339" s="5"/>
      <c r="X3339" s="5"/>
      <c r="Y3339" s="5"/>
      <c r="Z3339" s="5"/>
    </row>
    <row r="3340">
      <c r="A3340" s="32">
        <v>3339.0</v>
      </c>
      <c r="B3340" s="15" t="s">
        <v>9084</v>
      </c>
      <c r="C3340" s="16" t="s">
        <v>9088</v>
      </c>
      <c r="D3340" s="15" t="s">
        <v>9089</v>
      </c>
      <c r="E3340" s="5"/>
      <c r="F3340" s="5"/>
      <c r="G3340" s="1"/>
      <c r="H3340" s="5"/>
      <c r="I3340" s="5"/>
      <c r="J3340" s="5"/>
      <c r="K3340" s="5"/>
      <c r="L3340" s="5"/>
      <c r="M3340" s="5"/>
      <c r="N3340" s="5"/>
      <c r="O3340" s="5"/>
      <c r="P3340" s="5"/>
      <c r="Q3340" s="5"/>
      <c r="R3340" s="5"/>
      <c r="S3340" s="5"/>
      <c r="T3340" s="5"/>
      <c r="U3340" s="5"/>
      <c r="V3340" s="5"/>
      <c r="W3340" s="5"/>
      <c r="X3340" s="5"/>
      <c r="Y3340" s="5"/>
      <c r="Z3340" s="5"/>
    </row>
    <row r="3341">
      <c r="A3341" s="32">
        <v>3340.0</v>
      </c>
      <c r="B3341" s="15" t="s">
        <v>9090</v>
      </c>
      <c r="C3341" s="16" t="s">
        <v>9091</v>
      </c>
      <c r="D3341" s="15" t="s">
        <v>9092</v>
      </c>
      <c r="E3341" s="5"/>
      <c r="F3341" s="5"/>
      <c r="G3341" s="1"/>
      <c r="H3341" s="5"/>
      <c r="I3341" s="5"/>
      <c r="J3341" s="5"/>
      <c r="K3341" s="5"/>
      <c r="L3341" s="5"/>
      <c r="M3341" s="5"/>
      <c r="N3341" s="5"/>
      <c r="O3341" s="5"/>
      <c r="P3341" s="5"/>
      <c r="Q3341" s="5"/>
      <c r="R3341" s="5"/>
      <c r="S3341" s="5"/>
      <c r="T3341" s="5"/>
      <c r="U3341" s="5"/>
      <c r="V3341" s="5"/>
      <c r="W3341" s="5"/>
      <c r="X3341" s="5"/>
      <c r="Y3341" s="5"/>
      <c r="Z3341" s="5"/>
    </row>
    <row r="3342">
      <c r="A3342" s="32">
        <v>3341.0</v>
      </c>
      <c r="B3342" s="15" t="s">
        <v>9093</v>
      </c>
      <c r="C3342" s="16" t="s">
        <v>8133</v>
      </c>
      <c r="D3342" s="15" t="s">
        <v>9094</v>
      </c>
      <c r="E3342" s="5"/>
      <c r="F3342" s="5"/>
      <c r="G3342" s="1"/>
      <c r="H3342" s="5"/>
      <c r="I3342" s="5"/>
      <c r="J3342" s="5"/>
      <c r="K3342" s="5"/>
      <c r="L3342" s="5"/>
      <c r="M3342" s="5"/>
      <c r="N3342" s="5"/>
      <c r="O3342" s="5"/>
      <c r="P3342" s="5"/>
      <c r="Q3342" s="5"/>
      <c r="R3342" s="5"/>
      <c r="S3342" s="5"/>
      <c r="T3342" s="5"/>
      <c r="U3342" s="5"/>
      <c r="V3342" s="5"/>
      <c r="W3342" s="5"/>
      <c r="X3342" s="5"/>
      <c r="Y3342" s="5"/>
      <c r="Z3342" s="5"/>
    </row>
    <row r="3343">
      <c r="A3343" s="32">
        <v>3342.0</v>
      </c>
      <c r="B3343" s="15" t="s">
        <v>9092</v>
      </c>
      <c r="C3343" s="16" t="s">
        <v>9095</v>
      </c>
      <c r="D3343" s="15" t="s">
        <v>9096</v>
      </c>
      <c r="E3343" s="5"/>
      <c r="F3343" s="5"/>
      <c r="G3343" s="1"/>
      <c r="H3343" s="5"/>
      <c r="I3343" s="5"/>
      <c r="J3343" s="5"/>
      <c r="K3343" s="5"/>
      <c r="L3343" s="5"/>
      <c r="M3343" s="5"/>
      <c r="N3343" s="5"/>
      <c r="O3343" s="5"/>
      <c r="P3343" s="5"/>
      <c r="Q3343" s="5"/>
      <c r="R3343" s="5"/>
      <c r="S3343" s="5"/>
      <c r="T3343" s="5"/>
      <c r="U3343" s="5"/>
      <c r="V3343" s="5"/>
      <c r="W3343" s="5"/>
      <c r="X3343" s="5"/>
      <c r="Y3343" s="5"/>
      <c r="Z3343" s="5"/>
    </row>
    <row r="3344">
      <c r="A3344" s="32">
        <v>3343.0</v>
      </c>
      <c r="B3344" s="15" t="s">
        <v>9097</v>
      </c>
      <c r="C3344" s="16" t="s">
        <v>9098</v>
      </c>
      <c r="D3344" s="15" t="s">
        <v>9099</v>
      </c>
      <c r="E3344" s="5"/>
      <c r="F3344" s="5"/>
      <c r="G3344" s="1"/>
      <c r="H3344" s="5"/>
      <c r="I3344" s="5"/>
      <c r="J3344" s="5"/>
      <c r="K3344" s="5"/>
      <c r="L3344" s="5"/>
      <c r="M3344" s="5"/>
      <c r="N3344" s="5"/>
      <c r="O3344" s="5"/>
      <c r="P3344" s="5"/>
      <c r="Q3344" s="5"/>
      <c r="R3344" s="5"/>
      <c r="S3344" s="5"/>
      <c r="T3344" s="5"/>
      <c r="U3344" s="5"/>
      <c r="V3344" s="5"/>
      <c r="W3344" s="5"/>
      <c r="X3344" s="5"/>
      <c r="Y3344" s="5"/>
      <c r="Z3344" s="5"/>
    </row>
    <row r="3345">
      <c r="A3345" s="32">
        <v>3344.0</v>
      </c>
      <c r="B3345" s="15" t="s">
        <v>9096</v>
      </c>
      <c r="C3345" s="16" t="s">
        <v>8924</v>
      </c>
      <c r="D3345" s="15" t="s">
        <v>9100</v>
      </c>
      <c r="E3345" s="5"/>
      <c r="F3345" s="5"/>
      <c r="G3345" s="1"/>
      <c r="H3345" s="5"/>
      <c r="I3345" s="5"/>
      <c r="J3345" s="5"/>
      <c r="K3345" s="5"/>
      <c r="L3345" s="5"/>
      <c r="M3345" s="5"/>
      <c r="N3345" s="5"/>
      <c r="O3345" s="5"/>
      <c r="P3345" s="5"/>
      <c r="Q3345" s="5"/>
      <c r="R3345" s="5"/>
      <c r="S3345" s="5"/>
      <c r="T3345" s="5"/>
      <c r="U3345" s="5"/>
      <c r="V3345" s="5"/>
      <c r="W3345" s="5"/>
      <c r="X3345" s="5"/>
      <c r="Y3345" s="5"/>
      <c r="Z3345" s="5"/>
    </row>
    <row r="3346">
      <c r="A3346" s="32">
        <v>3345.0</v>
      </c>
      <c r="B3346" s="15" t="s">
        <v>9099</v>
      </c>
      <c r="C3346" s="16" t="s">
        <v>9101</v>
      </c>
      <c r="D3346" s="15" t="s">
        <v>9102</v>
      </c>
      <c r="E3346" s="5"/>
      <c r="F3346" s="5"/>
      <c r="G3346" s="1"/>
      <c r="H3346" s="5"/>
      <c r="I3346" s="5"/>
      <c r="J3346" s="5"/>
      <c r="K3346" s="5"/>
      <c r="L3346" s="5"/>
      <c r="M3346" s="5"/>
      <c r="N3346" s="5"/>
      <c r="O3346" s="5"/>
      <c r="P3346" s="5"/>
      <c r="Q3346" s="5"/>
      <c r="R3346" s="5"/>
      <c r="S3346" s="5"/>
      <c r="T3346" s="5"/>
      <c r="U3346" s="5"/>
      <c r="V3346" s="5"/>
      <c r="W3346" s="5"/>
      <c r="X3346" s="5"/>
      <c r="Y3346" s="5"/>
      <c r="Z3346" s="5"/>
    </row>
    <row r="3347">
      <c r="A3347" s="32">
        <v>3346.0</v>
      </c>
      <c r="B3347" s="15" t="s">
        <v>9103</v>
      </c>
      <c r="C3347" s="16" t="s">
        <v>9104</v>
      </c>
      <c r="D3347" s="15" t="s">
        <v>9105</v>
      </c>
      <c r="E3347" s="5"/>
      <c r="F3347" s="5"/>
      <c r="G3347" s="1"/>
      <c r="H3347" s="5"/>
      <c r="I3347" s="5"/>
      <c r="J3347" s="5"/>
      <c r="K3347" s="5"/>
      <c r="L3347" s="5"/>
      <c r="M3347" s="5"/>
      <c r="N3347" s="5"/>
      <c r="O3347" s="5"/>
      <c r="P3347" s="5"/>
      <c r="Q3347" s="5"/>
      <c r="R3347" s="5"/>
      <c r="S3347" s="5"/>
      <c r="T3347" s="5"/>
      <c r="U3347" s="5"/>
      <c r="V3347" s="5"/>
      <c r="W3347" s="5"/>
      <c r="X3347" s="5"/>
      <c r="Y3347" s="5"/>
      <c r="Z3347" s="5"/>
    </row>
    <row r="3348">
      <c r="A3348" s="32">
        <v>3347.0</v>
      </c>
      <c r="B3348" s="15" t="s">
        <v>9106</v>
      </c>
      <c r="C3348" s="16" t="s">
        <v>9107</v>
      </c>
      <c r="D3348" s="15" t="s">
        <v>9108</v>
      </c>
      <c r="E3348" s="5"/>
      <c r="F3348" s="5"/>
      <c r="G3348" s="1"/>
      <c r="H3348" s="5"/>
      <c r="I3348" s="5"/>
      <c r="J3348" s="5"/>
      <c r="K3348" s="5"/>
      <c r="L3348" s="5"/>
      <c r="M3348" s="5"/>
      <c r="N3348" s="5"/>
      <c r="O3348" s="5"/>
      <c r="P3348" s="5"/>
      <c r="Q3348" s="5"/>
      <c r="R3348" s="5"/>
      <c r="S3348" s="5"/>
      <c r="T3348" s="5"/>
      <c r="U3348" s="5"/>
      <c r="V3348" s="5"/>
      <c r="W3348" s="5"/>
      <c r="X3348" s="5"/>
      <c r="Y3348" s="5"/>
      <c r="Z3348" s="5"/>
    </row>
    <row r="3349">
      <c r="A3349" s="32">
        <v>3348.0</v>
      </c>
      <c r="B3349" s="15" t="s">
        <v>9109</v>
      </c>
      <c r="C3349" s="16" t="s">
        <v>9110</v>
      </c>
      <c r="D3349" s="15" t="s">
        <v>9111</v>
      </c>
      <c r="E3349" s="5"/>
      <c r="F3349" s="5"/>
      <c r="G3349" s="1"/>
      <c r="H3349" s="5"/>
      <c r="I3349" s="5"/>
      <c r="J3349" s="5"/>
      <c r="K3349" s="5"/>
      <c r="L3349" s="5"/>
      <c r="M3349" s="5"/>
      <c r="N3349" s="5"/>
      <c r="O3349" s="5"/>
      <c r="P3349" s="5"/>
      <c r="Q3349" s="5"/>
      <c r="R3349" s="5"/>
      <c r="S3349" s="5"/>
      <c r="T3349" s="5"/>
      <c r="U3349" s="5"/>
      <c r="V3349" s="5"/>
      <c r="W3349" s="5"/>
      <c r="X3349" s="5"/>
      <c r="Y3349" s="5"/>
      <c r="Z3349" s="5"/>
    </row>
    <row r="3350">
      <c r="A3350" s="32">
        <v>3349.0</v>
      </c>
      <c r="B3350" s="15" t="s">
        <v>9111</v>
      </c>
      <c r="C3350" s="16" t="s">
        <v>9112</v>
      </c>
      <c r="D3350" s="15" t="s">
        <v>9113</v>
      </c>
      <c r="E3350" s="5"/>
      <c r="F3350" s="5"/>
      <c r="G3350" s="1"/>
      <c r="H3350" s="5"/>
      <c r="I3350" s="5"/>
      <c r="J3350" s="5"/>
      <c r="K3350" s="5"/>
      <c r="L3350" s="5"/>
      <c r="M3350" s="5"/>
      <c r="N3350" s="5"/>
      <c r="O3350" s="5"/>
      <c r="P3350" s="5"/>
      <c r="Q3350" s="5"/>
      <c r="R3350" s="5"/>
      <c r="S3350" s="5"/>
      <c r="T3350" s="5"/>
      <c r="U3350" s="5"/>
      <c r="V3350" s="5"/>
      <c r="W3350" s="5"/>
      <c r="X3350" s="5"/>
      <c r="Y3350" s="5"/>
      <c r="Z3350" s="5"/>
    </row>
    <row r="3351">
      <c r="A3351" s="32">
        <v>3350.0</v>
      </c>
      <c r="B3351" s="15" t="s">
        <v>9114</v>
      </c>
      <c r="C3351" s="16" t="s">
        <v>9115</v>
      </c>
      <c r="D3351" s="15" t="s">
        <v>9116</v>
      </c>
      <c r="E3351" s="5"/>
      <c r="F3351" s="5"/>
      <c r="G3351" s="1"/>
      <c r="H3351" s="5"/>
      <c r="I3351" s="5"/>
      <c r="J3351" s="5"/>
      <c r="K3351" s="5"/>
      <c r="L3351" s="5"/>
      <c r="M3351" s="5"/>
      <c r="N3351" s="5"/>
      <c r="O3351" s="5"/>
      <c r="P3351" s="5"/>
      <c r="Q3351" s="5"/>
      <c r="R3351" s="5"/>
      <c r="S3351" s="5"/>
      <c r="T3351" s="5"/>
      <c r="U3351" s="5"/>
      <c r="V3351" s="5"/>
      <c r="W3351" s="5"/>
      <c r="X3351" s="5"/>
      <c r="Y3351" s="5"/>
      <c r="Z3351" s="5"/>
    </row>
    <row r="3352">
      <c r="A3352" s="32">
        <v>3351.0</v>
      </c>
      <c r="B3352" s="15" t="s">
        <v>9117</v>
      </c>
      <c r="C3352" s="16" t="s">
        <v>9118</v>
      </c>
      <c r="D3352" s="15" t="s">
        <v>9119</v>
      </c>
      <c r="E3352" s="5"/>
      <c r="F3352" s="5"/>
      <c r="G3352" s="1"/>
      <c r="H3352" s="5"/>
      <c r="I3352" s="5"/>
      <c r="J3352" s="5"/>
      <c r="K3352" s="5"/>
      <c r="L3352" s="5"/>
      <c r="M3352" s="5"/>
      <c r="N3352" s="5"/>
      <c r="O3352" s="5"/>
      <c r="P3352" s="5"/>
      <c r="Q3352" s="5"/>
      <c r="R3352" s="5"/>
      <c r="S3352" s="5"/>
      <c r="T3352" s="5"/>
      <c r="U3352" s="5"/>
      <c r="V3352" s="5"/>
      <c r="W3352" s="5"/>
      <c r="X3352" s="5"/>
      <c r="Y3352" s="5"/>
      <c r="Z3352" s="5"/>
    </row>
    <row r="3353">
      <c r="A3353" s="32">
        <v>3352.0</v>
      </c>
      <c r="B3353" s="15" t="s">
        <v>9120</v>
      </c>
      <c r="C3353" s="16" t="s">
        <v>9121</v>
      </c>
      <c r="D3353" s="15" t="s">
        <v>9122</v>
      </c>
      <c r="E3353" s="5"/>
      <c r="F3353" s="5"/>
      <c r="G3353" s="1"/>
      <c r="H3353" s="5"/>
      <c r="I3353" s="5"/>
      <c r="J3353" s="5"/>
      <c r="K3353" s="5"/>
      <c r="L3353" s="5"/>
      <c r="M3353" s="5"/>
      <c r="N3353" s="5"/>
      <c r="O3353" s="5"/>
      <c r="P3353" s="5"/>
      <c r="Q3353" s="5"/>
      <c r="R3353" s="5"/>
      <c r="S3353" s="5"/>
      <c r="T3353" s="5"/>
      <c r="U3353" s="5"/>
      <c r="V3353" s="5"/>
      <c r="W3353" s="5"/>
      <c r="X3353" s="5"/>
      <c r="Y3353" s="5"/>
      <c r="Z3353" s="5"/>
    </row>
    <row r="3354">
      <c r="A3354" s="32">
        <v>3353.0</v>
      </c>
      <c r="B3354" s="15" t="s">
        <v>9123</v>
      </c>
      <c r="C3354" s="16" t="s">
        <v>8399</v>
      </c>
      <c r="D3354" s="15" t="s">
        <v>9124</v>
      </c>
      <c r="E3354" s="5"/>
      <c r="F3354" s="5"/>
      <c r="G3354" s="1"/>
      <c r="H3354" s="5"/>
      <c r="I3354" s="5"/>
      <c r="J3354" s="5"/>
      <c r="K3354" s="5"/>
      <c r="L3354" s="5"/>
      <c r="M3354" s="5"/>
      <c r="N3354" s="5"/>
      <c r="O3354" s="5"/>
      <c r="P3354" s="5"/>
      <c r="Q3354" s="5"/>
      <c r="R3354" s="5"/>
      <c r="S3354" s="5"/>
      <c r="T3354" s="5"/>
      <c r="U3354" s="5"/>
      <c r="V3354" s="5"/>
      <c r="W3354" s="5"/>
      <c r="X3354" s="5"/>
      <c r="Y3354" s="5"/>
      <c r="Z3354" s="5"/>
    </row>
    <row r="3355">
      <c r="A3355" s="32">
        <v>3354.0</v>
      </c>
      <c r="B3355" s="15" t="s">
        <v>9125</v>
      </c>
      <c r="C3355" s="16" t="s">
        <v>9126</v>
      </c>
      <c r="D3355" s="15" t="s">
        <v>9127</v>
      </c>
      <c r="E3355" s="5"/>
      <c r="F3355" s="5"/>
      <c r="G3355" s="1"/>
      <c r="H3355" s="5"/>
      <c r="I3355" s="5"/>
      <c r="J3355" s="5"/>
      <c r="K3355" s="5"/>
      <c r="L3355" s="5"/>
      <c r="M3355" s="5"/>
      <c r="N3355" s="5"/>
      <c r="O3355" s="5"/>
      <c r="P3355" s="5"/>
      <c r="Q3355" s="5"/>
      <c r="R3355" s="5"/>
      <c r="S3355" s="5"/>
      <c r="T3355" s="5"/>
      <c r="U3355" s="5"/>
      <c r="V3355" s="5"/>
      <c r="W3355" s="5"/>
      <c r="X3355" s="5"/>
      <c r="Y3355" s="5"/>
      <c r="Z3355" s="5"/>
    </row>
    <row r="3356">
      <c r="A3356" s="32">
        <v>3355.0</v>
      </c>
      <c r="B3356" s="15" t="s">
        <v>9124</v>
      </c>
      <c r="C3356" s="16" t="s">
        <v>8133</v>
      </c>
      <c r="D3356" s="15" t="s">
        <v>9128</v>
      </c>
      <c r="E3356" s="5"/>
      <c r="F3356" s="5"/>
      <c r="G3356" s="1"/>
      <c r="H3356" s="5"/>
      <c r="I3356" s="5"/>
      <c r="J3356" s="5"/>
      <c r="K3356" s="5"/>
      <c r="L3356" s="5"/>
      <c r="M3356" s="5"/>
      <c r="N3356" s="5"/>
      <c r="O3356" s="5"/>
      <c r="P3356" s="5"/>
      <c r="Q3356" s="5"/>
      <c r="R3356" s="5"/>
      <c r="S3356" s="5"/>
      <c r="T3356" s="5"/>
      <c r="U3356" s="5"/>
      <c r="V3356" s="5"/>
      <c r="W3356" s="5"/>
      <c r="X3356" s="5"/>
      <c r="Y3356" s="5"/>
      <c r="Z3356" s="5"/>
    </row>
    <row r="3357">
      <c r="A3357" s="32">
        <v>3356.0</v>
      </c>
      <c r="B3357" s="15" t="s">
        <v>9127</v>
      </c>
      <c r="C3357" s="16" t="s">
        <v>9129</v>
      </c>
      <c r="D3357" s="15" t="s">
        <v>9130</v>
      </c>
      <c r="E3357" s="5"/>
      <c r="F3357" s="5"/>
      <c r="G3357" s="1"/>
      <c r="H3357" s="5"/>
      <c r="I3357" s="5"/>
      <c r="J3357" s="5"/>
      <c r="K3357" s="5"/>
      <c r="L3357" s="5"/>
      <c r="M3357" s="5"/>
      <c r="N3357" s="5"/>
      <c r="O3357" s="5"/>
      <c r="P3357" s="5"/>
      <c r="Q3357" s="5"/>
      <c r="R3357" s="5"/>
      <c r="S3357" s="5"/>
      <c r="T3357" s="5"/>
      <c r="U3357" s="5"/>
      <c r="V3357" s="5"/>
      <c r="W3357" s="5"/>
      <c r="X3357" s="5"/>
      <c r="Y3357" s="5"/>
      <c r="Z3357" s="5"/>
    </row>
    <row r="3358">
      <c r="A3358" s="32">
        <v>3357.0</v>
      </c>
      <c r="B3358" s="15" t="s">
        <v>9131</v>
      </c>
      <c r="C3358" s="16" t="s">
        <v>9132</v>
      </c>
      <c r="D3358" s="15" t="s">
        <v>9133</v>
      </c>
      <c r="E3358" s="5"/>
      <c r="F3358" s="5"/>
      <c r="G3358" s="1"/>
      <c r="H3358" s="5"/>
      <c r="I3358" s="5"/>
      <c r="J3358" s="5"/>
      <c r="K3358" s="5"/>
      <c r="L3358" s="5"/>
      <c r="M3358" s="5"/>
      <c r="N3358" s="5"/>
      <c r="O3358" s="5"/>
      <c r="P3358" s="5"/>
      <c r="Q3358" s="5"/>
      <c r="R3358" s="5"/>
      <c r="S3358" s="5"/>
      <c r="T3358" s="5"/>
      <c r="U3358" s="5"/>
      <c r="V3358" s="5"/>
      <c r="W3358" s="5"/>
      <c r="X3358" s="5"/>
      <c r="Y3358" s="5"/>
      <c r="Z3358" s="5"/>
    </row>
    <row r="3359">
      <c r="A3359" s="32">
        <v>3358.0</v>
      </c>
      <c r="B3359" s="15" t="s">
        <v>9134</v>
      </c>
      <c r="C3359" s="16" t="s">
        <v>9135</v>
      </c>
      <c r="D3359" s="15" t="s">
        <v>9136</v>
      </c>
      <c r="E3359" s="5"/>
      <c r="F3359" s="5"/>
      <c r="G3359" s="1"/>
      <c r="H3359" s="5"/>
      <c r="I3359" s="5"/>
      <c r="J3359" s="5"/>
      <c r="K3359" s="5"/>
      <c r="L3359" s="5"/>
      <c r="M3359" s="5"/>
      <c r="N3359" s="5"/>
      <c r="O3359" s="5"/>
      <c r="P3359" s="5"/>
      <c r="Q3359" s="5"/>
      <c r="R3359" s="5"/>
      <c r="S3359" s="5"/>
      <c r="T3359" s="5"/>
      <c r="U3359" s="5"/>
      <c r="V3359" s="5"/>
      <c r="W3359" s="5"/>
      <c r="X3359" s="5"/>
      <c r="Y3359" s="5"/>
      <c r="Z3359" s="5"/>
    </row>
    <row r="3360">
      <c r="A3360" s="32">
        <v>3359.0</v>
      </c>
      <c r="B3360" s="15" t="s">
        <v>9136</v>
      </c>
      <c r="C3360" s="16" t="s">
        <v>9137</v>
      </c>
      <c r="D3360" s="15" t="s">
        <v>9138</v>
      </c>
      <c r="E3360" s="5"/>
      <c r="F3360" s="5"/>
      <c r="G3360" s="1"/>
      <c r="H3360" s="5"/>
      <c r="I3360" s="5"/>
      <c r="J3360" s="5"/>
      <c r="K3360" s="5"/>
      <c r="L3360" s="5"/>
      <c r="M3360" s="5"/>
      <c r="N3360" s="5"/>
      <c r="O3360" s="5"/>
      <c r="P3360" s="5"/>
      <c r="Q3360" s="5"/>
      <c r="R3360" s="5"/>
      <c r="S3360" s="5"/>
      <c r="T3360" s="5"/>
      <c r="U3360" s="5"/>
      <c r="V3360" s="5"/>
      <c r="W3360" s="5"/>
      <c r="X3360" s="5"/>
      <c r="Y3360" s="5"/>
      <c r="Z3360" s="5"/>
    </row>
    <row r="3361">
      <c r="A3361" s="32">
        <v>3360.0</v>
      </c>
      <c r="B3361" s="15" t="s">
        <v>9139</v>
      </c>
      <c r="C3361" s="16" t="s">
        <v>9140</v>
      </c>
      <c r="D3361" s="15" t="s">
        <v>9141</v>
      </c>
      <c r="E3361" s="5"/>
      <c r="F3361" s="5"/>
      <c r="G3361" s="1"/>
      <c r="H3361" s="5"/>
      <c r="I3361" s="5"/>
      <c r="J3361" s="5"/>
      <c r="K3361" s="5"/>
      <c r="L3361" s="5"/>
      <c r="M3361" s="5"/>
      <c r="N3361" s="5"/>
      <c r="O3361" s="5"/>
      <c r="P3361" s="5"/>
      <c r="Q3361" s="5"/>
      <c r="R3361" s="5"/>
      <c r="S3361" s="5"/>
      <c r="T3361" s="5"/>
      <c r="U3361" s="5"/>
      <c r="V3361" s="5"/>
      <c r="W3361" s="5"/>
      <c r="X3361" s="5"/>
      <c r="Y3361" s="5"/>
      <c r="Z3361" s="5"/>
    </row>
    <row r="3362">
      <c r="A3362" s="32">
        <v>3361.0</v>
      </c>
      <c r="B3362" s="15" t="s">
        <v>9142</v>
      </c>
      <c r="C3362" s="16" t="s">
        <v>6649</v>
      </c>
      <c r="D3362" s="15" t="s">
        <v>9143</v>
      </c>
      <c r="E3362" s="5"/>
      <c r="F3362" s="5"/>
      <c r="G3362" s="1"/>
      <c r="H3362" s="5"/>
      <c r="I3362" s="5"/>
      <c r="J3362" s="5"/>
      <c r="K3362" s="5"/>
      <c r="L3362" s="5"/>
      <c r="M3362" s="5"/>
      <c r="N3362" s="5"/>
      <c r="O3362" s="5"/>
      <c r="P3362" s="5"/>
      <c r="Q3362" s="5"/>
      <c r="R3362" s="5"/>
      <c r="S3362" s="5"/>
      <c r="T3362" s="5"/>
      <c r="U3362" s="5"/>
      <c r="V3362" s="5"/>
      <c r="W3362" s="5"/>
      <c r="X3362" s="5"/>
      <c r="Y3362" s="5"/>
      <c r="Z3362" s="5"/>
    </row>
    <row r="3363">
      <c r="A3363" s="32">
        <v>3362.0</v>
      </c>
      <c r="B3363" s="15" t="s">
        <v>9144</v>
      </c>
      <c r="C3363" s="16" t="s">
        <v>9145</v>
      </c>
      <c r="D3363" s="15" t="s">
        <v>9146</v>
      </c>
      <c r="E3363" s="5"/>
      <c r="F3363" s="5"/>
      <c r="G3363" s="1"/>
      <c r="H3363" s="5"/>
      <c r="I3363" s="5"/>
      <c r="J3363" s="5"/>
      <c r="K3363" s="5"/>
      <c r="L3363" s="5"/>
      <c r="M3363" s="5"/>
      <c r="N3363" s="5"/>
      <c r="O3363" s="5"/>
      <c r="P3363" s="5"/>
      <c r="Q3363" s="5"/>
      <c r="R3363" s="5"/>
      <c r="S3363" s="5"/>
      <c r="T3363" s="5"/>
      <c r="U3363" s="5"/>
      <c r="V3363" s="5"/>
      <c r="W3363" s="5"/>
      <c r="X3363" s="5"/>
      <c r="Y3363" s="5"/>
      <c r="Z3363" s="5"/>
    </row>
    <row r="3364">
      <c r="A3364" s="32">
        <v>3363.0</v>
      </c>
      <c r="B3364" s="15" t="s">
        <v>9147</v>
      </c>
      <c r="C3364" s="16" t="s">
        <v>9148</v>
      </c>
      <c r="D3364" s="15" t="s">
        <v>9149</v>
      </c>
      <c r="E3364" s="5"/>
      <c r="F3364" s="5"/>
      <c r="G3364" s="1"/>
      <c r="H3364" s="5"/>
      <c r="I3364" s="5"/>
      <c r="J3364" s="5"/>
      <c r="K3364" s="5"/>
      <c r="L3364" s="5"/>
      <c r="M3364" s="5"/>
      <c r="N3364" s="5"/>
      <c r="O3364" s="5"/>
      <c r="P3364" s="5"/>
      <c r="Q3364" s="5"/>
      <c r="R3364" s="5"/>
      <c r="S3364" s="5"/>
      <c r="T3364" s="5"/>
      <c r="U3364" s="5"/>
      <c r="V3364" s="5"/>
      <c r="W3364" s="5"/>
      <c r="X3364" s="5"/>
      <c r="Y3364" s="5"/>
      <c r="Z3364" s="5"/>
    </row>
    <row r="3365">
      <c r="A3365" s="32">
        <v>3364.0</v>
      </c>
      <c r="B3365" s="15" t="s">
        <v>9150</v>
      </c>
      <c r="C3365" s="16" t="s">
        <v>9151</v>
      </c>
      <c r="D3365" s="15" t="s">
        <v>9152</v>
      </c>
      <c r="E3365" s="5"/>
      <c r="F3365" s="5"/>
      <c r="G3365" s="1"/>
      <c r="H3365" s="5"/>
      <c r="I3365" s="5"/>
      <c r="J3365" s="5"/>
      <c r="K3365" s="5"/>
      <c r="L3365" s="5"/>
      <c r="M3365" s="5"/>
      <c r="N3365" s="5"/>
      <c r="O3365" s="5"/>
      <c r="P3365" s="5"/>
      <c r="Q3365" s="5"/>
      <c r="R3365" s="5"/>
      <c r="S3365" s="5"/>
      <c r="T3365" s="5"/>
      <c r="U3365" s="5"/>
      <c r="V3365" s="5"/>
      <c r="W3365" s="5"/>
      <c r="X3365" s="5"/>
      <c r="Y3365" s="5"/>
      <c r="Z3365" s="5"/>
    </row>
    <row r="3366">
      <c r="A3366" s="32">
        <v>3365.0</v>
      </c>
      <c r="B3366" s="15" t="s">
        <v>9146</v>
      </c>
      <c r="C3366" s="16" t="s">
        <v>9153</v>
      </c>
      <c r="D3366" s="15" t="s">
        <v>9154</v>
      </c>
      <c r="E3366" s="5"/>
      <c r="F3366" s="5"/>
      <c r="G3366" s="1"/>
      <c r="H3366" s="5"/>
      <c r="I3366" s="5"/>
      <c r="J3366" s="5"/>
      <c r="K3366" s="5"/>
      <c r="L3366" s="5"/>
      <c r="M3366" s="5"/>
      <c r="N3366" s="5"/>
      <c r="O3366" s="5"/>
      <c r="P3366" s="5"/>
      <c r="Q3366" s="5"/>
      <c r="R3366" s="5"/>
      <c r="S3366" s="5"/>
      <c r="T3366" s="5"/>
      <c r="U3366" s="5"/>
      <c r="V3366" s="5"/>
      <c r="W3366" s="5"/>
      <c r="X3366" s="5"/>
      <c r="Y3366" s="5"/>
      <c r="Z3366" s="5"/>
    </row>
    <row r="3367">
      <c r="A3367" s="32">
        <v>3366.0</v>
      </c>
      <c r="B3367" s="15" t="s">
        <v>9155</v>
      </c>
      <c r="C3367" s="16" t="s">
        <v>9156</v>
      </c>
      <c r="D3367" s="15" t="s">
        <v>9157</v>
      </c>
      <c r="E3367" s="5"/>
      <c r="F3367" s="5"/>
      <c r="G3367" s="1"/>
      <c r="H3367" s="5"/>
      <c r="I3367" s="5"/>
      <c r="J3367" s="5"/>
      <c r="K3367" s="5"/>
      <c r="L3367" s="5"/>
      <c r="M3367" s="5"/>
      <c r="N3367" s="5"/>
      <c r="O3367" s="5"/>
      <c r="P3367" s="5"/>
      <c r="Q3367" s="5"/>
      <c r="R3367" s="5"/>
      <c r="S3367" s="5"/>
      <c r="T3367" s="5"/>
      <c r="U3367" s="5"/>
      <c r="V3367" s="5"/>
      <c r="W3367" s="5"/>
      <c r="X3367" s="5"/>
      <c r="Y3367" s="5"/>
      <c r="Z3367" s="5"/>
    </row>
    <row r="3368">
      <c r="A3368" s="32">
        <v>3367.0</v>
      </c>
      <c r="B3368" s="15" t="s">
        <v>9158</v>
      </c>
      <c r="C3368" s="16" t="s">
        <v>9159</v>
      </c>
      <c r="D3368" s="15" t="s">
        <v>9160</v>
      </c>
      <c r="E3368" s="5"/>
      <c r="F3368" s="5"/>
      <c r="G3368" s="1"/>
      <c r="H3368" s="5"/>
      <c r="I3368" s="5"/>
      <c r="J3368" s="5"/>
      <c r="K3368" s="5"/>
      <c r="L3368" s="5"/>
      <c r="M3368" s="5"/>
      <c r="N3368" s="5"/>
      <c r="O3368" s="5"/>
      <c r="P3368" s="5"/>
      <c r="Q3368" s="5"/>
      <c r="R3368" s="5"/>
      <c r="S3368" s="5"/>
      <c r="T3368" s="5"/>
      <c r="U3368" s="5"/>
      <c r="V3368" s="5"/>
      <c r="W3368" s="5"/>
      <c r="X3368" s="5"/>
      <c r="Y3368" s="5"/>
      <c r="Z3368" s="5"/>
    </row>
    <row r="3369">
      <c r="A3369" s="32">
        <v>3368.0</v>
      </c>
      <c r="B3369" s="15" t="s">
        <v>9161</v>
      </c>
      <c r="C3369" s="16" t="s">
        <v>8133</v>
      </c>
      <c r="D3369" s="15" t="s">
        <v>9162</v>
      </c>
      <c r="E3369" s="5"/>
      <c r="F3369" s="5"/>
      <c r="G3369" s="1"/>
      <c r="H3369" s="5"/>
      <c r="I3369" s="5"/>
      <c r="J3369" s="5"/>
      <c r="K3369" s="5"/>
      <c r="L3369" s="5"/>
      <c r="M3369" s="5"/>
      <c r="N3369" s="5"/>
      <c r="O3369" s="5"/>
      <c r="P3369" s="5"/>
      <c r="Q3369" s="5"/>
      <c r="R3369" s="5"/>
      <c r="S3369" s="5"/>
      <c r="T3369" s="5"/>
      <c r="U3369" s="5"/>
      <c r="V3369" s="5"/>
      <c r="W3369" s="5"/>
      <c r="X3369" s="5"/>
      <c r="Y3369" s="5"/>
      <c r="Z3369" s="5"/>
    </row>
    <row r="3370">
      <c r="A3370" s="32">
        <v>3369.0</v>
      </c>
      <c r="B3370" s="15" t="s">
        <v>9157</v>
      </c>
      <c r="C3370" s="16" t="s">
        <v>9163</v>
      </c>
      <c r="D3370" s="15" t="s">
        <v>9164</v>
      </c>
      <c r="E3370" s="5"/>
      <c r="F3370" s="5"/>
      <c r="G3370" s="1"/>
      <c r="H3370" s="5"/>
      <c r="I3370" s="5"/>
      <c r="J3370" s="5"/>
      <c r="K3370" s="5"/>
      <c r="L3370" s="5"/>
      <c r="M3370" s="5"/>
      <c r="N3370" s="5"/>
      <c r="O3370" s="5"/>
      <c r="P3370" s="5"/>
      <c r="Q3370" s="5"/>
      <c r="R3370" s="5"/>
      <c r="S3370" s="5"/>
      <c r="T3370" s="5"/>
      <c r="U3370" s="5"/>
      <c r="V3370" s="5"/>
      <c r="W3370" s="5"/>
      <c r="X3370" s="5"/>
      <c r="Y3370" s="5"/>
      <c r="Z3370" s="5"/>
    </row>
    <row r="3371">
      <c r="A3371" s="32">
        <v>3370.0</v>
      </c>
      <c r="B3371" s="15" t="s">
        <v>9165</v>
      </c>
      <c r="C3371" s="16" t="s">
        <v>9166</v>
      </c>
      <c r="D3371" s="15" t="s">
        <v>9167</v>
      </c>
      <c r="E3371" s="5"/>
      <c r="F3371" s="5"/>
      <c r="G3371" s="1"/>
      <c r="H3371" s="5"/>
      <c r="I3371" s="5"/>
      <c r="J3371" s="5"/>
      <c r="K3371" s="5"/>
      <c r="L3371" s="5"/>
      <c r="M3371" s="5"/>
      <c r="N3371" s="5"/>
      <c r="O3371" s="5"/>
      <c r="P3371" s="5"/>
      <c r="Q3371" s="5"/>
      <c r="R3371" s="5"/>
      <c r="S3371" s="5"/>
      <c r="T3371" s="5"/>
      <c r="U3371" s="5"/>
      <c r="V3371" s="5"/>
      <c r="W3371" s="5"/>
      <c r="X3371" s="5"/>
      <c r="Y3371" s="5"/>
      <c r="Z3371" s="5"/>
    </row>
    <row r="3372">
      <c r="A3372" s="32">
        <v>3371.0</v>
      </c>
      <c r="B3372" s="15" t="s">
        <v>9168</v>
      </c>
      <c r="C3372" s="16" t="s">
        <v>9169</v>
      </c>
      <c r="D3372" s="15" t="s">
        <v>9170</v>
      </c>
      <c r="E3372" s="5"/>
      <c r="F3372" s="5"/>
      <c r="G3372" s="1"/>
      <c r="H3372" s="5"/>
      <c r="I3372" s="5"/>
      <c r="J3372" s="5"/>
      <c r="K3372" s="5"/>
      <c r="L3372" s="5"/>
      <c r="M3372" s="5"/>
      <c r="N3372" s="5"/>
      <c r="O3372" s="5"/>
      <c r="P3372" s="5"/>
      <c r="Q3372" s="5"/>
      <c r="R3372" s="5"/>
      <c r="S3372" s="5"/>
      <c r="T3372" s="5"/>
      <c r="U3372" s="5"/>
      <c r="V3372" s="5"/>
      <c r="W3372" s="5"/>
      <c r="X3372" s="5"/>
      <c r="Y3372" s="5"/>
      <c r="Z3372" s="5"/>
    </row>
    <row r="3373">
      <c r="A3373" s="32">
        <v>3372.0</v>
      </c>
      <c r="B3373" s="15" t="s">
        <v>9171</v>
      </c>
      <c r="C3373" s="16" t="s">
        <v>9172</v>
      </c>
      <c r="D3373" s="15" t="s">
        <v>9173</v>
      </c>
      <c r="E3373" s="5"/>
      <c r="F3373" s="5"/>
      <c r="G3373" s="1"/>
      <c r="H3373" s="5"/>
      <c r="I3373" s="5"/>
      <c r="J3373" s="5"/>
      <c r="K3373" s="5"/>
      <c r="L3373" s="5"/>
      <c r="M3373" s="5"/>
      <c r="N3373" s="5"/>
      <c r="O3373" s="5"/>
      <c r="P3373" s="5"/>
      <c r="Q3373" s="5"/>
      <c r="R3373" s="5"/>
      <c r="S3373" s="5"/>
      <c r="T3373" s="5"/>
      <c r="U3373" s="5"/>
      <c r="V3373" s="5"/>
      <c r="W3373" s="5"/>
      <c r="X3373" s="5"/>
      <c r="Y3373" s="5"/>
      <c r="Z3373" s="5"/>
    </row>
    <row r="3374">
      <c r="A3374" s="32">
        <v>3373.0</v>
      </c>
      <c r="B3374" s="15" t="s">
        <v>9174</v>
      </c>
      <c r="C3374" s="16" t="s">
        <v>9175</v>
      </c>
      <c r="D3374" s="15" t="s">
        <v>9176</v>
      </c>
      <c r="E3374" s="5"/>
      <c r="F3374" s="5"/>
      <c r="G3374" s="1"/>
      <c r="H3374" s="5"/>
      <c r="I3374" s="5"/>
      <c r="J3374" s="5"/>
      <c r="K3374" s="5"/>
      <c r="L3374" s="5"/>
      <c r="M3374" s="5"/>
      <c r="N3374" s="5"/>
      <c r="O3374" s="5"/>
      <c r="P3374" s="5"/>
      <c r="Q3374" s="5"/>
      <c r="R3374" s="5"/>
      <c r="S3374" s="5"/>
      <c r="T3374" s="5"/>
      <c r="U3374" s="5"/>
      <c r="V3374" s="5"/>
      <c r="W3374" s="5"/>
      <c r="X3374" s="5"/>
      <c r="Y3374" s="5"/>
      <c r="Z3374" s="5"/>
    </row>
    <row r="3375">
      <c r="A3375" s="32">
        <v>3374.0</v>
      </c>
      <c r="B3375" s="15" t="s">
        <v>9177</v>
      </c>
      <c r="C3375" s="16" t="s">
        <v>9178</v>
      </c>
      <c r="D3375" s="15" t="s">
        <v>9179</v>
      </c>
      <c r="E3375" s="5"/>
      <c r="F3375" s="5"/>
      <c r="G3375" s="1"/>
      <c r="H3375" s="5"/>
      <c r="I3375" s="5"/>
      <c r="J3375" s="5"/>
      <c r="K3375" s="5"/>
      <c r="L3375" s="5"/>
      <c r="M3375" s="5"/>
      <c r="N3375" s="5"/>
      <c r="O3375" s="5"/>
      <c r="P3375" s="5"/>
      <c r="Q3375" s="5"/>
      <c r="R3375" s="5"/>
      <c r="S3375" s="5"/>
      <c r="T3375" s="5"/>
      <c r="U3375" s="5"/>
      <c r="V3375" s="5"/>
      <c r="W3375" s="5"/>
      <c r="X3375" s="5"/>
      <c r="Y3375" s="5"/>
      <c r="Z3375" s="5"/>
    </row>
    <row r="3376">
      <c r="A3376" s="32">
        <v>3375.0</v>
      </c>
      <c r="B3376" s="15" t="s">
        <v>9180</v>
      </c>
      <c r="C3376" s="16" t="s">
        <v>9181</v>
      </c>
      <c r="D3376" s="15" t="s">
        <v>9182</v>
      </c>
      <c r="E3376" s="5"/>
      <c r="F3376" s="5"/>
      <c r="G3376" s="1"/>
      <c r="H3376" s="5"/>
      <c r="I3376" s="5"/>
      <c r="J3376" s="5"/>
      <c r="K3376" s="5"/>
      <c r="L3376" s="5"/>
      <c r="M3376" s="5"/>
      <c r="N3376" s="5"/>
      <c r="O3376" s="5"/>
      <c r="P3376" s="5"/>
      <c r="Q3376" s="5"/>
      <c r="R3376" s="5"/>
      <c r="S3376" s="5"/>
      <c r="T3376" s="5"/>
      <c r="U3376" s="5"/>
      <c r="V3376" s="5"/>
      <c r="W3376" s="5"/>
      <c r="X3376" s="5"/>
      <c r="Y3376" s="5"/>
      <c r="Z3376" s="5"/>
    </row>
    <row r="3377">
      <c r="A3377" s="32">
        <v>3376.0</v>
      </c>
      <c r="B3377" s="15" t="s">
        <v>9183</v>
      </c>
      <c r="C3377" s="16" t="s">
        <v>9184</v>
      </c>
      <c r="D3377" s="15" t="s">
        <v>9185</v>
      </c>
      <c r="E3377" s="5"/>
      <c r="F3377" s="5"/>
      <c r="G3377" s="1"/>
      <c r="H3377" s="5"/>
      <c r="I3377" s="5"/>
      <c r="J3377" s="5"/>
      <c r="K3377" s="5"/>
      <c r="L3377" s="5"/>
      <c r="M3377" s="5"/>
      <c r="N3377" s="5"/>
      <c r="O3377" s="5"/>
      <c r="P3377" s="5"/>
      <c r="Q3377" s="5"/>
      <c r="R3377" s="5"/>
      <c r="S3377" s="5"/>
      <c r="T3377" s="5"/>
      <c r="U3377" s="5"/>
      <c r="V3377" s="5"/>
      <c r="W3377" s="5"/>
      <c r="X3377" s="5"/>
      <c r="Y3377" s="5"/>
      <c r="Z3377" s="5"/>
    </row>
    <row r="3378">
      <c r="A3378" s="32">
        <v>3377.0</v>
      </c>
      <c r="B3378" s="15" t="s">
        <v>9186</v>
      </c>
      <c r="C3378" s="16" t="s">
        <v>9187</v>
      </c>
      <c r="D3378" s="15" t="s">
        <v>9188</v>
      </c>
      <c r="E3378" s="5"/>
      <c r="F3378" s="5"/>
      <c r="G3378" s="1"/>
      <c r="H3378" s="5"/>
      <c r="I3378" s="5"/>
      <c r="J3378" s="5"/>
      <c r="K3378" s="5"/>
      <c r="L3378" s="5"/>
      <c r="M3378" s="5"/>
      <c r="N3378" s="5"/>
      <c r="O3378" s="5"/>
      <c r="P3378" s="5"/>
      <c r="Q3378" s="5"/>
      <c r="R3378" s="5"/>
      <c r="S3378" s="5"/>
      <c r="T3378" s="5"/>
      <c r="U3378" s="5"/>
      <c r="V3378" s="5"/>
      <c r="W3378" s="5"/>
      <c r="X3378" s="5"/>
      <c r="Y3378" s="5"/>
      <c r="Z3378" s="5"/>
    </row>
    <row r="3379">
      <c r="A3379" s="32">
        <v>3378.0</v>
      </c>
      <c r="B3379" s="15" t="s">
        <v>9188</v>
      </c>
      <c r="C3379" s="16" t="s">
        <v>8399</v>
      </c>
      <c r="D3379" s="15" t="s">
        <v>9189</v>
      </c>
      <c r="E3379" s="5"/>
      <c r="F3379" s="5"/>
      <c r="G3379" s="1"/>
      <c r="H3379" s="5"/>
      <c r="I3379" s="5"/>
      <c r="J3379" s="5"/>
      <c r="K3379" s="5"/>
      <c r="L3379" s="5"/>
      <c r="M3379" s="5"/>
      <c r="N3379" s="5"/>
      <c r="O3379" s="5"/>
      <c r="P3379" s="5"/>
      <c r="Q3379" s="5"/>
      <c r="R3379" s="5"/>
      <c r="S3379" s="5"/>
      <c r="T3379" s="5"/>
      <c r="U3379" s="5"/>
      <c r="V3379" s="5"/>
      <c r="W3379" s="5"/>
      <c r="X3379" s="5"/>
      <c r="Y3379" s="5"/>
      <c r="Z3379" s="5"/>
    </row>
    <row r="3380">
      <c r="A3380" s="32">
        <v>3379.0</v>
      </c>
      <c r="B3380" s="15" t="s">
        <v>9190</v>
      </c>
      <c r="C3380" s="16" t="s">
        <v>9191</v>
      </c>
      <c r="D3380" s="15" t="s">
        <v>9192</v>
      </c>
      <c r="E3380" s="5"/>
      <c r="F3380" s="5"/>
      <c r="G3380" s="1"/>
      <c r="H3380" s="5"/>
      <c r="I3380" s="5"/>
      <c r="J3380" s="5"/>
      <c r="K3380" s="5"/>
      <c r="L3380" s="5"/>
      <c r="M3380" s="5"/>
      <c r="N3380" s="5"/>
      <c r="O3380" s="5"/>
      <c r="P3380" s="5"/>
      <c r="Q3380" s="5"/>
      <c r="R3380" s="5"/>
      <c r="S3380" s="5"/>
      <c r="T3380" s="5"/>
      <c r="U3380" s="5"/>
      <c r="V3380" s="5"/>
      <c r="W3380" s="5"/>
      <c r="X3380" s="5"/>
      <c r="Y3380" s="5"/>
      <c r="Z3380" s="5"/>
    </row>
    <row r="3381">
      <c r="A3381" s="32">
        <v>3380.0</v>
      </c>
      <c r="B3381" s="15" t="s">
        <v>9193</v>
      </c>
      <c r="C3381" s="16" t="s">
        <v>9194</v>
      </c>
      <c r="D3381" s="15" t="s">
        <v>9195</v>
      </c>
      <c r="E3381" s="5"/>
      <c r="F3381" s="5"/>
      <c r="G3381" s="1"/>
      <c r="H3381" s="5"/>
      <c r="I3381" s="5"/>
      <c r="J3381" s="5"/>
      <c r="K3381" s="5"/>
      <c r="L3381" s="5"/>
      <c r="M3381" s="5"/>
      <c r="N3381" s="5"/>
      <c r="O3381" s="5"/>
      <c r="P3381" s="5"/>
      <c r="Q3381" s="5"/>
      <c r="R3381" s="5"/>
      <c r="S3381" s="5"/>
      <c r="T3381" s="5"/>
      <c r="U3381" s="5"/>
      <c r="V3381" s="5"/>
      <c r="W3381" s="5"/>
      <c r="X3381" s="5"/>
      <c r="Y3381" s="5"/>
      <c r="Z3381" s="5"/>
    </row>
    <row r="3382">
      <c r="A3382" s="32">
        <v>3381.0</v>
      </c>
      <c r="B3382" s="15" t="s">
        <v>9192</v>
      </c>
      <c r="C3382" s="16" t="s">
        <v>9196</v>
      </c>
      <c r="D3382" s="15" t="s">
        <v>9197</v>
      </c>
      <c r="E3382" s="5"/>
      <c r="F3382" s="5"/>
      <c r="G3382" s="1"/>
      <c r="H3382" s="5"/>
      <c r="I3382" s="5"/>
      <c r="J3382" s="5"/>
      <c r="K3382" s="5"/>
      <c r="L3382" s="5"/>
      <c r="M3382" s="5"/>
      <c r="N3382" s="5"/>
      <c r="O3382" s="5"/>
      <c r="P3382" s="5"/>
      <c r="Q3382" s="5"/>
      <c r="R3382" s="5"/>
      <c r="S3382" s="5"/>
      <c r="T3382" s="5"/>
      <c r="U3382" s="5"/>
      <c r="V3382" s="5"/>
      <c r="W3382" s="5"/>
      <c r="X3382" s="5"/>
      <c r="Y3382" s="5"/>
      <c r="Z3382" s="5"/>
    </row>
    <row r="3383">
      <c r="A3383" s="32">
        <v>3382.0</v>
      </c>
      <c r="B3383" s="15" t="s">
        <v>9198</v>
      </c>
      <c r="C3383" s="16" t="s">
        <v>9199</v>
      </c>
      <c r="D3383" s="15" t="s">
        <v>9200</v>
      </c>
      <c r="E3383" s="5"/>
      <c r="F3383" s="5"/>
      <c r="G3383" s="1"/>
      <c r="H3383" s="5"/>
      <c r="I3383" s="5"/>
      <c r="J3383" s="5"/>
      <c r="K3383" s="5"/>
      <c r="L3383" s="5"/>
      <c r="M3383" s="5"/>
      <c r="N3383" s="5"/>
      <c r="O3383" s="5"/>
      <c r="P3383" s="5"/>
      <c r="Q3383" s="5"/>
      <c r="R3383" s="5"/>
      <c r="S3383" s="5"/>
      <c r="T3383" s="5"/>
      <c r="U3383" s="5"/>
      <c r="V3383" s="5"/>
      <c r="W3383" s="5"/>
      <c r="X3383" s="5"/>
      <c r="Y3383" s="5"/>
      <c r="Z3383" s="5"/>
    </row>
    <row r="3384">
      <c r="A3384" s="32">
        <v>3383.0</v>
      </c>
      <c r="B3384" s="15" t="s">
        <v>9201</v>
      </c>
      <c r="C3384" s="16" t="s">
        <v>9202</v>
      </c>
      <c r="D3384" s="15" t="s">
        <v>9203</v>
      </c>
      <c r="E3384" s="5"/>
      <c r="F3384" s="5"/>
      <c r="G3384" s="1"/>
      <c r="H3384" s="5"/>
      <c r="I3384" s="5"/>
      <c r="J3384" s="5"/>
      <c r="K3384" s="5"/>
      <c r="L3384" s="5"/>
      <c r="M3384" s="5"/>
      <c r="N3384" s="5"/>
      <c r="O3384" s="5"/>
      <c r="P3384" s="5"/>
      <c r="Q3384" s="5"/>
      <c r="R3384" s="5"/>
      <c r="S3384" s="5"/>
      <c r="T3384" s="5"/>
      <c r="U3384" s="5"/>
      <c r="V3384" s="5"/>
      <c r="W3384" s="5"/>
      <c r="X3384" s="5"/>
      <c r="Y3384" s="5"/>
      <c r="Z3384" s="5"/>
    </row>
    <row r="3385">
      <c r="A3385" s="32">
        <v>3384.0</v>
      </c>
      <c r="B3385" s="15" t="s">
        <v>9204</v>
      </c>
      <c r="C3385" s="16" t="s">
        <v>9205</v>
      </c>
      <c r="D3385" s="15" t="s">
        <v>9206</v>
      </c>
      <c r="E3385" s="5"/>
      <c r="F3385" s="5"/>
      <c r="G3385" s="1"/>
      <c r="H3385" s="5"/>
      <c r="I3385" s="5"/>
      <c r="J3385" s="5"/>
      <c r="K3385" s="5"/>
      <c r="L3385" s="5"/>
      <c r="M3385" s="5"/>
      <c r="N3385" s="5"/>
      <c r="O3385" s="5"/>
      <c r="P3385" s="5"/>
      <c r="Q3385" s="5"/>
      <c r="R3385" s="5"/>
      <c r="S3385" s="5"/>
      <c r="T3385" s="5"/>
      <c r="U3385" s="5"/>
      <c r="V3385" s="5"/>
      <c r="W3385" s="5"/>
      <c r="X3385" s="5"/>
      <c r="Y3385" s="5"/>
      <c r="Z3385" s="5"/>
    </row>
    <row r="3386">
      <c r="A3386" s="32">
        <v>3385.0</v>
      </c>
      <c r="B3386" s="15" t="s">
        <v>9207</v>
      </c>
      <c r="C3386" s="16" t="s">
        <v>9208</v>
      </c>
      <c r="D3386" s="15" t="s">
        <v>9209</v>
      </c>
      <c r="E3386" s="5"/>
      <c r="F3386" s="5"/>
      <c r="G3386" s="1"/>
      <c r="H3386" s="5"/>
      <c r="I3386" s="5"/>
      <c r="J3386" s="5"/>
      <c r="K3386" s="5"/>
      <c r="L3386" s="5"/>
      <c r="M3386" s="5"/>
      <c r="N3386" s="5"/>
      <c r="O3386" s="5"/>
      <c r="P3386" s="5"/>
      <c r="Q3386" s="5"/>
      <c r="R3386" s="5"/>
      <c r="S3386" s="5"/>
      <c r="T3386" s="5"/>
      <c r="U3386" s="5"/>
      <c r="V3386" s="5"/>
      <c r="W3386" s="5"/>
      <c r="X3386" s="5"/>
      <c r="Y3386" s="5"/>
      <c r="Z3386" s="5"/>
    </row>
    <row r="3387">
      <c r="A3387" s="32">
        <v>3386.0</v>
      </c>
      <c r="B3387" s="15" t="s">
        <v>9203</v>
      </c>
      <c r="C3387" s="16" t="s">
        <v>9210</v>
      </c>
      <c r="D3387" s="15" t="s">
        <v>9211</v>
      </c>
      <c r="E3387" s="5"/>
      <c r="F3387" s="5"/>
      <c r="G3387" s="1"/>
      <c r="H3387" s="5"/>
      <c r="I3387" s="5"/>
      <c r="J3387" s="5"/>
      <c r="K3387" s="5"/>
      <c r="L3387" s="5"/>
      <c r="M3387" s="5"/>
      <c r="N3387" s="5"/>
      <c r="O3387" s="5"/>
      <c r="P3387" s="5"/>
      <c r="Q3387" s="5"/>
      <c r="R3387" s="5"/>
      <c r="S3387" s="5"/>
      <c r="T3387" s="5"/>
      <c r="U3387" s="5"/>
      <c r="V3387" s="5"/>
      <c r="W3387" s="5"/>
      <c r="X3387" s="5"/>
      <c r="Y3387" s="5"/>
      <c r="Z3387" s="5"/>
    </row>
    <row r="3388">
      <c r="A3388" s="32">
        <v>3387.0</v>
      </c>
      <c r="B3388" s="15" t="s">
        <v>9212</v>
      </c>
      <c r="C3388" s="16" t="s">
        <v>9213</v>
      </c>
      <c r="D3388" s="15" t="s">
        <v>9214</v>
      </c>
      <c r="E3388" s="5"/>
      <c r="F3388" s="5"/>
      <c r="G3388" s="1"/>
      <c r="H3388" s="5"/>
      <c r="I3388" s="5"/>
      <c r="J3388" s="5"/>
      <c r="K3388" s="5"/>
      <c r="L3388" s="5"/>
      <c r="M3388" s="5"/>
      <c r="N3388" s="5"/>
      <c r="O3388" s="5"/>
      <c r="P3388" s="5"/>
      <c r="Q3388" s="5"/>
      <c r="R3388" s="5"/>
      <c r="S3388" s="5"/>
      <c r="T3388" s="5"/>
      <c r="U3388" s="5"/>
      <c r="V3388" s="5"/>
      <c r="W3388" s="5"/>
      <c r="X3388" s="5"/>
      <c r="Y3388" s="5"/>
      <c r="Z3388" s="5"/>
    </row>
    <row r="3389">
      <c r="A3389" s="32">
        <v>3388.0</v>
      </c>
      <c r="B3389" s="15" t="s">
        <v>9206</v>
      </c>
      <c r="C3389" s="16" t="s">
        <v>9215</v>
      </c>
      <c r="D3389" s="15" t="s">
        <v>9216</v>
      </c>
      <c r="E3389" s="5"/>
      <c r="F3389" s="5"/>
      <c r="G3389" s="1"/>
      <c r="H3389" s="5"/>
      <c r="I3389" s="5"/>
      <c r="J3389" s="5"/>
      <c r="K3389" s="5"/>
      <c r="L3389" s="5"/>
      <c r="M3389" s="5"/>
      <c r="N3389" s="5"/>
      <c r="O3389" s="5"/>
      <c r="P3389" s="5"/>
      <c r="Q3389" s="5"/>
      <c r="R3389" s="5"/>
      <c r="S3389" s="5"/>
      <c r="T3389" s="5"/>
      <c r="U3389" s="5"/>
      <c r="V3389" s="5"/>
      <c r="W3389" s="5"/>
      <c r="X3389" s="5"/>
      <c r="Y3389" s="5"/>
      <c r="Z3389" s="5"/>
    </row>
    <row r="3390">
      <c r="A3390" s="32">
        <v>3389.0</v>
      </c>
      <c r="B3390" s="15" t="s">
        <v>9211</v>
      </c>
      <c r="C3390" s="16" t="s">
        <v>9217</v>
      </c>
      <c r="D3390" s="15" t="s">
        <v>9218</v>
      </c>
      <c r="E3390" s="5"/>
      <c r="F3390" s="5"/>
      <c r="G3390" s="1"/>
      <c r="H3390" s="5"/>
      <c r="I3390" s="5"/>
      <c r="J3390" s="5"/>
      <c r="K3390" s="5"/>
      <c r="L3390" s="5"/>
      <c r="M3390" s="5"/>
      <c r="N3390" s="5"/>
      <c r="O3390" s="5"/>
      <c r="P3390" s="5"/>
      <c r="Q3390" s="5"/>
      <c r="R3390" s="5"/>
      <c r="S3390" s="5"/>
      <c r="T3390" s="5"/>
      <c r="U3390" s="5"/>
      <c r="V3390" s="5"/>
      <c r="W3390" s="5"/>
      <c r="X3390" s="5"/>
      <c r="Y3390" s="5"/>
      <c r="Z3390" s="5"/>
    </row>
    <row r="3391">
      <c r="A3391" s="32">
        <v>3390.0</v>
      </c>
      <c r="B3391" s="15" t="s">
        <v>9214</v>
      </c>
      <c r="C3391" s="16" t="s">
        <v>9219</v>
      </c>
      <c r="D3391" s="15" t="s">
        <v>9220</v>
      </c>
      <c r="E3391" s="5"/>
      <c r="F3391" s="5"/>
      <c r="G3391" s="1"/>
      <c r="H3391" s="5"/>
      <c r="I3391" s="5"/>
      <c r="J3391" s="5"/>
      <c r="K3391" s="5"/>
      <c r="L3391" s="5"/>
      <c r="M3391" s="5"/>
      <c r="N3391" s="5"/>
      <c r="O3391" s="5"/>
      <c r="P3391" s="5"/>
      <c r="Q3391" s="5"/>
      <c r="R3391" s="5"/>
      <c r="S3391" s="5"/>
      <c r="T3391" s="5"/>
      <c r="U3391" s="5"/>
      <c r="V3391" s="5"/>
      <c r="W3391" s="5"/>
      <c r="X3391" s="5"/>
      <c r="Y3391" s="5"/>
      <c r="Z3391" s="5"/>
    </row>
    <row r="3392">
      <c r="A3392" s="32">
        <v>3391.0</v>
      </c>
      <c r="B3392" s="15" t="s">
        <v>9221</v>
      </c>
      <c r="C3392" s="16" t="s">
        <v>8483</v>
      </c>
      <c r="D3392" s="15" t="s">
        <v>9222</v>
      </c>
      <c r="E3392" s="5"/>
      <c r="F3392" s="5"/>
      <c r="G3392" s="1"/>
      <c r="H3392" s="5"/>
      <c r="I3392" s="5"/>
      <c r="J3392" s="5"/>
      <c r="K3392" s="5"/>
      <c r="L3392" s="5"/>
      <c r="M3392" s="5"/>
      <c r="N3392" s="5"/>
      <c r="O3392" s="5"/>
      <c r="P3392" s="5"/>
      <c r="Q3392" s="5"/>
      <c r="R3392" s="5"/>
      <c r="S3392" s="5"/>
      <c r="T3392" s="5"/>
      <c r="U3392" s="5"/>
      <c r="V3392" s="5"/>
      <c r="W3392" s="5"/>
      <c r="X3392" s="5"/>
      <c r="Y3392" s="5"/>
      <c r="Z3392" s="5"/>
    </row>
    <row r="3393">
      <c r="A3393" s="32">
        <v>3392.0</v>
      </c>
      <c r="B3393" s="15" t="s">
        <v>9223</v>
      </c>
      <c r="C3393" s="16" t="s">
        <v>9224</v>
      </c>
      <c r="D3393" s="15" t="s">
        <v>9225</v>
      </c>
      <c r="E3393" s="5"/>
      <c r="F3393" s="5"/>
      <c r="G3393" s="1"/>
      <c r="H3393" s="5"/>
      <c r="I3393" s="5"/>
      <c r="J3393" s="5"/>
      <c r="K3393" s="5"/>
      <c r="L3393" s="5"/>
      <c r="M3393" s="5"/>
      <c r="N3393" s="5"/>
      <c r="O3393" s="5"/>
      <c r="P3393" s="5"/>
      <c r="Q3393" s="5"/>
      <c r="R3393" s="5"/>
      <c r="S3393" s="5"/>
      <c r="T3393" s="5"/>
      <c r="U3393" s="5"/>
      <c r="V3393" s="5"/>
      <c r="W3393" s="5"/>
      <c r="X3393" s="5"/>
      <c r="Y3393" s="5"/>
      <c r="Z3393" s="5"/>
    </row>
    <row r="3394">
      <c r="A3394" s="32">
        <v>3393.0</v>
      </c>
      <c r="B3394" s="15" t="s">
        <v>9226</v>
      </c>
      <c r="C3394" s="16" t="s">
        <v>8399</v>
      </c>
      <c r="D3394" s="15" t="s">
        <v>9227</v>
      </c>
      <c r="E3394" s="5"/>
      <c r="F3394" s="5"/>
      <c r="G3394" s="1"/>
      <c r="H3394" s="5"/>
      <c r="I3394" s="5"/>
      <c r="J3394" s="5"/>
      <c r="K3394" s="5"/>
      <c r="L3394" s="5"/>
      <c r="M3394" s="5"/>
      <c r="N3394" s="5"/>
      <c r="O3394" s="5"/>
      <c r="P3394" s="5"/>
      <c r="Q3394" s="5"/>
      <c r="R3394" s="5"/>
      <c r="S3394" s="5"/>
      <c r="T3394" s="5"/>
      <c r="U3394" s="5"/>
      <c r="V3394" s="5"/>
      <c r="W3394" s="5"/>
      <c r="X3394" s="5"/>
      <c r="Y3394" s="5"/>
      <c r="Z3394" s="5"/>
    </row>
    <row r="3395">
      <c r="A3395" s="32">
        <v>3394.0</v>
      </c>
      <c r="B3395" s="15" t="s">
        <v>9228</v>
      </c>
      <c r="C3395" s="16" t="s">
        <v>9229</v>
      </c>
      <c r="D3395" s="15" t="s">
        <v>9230</v>
      </c>
      <c r="E3395" s="5"/>
      <c r="F3395" s="5"/>
      <c r="G3395" s="1"/>
      <c r="H3395" s="5"/>
      <c r="I3395" s="5"/>
      <c r="J3395" s="5"/>
      <c r="K3395" s="5"/>
      <c r="L3395" s="5"/>
      <c r="M3395" s="5"/>
      <c r="N3395" s="5"/>
      <c r="O3395" s="5"/>
      <c r="P3395" s="5"/>
      <c r="Q3395" s="5"/>
      <c r="R3395" s="5"/>
      <c r="S3395" s="5"/>
      <c r="T3395" s="5"/>
      <c r="U3395" s="5"/>
      <c r="V3395" s="5"/>
      <c r="W3395" s="5"/>
      <c r="X3395" s="5"/>
      <c r="Y3395" s="5"/>
      <c r="Z3395" s="5"/>
    </row>
    <row r="3396">
      <c r="A3396" s="32">
        <v>3395.0</v>
      </c>
      <c r="B3396" s="15" t="s">
        <v>9231</v>
      </c>
      <c r="C3396" s="16" t="s">
        <v>9232</v>
      </c>
      <c r="D3396" s="15" t="s">
        <v>9233</v>
      </c>
      <c r="E3396" s="5"/>
      <c r="F3396" s="5"/>
      <c r="G3396" s="1"/>
      <c r="H3396" s="5"/>
      <c r="I3396" s="5"/>
      <c r="J3396" s="5"/>
      <c r="K3396" s="5"/>
      <c r="L3396" s="5"/>
      <c r="M3396" s="5"/>
      <c r="N3396" s="5"/>
      <c r="O3396" s="5"/>
      <c r="P3396" s="5"/>
      <c r="Q3396" s="5"/>
      <c r="R3396" s="5"/>
      <c r="S3396" s="5"/>
      <c r="T3396" s="5"/>
      <c r="U3396" s="5"/>
      <c r="V3396" s="5"/>
      <c r="W3396" s="5"/>
      <c r="X3396" s="5"/>
      <c r="Y3396" s="5"/>
      <c r="Z3396" s="5"/>
    </row>
    <row r="3397">
      <c r="A3397" s="32">
        <v>3396.0</v>
      </c>
      <c r="B3397" s="15" t="s">
        <v>9234</v>
      </c>
      <c r="C3397" s="16" t="s">
        <v>8133</v>
      </c>
      <c r="D3397" s="15" t="s">
        <v>9235</v>
      </c>
      <c r="E3397" s="5"/>
      <c r="F3397" s="5"/>
      <c r="G3397" s="1"/>
      <c r="H3397" s="5"/>
      <c r="I3397" s="5"/>
      <c r="J3397" s="5"/>
      <c r="K3397" s="5"/>
      <c r="L3397" s="5"/>
      <c r="M3397" s="5"/>
      <c r="N3397" s="5"/>
      <c r="O3397" s="5"/>
      <c r="P3397" s="5"/>
      <c r="Q3397" s="5"/>
      <c r="R3397" s="5"/>
      <c r="S3397" s="5"/>
      <c r="T3397" s="5"/>
      <c r="U3397" s="5"/>
      <c r="V3397" s="5"/>
      <c r="W3397" s="5"/>
      <c r="X3397" s="5"/>
      <c r="Y3397" s="5"/>
      <c r="Z3397" s="5"/>
    </row>
    <row r="3398">
      <c r="A3398" s="32">
        <v>3397.0</v>
      </c>
      <c r="B3398" s="15" t="s">
        <v>9236</v>
      </c>
      <c r="C3398" s="16" t="s">
        <v>9237</v>
      </c>
      <c r="D3398" s="15" t="s">
        <v>9238</v>
      </c>
      <c r="E3398" s="5"/>
      <c r="F3398" s="5"/>
      <c r="G3398" s="1"/>
      <c r="H3398" s="5"/>
      <c r="I3398" s="5"/>
      <c r="J3398" s="5"/>
      <c r="K3398" s="5"/>
      <c r="L3398" s="5"/>
      <c r="M3398" s="5"/>
      <c r="N3398" s="5"/>
      <c r="O3398" s="5"/>
      <c r="P3398" s="5"/>
      <c r="Q3398" s="5"/>
      <c r="R3398" s="5"/>
      <c r="S3398" s="5"/>
      <c r="T3398" s="5"/>
      <c r="U3398" s="5"/>
      <c r="V3398" s="5"/>
      <c r="W3398" s="5"/>
      <c r="X3398" s="5"/>
      <c r="Y3398" s="5"/>
      <c r="Z3398" s="5"/>
    </row>
    <row r="3399">
      <c r="A3399" s="32">
        <v>3398.0</v>
      </c>
      <c r="B3399" s="15" t="s">
        <v>9233</v>
      </c>
      <c r="C3399" s="16" t="s">
        <v>9239</v>
      </c>
      <c r="D3399" s="15" t="s">
        <v>9240</v>
      </c>
      <c r="E3399" s="5"/>
      <c r="F3399" s="5"/>
      <c r="G3399" s="1"/>
      <c r="H3399" s="5"/>
      <c r="I3399" s="5"/>
      <c r="J3399" s="5"/>
      <c r="K3399" s="5"/>
      <c r="L3399" s="5"/>
      <c r="M3399" s="5"/>
      <c r="N3399" s="5"/>
      <c r="O3399" s="5"/>
      <c r="P3399" s="5"/>
      <c r="Q3399" s="5"/>
      <c r="R3399" s="5"/>
      <c r="S3399" s="5"/>
      <c r="T3399" s="5"/>
      <c r="U3399" s="5"/>
      <c r="V3399" s="5"/>
      <c r="W3399" s="5"/>
      <c r="X3399" s="5"/>
      <c r="Y3399" s="5"/>
      <c r="Z3399" s="5"/>
    </row>
    <row r="3400">
      <c r="A3400" s="32">
        <v>3399.0</v>
      </c>
      <c r="B3400" s="15" t="s">
        <v>9235</v>
      </c>
      <c r="C3400" s="16" t="s">
        <v>9241</v>
      </c>
      <c r="D3400" s="15" t="s">
        <v>9242</v>
      </c>
      <c r="E3400" s="5"/>
      <c r="F3400" s="5"/>
      <c r="G3400" s="1"/>
      <c r="H3400" s="5"/>
      <c r="I3400" s="5"/>
      <c r="J3400" s="5"/>
      <c r="K3400" s="5"/>
      <c r="L3400" s="5"/>
      <c r="M3400" s="5"/>
      <c r="N3400" s="5"/>
      <c r="O3400" s="5"/>
      <c r="P3400" s="5"/>
      <c r="Q3400" s="5"/>
      <c r="R3400" s="5"/>
      <c r="S3400" s="5"/>
      <c r="T3400" s="5"/>
      <c r="U3400" s="5"/>
      <c r="V3400" s="5"/>
      <c r="W3400" s="5"/>
      <c r="X3400" s="5"/>
      <c r="Y3400" s="5"/>
      <c r="Z3400" s="5"/>
    </row>
    <row r="3401">
      <c r="A3401" s="32">
        <v>3400.0</v>
      </c>
      <c r="B3401" s="15" t="s">
        <v>9243</v>
      </c>
      <c r="C3401" s="16" t="s">
        <v>9244</v>
      </c>
      <c r="D3401" s="15" t="s">
        <v>9245</v>
      </c>
      <c r="E3401" s="5"/>
      <c r="F3401" s="5"/>
      <c r="G3401" s="1"/>
      <c r="H3401" s="5"/>
      <c r="I3401" s="5"/>
      <c r="J3401" s="5"/>
      <c r="K3401" s="5"/>
      <c r="L3401" s="5"/>
      <c r="M3401" s="5"/>
      <c r="N3401" s="5"/>
      <c r="O3401" s="5"/>
      <c r="P3401" s="5"/>
      <c r="Q3401" s="5"/>
      <c r="R3401" s="5"/>
      <c r="S3401" s="5"/>
      <c r="T3401" s="5"/>
      <c r="U3401" s="5"/>
      <c r="V3401" s="5"/>
      <c r="W3401" s="5"/>
      <c r="X3401" s="5"/>
      <c r="Y3401" s="5"/>
      <c r="Z3401" s="5"/>
    </row>
    <row r="3402">
      <c r="A3402" s="32">
        <v>3401.0</v>
      </c>
      <c r="B3402" s="15" t="s">
        <v>9245</v>
      </c>
      <c r="C3402" s="16" t="s">
        <v>9246</v>
      </c>
      <c r="D3402" s="15" t="s">
        <v>9247</v>
      </c>
      <c r="E3402" s="5"/>
      <c r="F3402" s="5"/>
      <c r="G3402" s="1"/>
      <c r="H3402" s="5"/>
      <c r="I3402" s="5"/>
      <c r="J3402" s="5"/>
      <c r="K3402" s="5"/>
      <c r="L3402" s="5"/>
      <c r="M3402" s="5"/>
      <c r="N3402" s="5"/>
      <c r="O3402" s="5"/>
      <c r="P3402" s="5"/>
      <c r="Q3402" s="5"/>
      <c r="R3402" s="5"/>
      <c r="S3402" s="5"/>
      <c r="T3402" s="5"/>
      <c r="U3402" s="5"/>
      <c r="V3402" s="5"/>
      <c r="W3402" s="5"/>
      <c r="X3402" s="5"/>
      <c r="Y3402" s="5"/>
      <c r="Z3402" s="5"/>
    </row>
    <row r="3403">
      <c r="A3403" s="32">
        <v>3402.0</v>
      </c>
      <c r="B3403" s="15" t="s">
        <v>9248</v>
      </c>
      <c r="C3403" s="16" t="s">
        <v>9249</v>
      </c>
      <c r="D3403" s="15" t="s">
        <v>9250</v>
      </c>
      <c r="E3403" s="5"/>
      <c r="F3403" s="5"/>
      <c r="G3403" s="1"/>
      <c r="H3403" s="5"/>
      <c r="I3403" s="5"/>
      <c r="J3403" s="5"/>
      <c r="K3403" s="5"/>
      <c r="L3403" s="5"/>
      <c r="M3403" s="5"/>
      <c r="N3403" s="5"/>
      <c r="O3403" s="5"/>
      <c r="P3403" s="5"/>
      <c r="Q3403" s="5"/>
      <c r="R3403" s="5"/>
      <c r="S3403" s="5"/>
      <c r="T3403" s="5"/>
      <c r="U3403" s="5"/>
      <c r="V3403" s="5"/>
      <c r="W3403" s="5"/>
      <c r="X3403" s="5"/>
      <c r="Y3403" s="5"/>
      <c r="Z3403" s="5"/>
    </row>
    <row r="3404">
      <c r="A3404" s="32">
        <v>3403.0</v>
      </c>
      <c r="B3404" s="15" t="s">
        <v>9251</v>
      </c>
      <c r="C3404" s="16" t="s">
        <v>9252</v>
      </c>
      <c r="D3404" s="15" t="s">
        <v>9253</v>
      </c>
      <c r="E3404" s="5"/>
      <c r="F3404" s="5"/>
      <c r="G3404" s="1"/>
      <c r="H3404" s="5"/>
      <c r="I3404" s="5"/>
      <c r="J3404" s="5"/>
      <c r="K3404" s="5"/>
      <c r="L3404" s="5"/>
      <c r="M3404" s="5"/>
      <c r="N3404" s="5"/>
      <c r="O3404" s="5"/>
      <c r="P3404" s="5"/>
      <c r="Q3404" s="5"/>
      <c r="R3404" s="5"/>
      <c r="S3404" s="5"/>
      <c r="T3404" s="5"/>
      <c r="U3404" s="5"/>
      <c r="V3404" s="5"/>
      <c r="W3404" s="5"/>
      <c r="X3404" s="5"/>
      <c r="Y3404" s="5"/>
      <c r="Z3404" s="5"/>
    </row>
    <row r="3405">
      <c r="A3405" s="32">
        <v>3404.0</v>
      </c>
      <c r="B3405" s="15" t="s">
        <v>9250</v>
      </c>
      <c r="C3405" s="16" t="s">
        <v>9254</v>
      </c>
      <c r="D3405" s="15" t="s">
        <v>9255</v>
      </c>
      <c r="E3405" s="5"/>
      <c r="F3405" s="5"/>
      <c r="G3405" s="1"/>
      <c r="H3405" s="5"/>
      <c r="I3405" s="5"/>
      <c r="J3405" s="5"/>
      <c r="K3405" s="5"/>
      <c r="L3405" s="5"/>
      <c r="M3405" s="5"/>
      <c r="N3405" s="5"/>
      <c r="O3405" s="5"/>
      <c r="P3405" s="5"/>
      <c r="Q3405" s="5"/>
      <c r="R3405" s="5"/>
      <c r="S3405" s="5"/>
      <c r="T3405" s="5"/>
      <c r="U3405" s="5"/>
      <c r="V3405" s="5"/>
      <c r="W3405" s="5"/>
      <c r="X3405" s="5"/>
      <c r="Y3405" s="5"/>
      <c r="Z3405" s="5"/>
    </row>
    <row r="3406">
      <c r="A3406" s="32">
        <v>3405.0</v>
      </c>
      <c r="B3406" s="15" t="s">
        <v>9256</v>
      </c>
      <c r="C3406" s="16" t="s">
        <v>9257</v>
      </c>
      <c r="D3406" s="15" t="s">
        <v>9258</v>
      </c>
      <c r="E3406" s="5"/>
      <c r="F3406" s="5"/>
      <c r="G3406" s="1"/>
      <c r="H3406" s="5"/>
      <c r="I3406" s="5"/>
      <c r="J3406" s="5"/>
      <c r="K3406" s="5"/>
      <c r="L3406" s="5"/>
      <c r="M3406" s="5"/>
      <c r="N3406" s="5"/>
      <c r="O3406" s="5"/>
      <c r="P3406" s="5"/>
      <c r="Q3406" s="5"/>
      <c r="R3406" s="5"/>
      <c r="S3406" s="5"/>
      <c r="T3406" s="5"/>
      <c r="U3406" s="5"/>
      <c r="V3406" s="5"/>
      <c r="W3406" s="5"/>
      <c r="X3406" s="5"/>
      <c r="Y3406" s="5"/>
      <c r="Z3406" s="5"/>
    </row>
    <row r="3407">
      <c r="A3407" s="32">
        <v>3406.0</v>
      </c>
      <c r="B3407" s="15" t="s">
        <v>9259</v>
      </c>
      <c r="C3407" s="16" t="s">
        <v>9260</v>
      </c>
      <c r="D3407" s="15" t="s">
        <v>9261</v>
      </c>
      <c r="E3407" s="5"/>
      <c r="F3407" s="5"/>
      <c r="G3407" s="1"/>
      <c r="H3407" s="5"/>
      <c r="I3407" s="5"/>
      <c r="J3407" s="5"/>
      <c r="K3407" s="5"/>
      <c r="L3407" s="5"/>
      <c r="M3407" s="5"/>
      <c r="N3407" s="5"/>
      <c r="O3407" s="5"/>
      <c r="P3407" s="5"/>
      <c r="Q3407" s="5"/>
      <c r="R3407" s="5"/>
      <c r="S3407" s="5"/>
      <c r="T3407" s="5"/>
      <c r="U3407" s="5"/>
      <c r="V3407" s="5"/>
      <c r="W3407" s="5"/>
      <c r="X3407" s="5"/>
      <c r="Y3407" s="5"/>
      <c r="Z3407" s="5"/>
    </row>
    <row r="3408">
      <c r="A3408" s="32">
        <v>3407.0</v>
      </c>
      <c r="B3408" s="15" t="s">
        <v>9258</v>
      </c>
      <c r="C3408" s="16" t="s">
        <v>9262</v>
      </c>
      <c r="D3408" s="15" t="s">
        <v>9263</v>
      </c>
      <c r="E3408" s="5"/>
      <c r="F3408" s="5"/>
      <c r="G3408" s="1"/>
      <c r="H3408" s="5"/>
      <c r="I3408" s="5"/>
      <c r="J3408" s="5"/>
      <c r="K3408" s="5"/>
      <c r="L3408" s="5"/>
      <c r="M3408" s="5"/>
      <c r="N3408" s="5"/>
      <c r="O3408" s="5"/>
      <c r="P3408" s="5"/>
      <c r="Q3408" s="5"/>
      <c r="R3408" s="5"/>
      <c r="S3408" s="5"/>
      <c r="T3408" s="5"/>
      <c r="U3408" s="5"/>
      <c r="V3408" s="5"/>
      <c r="W3408" s="5"/>
      <c r="X3408" s="5"/>
      <c r="Y3408" s="5"/>
      <c r="Z3408" s="5"/>
    </row>
    <row r="3409">
      <c r="A3409" s="32">
        <v>3408.0</v>
      </c>
      <c r="B3409" s="15" t="s">
        <v>9264</v>
      </c>
      <c r="C3409" s="16" t="s">
        <v>9265</v>
      </c>
      <c r="D3409" s="15" t="s">
        <v>9266</v>
      </c>
      <c r="E3409" s="5"/>
      <c r="F3409" s="5"/>
      <c r="G3409" s="1"/>
      <c r="H3409" s="5"/>
      <c r="I3409" s="5"/>
      <c r="J3409" s="5"/>
      <c r="K3409" s="5"/>
      <c r="L3409" s="5"/>
      <c r="M3409" s="5"/>
      <c r="N3409" s="5"/>
      <c r="O3409" s="5"/>
      <c r="P3409" s="5"/>
      <c r="Q3409" s="5"/>
      <c r="R3409" s="5"/>
      <c r="S3409" s="5"/>
      <c r="T3409" s="5"/>
      <c r="U3409" s="5"/>
      <c r="V3409" s="5"/>
      <c r="W3409" s="5"/>
      <c r="X3409" s="5"/>
      <c r="Y3409" s="5"/>
      <c r="Z3409" s="5"/>
    </row>
    <row r="3410">
      <c r="A3410" s="32">
        <v>3409.0</v>
      </c>
      <c r="B3410" s="15" t="s">
        <v>9267</v>
      </c>
      <c r="C3410" s="16" t="s">
        <v>9268</v>
      </c>
      <c r="D3410" s="15" t="s">
        <v>9269</v>
      </c>
      <c r="E3410" s="5"/>
      <c r="F3410" s="5"/>
      <c r="G3410" s="1"/>
      <c r="H3410" s="5"/>
      <c r="I3410" s="5"/>
      <c r="J3410" s="5"/>
      <c r="K3410" s="5"/>
      <c r="L3410" s="5"/>
      <c r="M3410" s="5"/>
      <c r="N3410" s="5"/>
      <c r="O3410" s="5"/>
      <c r="P3410" s="5"/>
      <c r="Q3410" s="5"/>
      <c r="R3410" s="5"/>
      <c r="S3410" s="5"/>
      <c r="T3410" s="5"/>
      <c r="U3410" s="5"/>
      <c r="V3410" s="5"/>
      <c r="W3410" s="5"/>
      <c r="X3410" s="5"/>
      <c r="Y3410" s="5"/>
      <c r="Z3410" s="5"/>
    </row>
    <row r="3411">
      <c r="A3411" s="32">
        <v>3410.0</v>
      </c>
      <c r="B3411" s="15" t="s">
        <v>9270</v>
      </c>
      <c r="C3411" s="16" t="s">
        <v>9271</v>
      </c>
      <c r="D3411" s="15" t="s">
        <v>9272</v>
      </c>
      <c r="E3411" s="5"/>
      <c r="F3411" s="5"/>
      <c r="G3411" s="1"/>
      <c r="H3411" s="5"/>
      <c r="I3411" s="5"/>
      <c r="J3411" s="5"/>
      <c r="K3411" s="5"/>
      <c r="L3411" s="5"/>
      <c r="M3411" s="5"/>
      <c r="N3411" s="5"/>
      <c r="O3411" s="5"/>
      <c r="P3411" s="5"/>
      <c r="Q3411" s="5"/>
      <c r="R3411" s="5"/>
      <c r="S3411" s="5"/>
      <c r="T3411" s="5"/>
      <c r="U3411" s="5"/>
      <c r="V3411" s="5"/>
      <c r="W3411" s="5"/>
      <c r="X3411" s="5"/>
      <c r="Y3411" s="5"/>
      <c r="Z3411" s="5"/>
    </row>
    <row r="3412">
      <c r="A3412" s="32">
        <v>3411.0</v>
      </c>
      <c r="B3412" s="15" t="s">
        <v>9273</v>
      </c>
      <c r="C3412" s="16" t="s">
        <v>9274</v>
      </c>
      <c r="D3412" s="15" t="s">
        <v>9275</v>
      </c>
      <c r="E3412" s="5"/>
      <c r="F3412" s="5"/>
      <c r="G3412" s="1"/>
      <c r="H3412" s="5"/>
      <c r="I3412" s="5"/>
      <c r="J3412" s="5"/>
      <c r="K3412" s="5"/>
      <c r="L3412" s="5"/>
      <c r="M3412" s="5"/>
      <c r="N3412" s="5"/>
      <c r="O3412" s="5"/>
      <c r="P3412" s="5"/>
      <c r="Q3412" s="5"/>
      <c r="R3412" s="5"/>
      <c r="S3412" s="5"/>
      <c r="T3412" s="5"/>
      <c r="U3412" s="5"/>
      <c r="V3412" s="5"/>
      <c r="W3412" s="5"/>
      <c r="X3412" s="5"/>
      <c r="Y3412" s="5"/>
      <c r="Z3412" s="5"/>
    </row>
    <row r="3413">
      <c r="A3413" s="32">
        <v>3412.0</v>
      </c>
      <c r="B3413" s="15" t="s">
        <v>9276</v>
      </c>
      <c r="C3413" s="16" t="s">
        <v>9277</v>
      </c>
      <c r="D3413" s="15" t="s">
        <v>9278</v>
      </c>
      <c r="E3413" s="5"/>
      <c r="F3413" s="5"/>
      <c r="G3413" s="1"/>
      <c r="H3413" s="5"/>
      <c r="I3413" s="5"/>
      <c r="J3413" s="5"/>
      <c r="K3413" s="5"/>
      <c r="L3413" s="5"/>
      <c r="M3413" s="5"/>
      <c r="N3413" s="5"/>
      <c r="O3413" s="5"/>
      <c r="P3413" s="5"/>
      <c r="Q3413" s="5"/>
      <c r="R3413" s="5"/>
      <c r="S3413" s="5"/>
      <c r="T3413" s="5"/>
      <c r="U3413" s="5"/>
      <c r="V3413" s="5"/>
      <c r="W3413" s="5"/>
      <c r="X3413" s="5"/>
      <c r="Y3413" s="5"/>
      <c r="Z3413" s="5"/>
    </row>
    <row r="3414">
      <c r="A3414" s="32">
        <v>3413.0</v>
      </c>
      <c r="B3414" s="15" t="s">
        <v>9272</v>
      </c>
      <c r="C3414" s="16" t="s">
        <v>9112</v>
      </c>
      <c r="D3414" s="15" t="s">
        <v>9279</v>
      </c>
      <c r="E3414" s="5"/>
      <c r="F3414" s="5"/>
      <c r="G3414" s="1"/>
      <c r="H3414" s="5"/>
      <c r="I3414" s="5"/>
      <c r="J3414" s="5"/>
      <c r="K3414" s="5"/>
      <c r="L3414" s="5"/>
      <c r="M3414" s="5"/>
      <c r="N3414" s="5"/>
      <c r="O3414" s="5"/>
      <c r="P3414" s="5"/>
      <c r="Q3414" s="5"/>
      <c r="R3414" s="5"/>
      <c r="S3414" s="5"/>
      <c r="T3414" s="5"/>
      <c r="U3414" s="5"/>
      <c r="V3414" s="5"/>
      <c r="W3414" s="5"/>
      <c r="X3414" s="5"/>
      <c r="Y3414" s="5"/>
      <c r="Z3414" s="5"/>
    </row>
    <row r="3415">
      <c r="A3415" s="32">
        <v>3414.0</v>
      </c>
      <c r="B3415" s="15" t="s">
        <v>9275</v>
      </c>
      <c r="C3415" s="16" t="s">
        <v>9280</v>
      </c>
      <c r="D3415" s="15" t="s">
        <v>9281</v>
      </c>
      <c r="E3415" s="5"/>
      <c r="F3415" s="5"/>
      <c r="G3415" s="1"/>
      <c r="H3415" s="5"/>
      <c r="I3415" s="5"/>
      <c r="J3415" s="5"/>
      <c r="K3415" s="5"/>
      <c r="L3415" s="5"/>
      <c r="M3415" s="5"/>
      <c r="N3415" s="5"/>
      <c r="O3415" s="5"/>
      <c r="P3415" s="5"/>
      <c r="Q3415" s="5"/>
      <c r="R3415" s="5"/>
      <c r="S3415" s="5"/>
      <c r="T3415" s="5"/>
      <c r="U3415" s="5"/>
      <c r="V3415" s="5"/>
      <c r="W3415" s="5"/>
      <c r="X3415" s="5"/>
      <c r="Y3415" s="5"/>
      <c r="Z3415" s="5"/>
    </row>
    <row r="3416">
      <c r="A3416" s="32">
        <v>3415.0</v>
      </c>
      <c r="B3416" s="15" t="s">
        <v>9282</v>
      </c>
      <c r="C3416" s="16" t="s">
        <v>9283</v>
      </c>
      <c r="D3416" s="15" t="s">
        <v>9284</v>
      </c>
      <c r="E3416" s="5"/>
      <c r="F3416" s="5"/>
      <c r="G3416" s="1"/>
      <c r="H3416" s="5"/>
      <c r="I3416" s="5"/>
      <c r="J3416" s="5"/>
      <c r="K3416" s="5"/>
      <c r="L3416" s="5"/>
      <c r="M3416" s="5"/>
      <c r="N3416" s="5"/>
      <c r="O3416" s="5"/>
      <c r="P3416" s="5"/>
      <c r="Q3416" s="5"/>
      <c r="R3416" s="5"/>
      <c r="S3416" s="5"/>
      <c r="T3416" s="5"/>
      <c r="U3416" s="5"/>
      <c r="V3416" s="5"/>
      <c r="W3416" s="5"/>
      <c r="X3416" s="5"/>
      <c r="Y3416" s="5"/>
      <c r="Z3416" s="5"/>
    </row>
    <row r="3417">
      <c r="A3417" s="32">
        <v>3416.0</v>
      </c>
      <c r="B3417" s="15" t="s">
        <v>9279</v>
      </c>
      <c r="C3417" s="16" t="s">
        <v>9285</v>
      </c>
      <c r="D3417" s="15" t="s">
        <v>9286</v>
      </c>
      <c r="E3417" s="5"/>
      <c r="F3417" s="5"/>
      <c r="G3417" s="1"/>
      <c r="H3417" s="5"/>
      <c r="I3417" s="5"/>
      <c r="J3417" s="5"/>
      <c r="K3417" s="5"/>
      <c r="L3417" s="5"/>
      <c r="M3417" s="5"/>
      <c r="N3417" s="5"/>
      <c r="O3417" s="5"/>
      <c r="P3417" s="5"/>
      <c r="Q3417" s="5"/>
      <c r="R3417" s="5"/>
      <c r="S3417" s="5"/>
      <c r="T3417" s="5"/>
      <c r="U3417" s="5"/>
      <c r="V3417" s="5"/>
      <c r="W3417" s="5"/>
      <c r="X3417" s="5"/>
      <c r="Y3417" s="5"/>
      <c r="Z3417" s="5"/>
    </row>
    <row r="3418">
      <c r="A3418" s="32">
        <v>3417.0</v>
      </c>
      <c r="B3418" s="15" t="s">
        <v>9286</v>
      </c>
      <c r="C3418" s="16" t="s">
        <v>9287</v>
      </c>
      <c r="D3418" s="15" t="s">
        <v>9288</v>
      </c>
      <c r="E3418" s="5"/>
      <c r="F3418" s="5"/>
      <c r="G3418" s="1"/>
      <c r="H3418" s="5"/>
      <c r="I3418" s="5"/>
      <c r="J3418" s="5"/>
      <c r="K3418" s="5"/>
      <c r="L3418" s="5"/>
      <c r="M3418" s="5"/>
      <c r="N3418" s="5"/>
      <c r="O3418" s="5"/>
      <c r="P3418" s="5"/>
      <c r="Q3418" s="5"/>
      <c r="R3418" s="5"/>
      <c r="S3418" s="5"/>
      <c r="T3418" s="5"/>
      <c r="U3418" s="5"/>
      <c r="V3418" s="5"/>
      <c r="W3418" s="5"/>
      <c r="X3418" s="5"/>
      <c r="Y3418" s="5"/>
      <c r="Z3418" s="5"/>
    </row>
    <row r="3419">
      <c r="A3419" s="32">
        <v>3418.0</v>
      </c>
      <c r="B3419" s="15" t="s">
        <v>9286</v>
      </c>
      <c r="C3419" s="16" t="s">
        <v>9287</v>
      </c>
      <c r="D3419" s="15" t="s">
        <v>9288</v>
      </c>
      <c r="E3419" s="5"/>
      <c r="F3419" s="5"/>
      <c r="G3419" s="1"/>
      <c r="H3419" s="5"/>
      <c r="I3419" s="5"/>
      <c r="J3419" s="5"/>
      <c r="K3419" s="5"/>
      <c r="L3419" s="5"/>
      <c r="M3419" s="5"/>
      <c r="N3419" s="5"/>
      <c r="O3419" s="5"/>
      <c r="P3419" s="5"/>
      <c r="Q3419" s="5"/>
      <c r="R3419" s="5"/>
      <c r="S3419" s="5"/>
      <c r="T3419" s="5"/>
      <c r="U3419" s="5"/>
      <c r="V3419" s="5"/>
      <c r="W3419" s="5"/>
      <c r="X3419" s="5"/>
      <c r="Y3419" s="5"/>
      <c r="Z3419" s="5"/>
    </row>
    <row r="3420">
      <c r="A3420" s="32">
        <v>3419.0</v>
      </c>
      <c r="B3420" s="15" t="s">
        <v>9289</v>
      </c>
      <c r="C3420" s="16" t="s">
        <v>2661</v>
      </c>
      <c r="D3420" s="15" t="s">
        <v>9290</v>
      </c>
      <c r="E3420" s="5"/>
      <c r="F3420" s="5"/>
      <c r="G3420" s="1"/>
      <c r="H3420" s="5"/>
      <c r="I3420" s="5"/>
      <c r="J3420" s="5"/>
      <c r="K3420" s="5"/>
      <c r="L3420" s="5"/>
      <c r="M3420" s="5"/>
      <c r="N3420" s="5"/>
      <c r="O3420" s="5"/>
      <c r="P3420" s="5"/>
      <c r="Q3420" s="5"/>
      <c r="R3420" s="5"/>
      <c r="S3420" s="5"/>
      <c r="T3420" s="5"/>
      <c r="U3420" s="5"/>
      <c r="V3420" s="5"/>
      <c r="W3420" s="5"/>
      <c r="X3420" s="5"/>
      <c r="Y3420" s="5"/>
      <c r="Z3420" s="5"/>
    </row>
    <row r="3421">
      <c r="A3421" s="32">
        <v>3420.0</v>
      </c>
      <c r="B3421" s="15" t="s">
        <v>9291</v>
      </c>
      <c r="C3421" s="16" t="s">
        <v>9292</v>
      </c>
      <c r="D3421" s="15" t="s">
        <v>9293</v>
      </c>
      <c r="E3421" s="5"/>
      <c r="F3421" s="5"/>
      <c r="G3421" s="1"/>
      <c r="H3421" s="5"/>
      <c r="I3421" s="5"/>
      <c r="J3421" s="5"/>
      <c r="K3421" s="5"/>
      <c r="L3421" s="5"/>
      <c r="M3421" s="5"/>
      <c r="N3421" s="5"/>
      <c r="O3421" s="5"/>
      <c r="P3421" s="5"/>
      <c r="Q3421" s="5"/>
      <c r="R3421" s="5"/>
      <c r="S3421" s="5"/>
      <c r="T3421" s="5"/>
      <c r="U3421" s="5"/>
      <c r="V3421" s="5"/>
      <c r="W3421" s="5"/>
      <c r="X3421" s="5"/>
      <c r="Y3421" s="5"/>
      <c r="Z3421" s="5"/>
    </row>
    <row r="3422">
      <c r="A3422" s="32">
        <v>3421.0</v>
      </c>
      <c r="B3422" s="15" t="s">
        <v>9288</v>
      </c>
      <c r="C3422" s="16" t="s">
        <v>8399</v>
      </c>
      <c r="D3422" s="15" t="s">
        <v>9294</v>
      </c>
      <c r="E3422" s="5"/>
      <c r="F3422" s="5"/>
      <c r="G3422" s="1"/>
      <c r="H3422" s="5"/>
      <c r="I3422" s="5"/>
      <c r="J3422" s="5"/>
      <c r="K3422" s="5"/>
      <c r="L3422" s="5"/>
      <c r="M3422" s="5"/>
      <c r="N3422" s="5"/>
      <c r="O3422" s="5"/>
      <c r="P3422" s="5"/>
      <c r="Q3422" s="5"/>
      <c r="R3422" s="5"/>
      <c r="S3422" s="5"/>
      <c r="T3422" s="5"/>
      <c r="U3422" s="5"/>
      <c r="V3422" s="5"/>
      <c r="W3422" s="5"/>
      <c r="X3422" s="5"/>
      <c r="Y3422" s="5"/>
      <c r="Z3422" s="5"/>
    </row>
    <row r="3423">
      <c r="A3423" s="32">
        <v>3422.0</v>
      </c>
      <c r="B3423" s="15" t="s">
        <v>9295</v>
      </c>
      <c r="C3423" s="16" t="s">
        <v>9296</v>
      </c>
      <c r="D3423" s="15" t="s">
        <v>9297</v>
      </c>
      <c r="E3423" s="5"/>
      <c r="F3423" s="5"/>
      <c r="G3423" s="1"/>
      <c r="H3423" s="5"/>
      <c r="I3423" s="5"/>
      <c r="J3423" s="5"/>
      <c r="K3423" s="5"/>
      <c r="L3423" s="5"/>
      <c r="M3423" s="5"/>
      <c r="N3423" s="5"/>
      <c r="O3423" s="5"/>
      <c r="P3423" s="5"/>
      <c r="Q3423" s="5"/>
      <c r="R3423" s="5"/>
      <c r="S3423" s="5"/>
      <c r="T3423" s="5"/>
      <c r="U3423" s="5"/>
      <c r="V3423" s="5"/>
      <c r="W3423" s="5"/>
      <c r="X3423" s="5"/>
      <c r="Y3423" s="5"/>
      <c r="Z3423" s="5"/>
    </row>
    <row r="3424">
      <c r="A3424" s="32">
        <v>3423.0</v>
      </c>
      <c r="B3424" s="15" t="s">
        <v>9298</v>
      </c>
      <c r="C3424" s="16" t="s">
        <v>8972</v>
      </c>
      <c r="D3424" s="15" t="s">
        <v>9299</v>
      </c>
      <c r="E3424" s="5"/>
      <c r="F3424" s="5"/>
      <c r="G3424" s="1"/>
      <c r="H3424" s="5"/>
      <c r="I3424" s="5"/>
      <c r="J3424" s="5"/>
      <c r="K3424" s="5"/>
      <c r="L3424" s="5"/>
      <c r="M3424" s="5"/>
      <c r="N3424" s="5"/>
      <c r="O3424" s="5"/>
      <c r="P3424" s="5"/>
      <c r="Q3424" s="5"/>
      <c r="R3424" s="5"/>
      <c r="S3424" s="5"/>
      <c r="T3424" s="5"/>
      <c r="U3424" s="5"/>
      <c r="V3424" s="5"/>
      <c r="W3424" s="5"/>
      <c r="X3424" s="5"/>
      <c r="Y3424" s="5"/>
      <c r="Z3424" s="5"/>
    </row>
    <row r="3425">
      <c r="A3425" s="32">
        <v>3424.0</v>
      </c>
      <c r="B3425" s="15" t="s">
        <v>9300</v>
      </c>
      <c r="C3425" s="16" t="s">
        <v>9301</v>
      </c>
      <c r="D3425" s="15" t="s">
        <v>9302</v>
      </c>
      <c r="E3425" s="5"/>
      <c r="F3425" s="5"/>
      <c r="G3425" s="1"/>
      <c r="H3425" s="5"/>
      <c r="I3425" s="5"/>
      <c r="J3425" s="5"/>
      <c r="K3425" s="5"/>
      <c r="L3425" s="5"/>
      <c r="M3425" s="5"/>
      <c r="N3425" s="5"/>
      <c r="O3425" s="5"/>
      <c r="P3425" s="5"/>
      <c r="Q3425" s="5"/>
      <c r="R3425" s="5"/>
      <c r="S3425" s="5"/>
      <c r="T3425" s="5"/>
      <c r="U3425" s="5"/>
      <c r="V3425" s="5"/>
      <c r="W3425" s="5"/>
      <c r="X3425" s="5"/>
      <c r="Y3425" s="5"/>
      <c r="Z3425" s="5"/>
    </row>
    <row r="3426">
      <c r="A3426" s="32">
        <v>3425.0</v>
      </c>
      <c r="B3426" s="15" t="s">
        <v>9299</v>
      </c>
      <c r="C3426" s="16" t="s">
        <v>9129</v>
      </c>
      <c r="D3426" s="15" t="s">
        <v>9303</v>
      </c>
      <c r="E3426" s="5"/>
      <c r="F3426" s="5"/>
      <c r="G3426" s="1"/>
      <c r="H3426" s="5"/>
      <c r="I3426" s="5"/>
      <c r="J3426" s="5"/>
      <c r="K3426" s="5"/>
      <c r="L3426" s="5"/>
      <c r="M3426" s="5"/>
      <c r="N3426" s="5"/>
      <c r="O3426" s="5"/>
      <c r="P3426" s="5"/>
      <c r="Q3426" s="5"/>
      <c r="R3426" s="5"/>
      <c r="S3426" s="5"/>
      <c r="T3426" s="5"/>
      <c r="U3426" s="5"/>
      <c r="V3426" s="5"/>
      <c r="W3426" s="5"/>
      <c r="X3426" s="5"/>
      <c r="Y3426" s="5"/>
      <c r="Z3426" s="5"/>
    </row>
    <row r="3427">
      <c r="A3427" s="32">
        <v>3426.0</v>
      </c>
      <c r="B3427" s="15" t="s">
        <v>9303</v>
      </c>
      <c r="C3427" s="16" t="s">
        <v>9304</v>
      </c>
      <c r="D3427" s="15" t="s">
        <v>9305</v>
      </c>
      <c r="E3427" s="5"/>
      <c r="F3427" s="5"/>
      <c r="G3427" s="1"/>
      <c r="H3427" s="5"/>
      <c r="I3427" s="5"/>
      <c r="J3427" s="5"/>
      <c r="K3427" s="5"/>
      <c r="L3427" s="5"/>
      <c r="M3427" s="5"/>
      <c r="N3427" s="5"/>
      <c r="O3427" s="5"/>
      <c r="P3427" s="5"/>
      <c r="Q3427" s="5"/>
      <c r="R3427" s="5"/>
      <c r="S3427" s="5"/>
      <c r="T3427" s="5"/>
      <c r="U3427" s="5"/>
      <c r="V3427" s="5"/>
      <c r="W3427" s="5"/>
      <c r="X3427" s="5"/>
      <c r="Y3427" s="5"/>
      <c r="Z3427" s="5"/>
    </row>
    <row r="3428">
      <c r="A3428" s="32">
        <v>3427.0</v>
      </c>
      <c r="B3428" s="15" t="s">
        <v>9306</v>
      </c>
      <c r="C3428" s="16" t="s">
        <v>9307</v>
      </c>
      <c r="D3428" s="15" t="s">
        <v>9308</v>
      </c>
      <c r="E3428" s="5"/>
      <c r="F3428" s="5"/>
      <c r="G3428" s="1"/>
      <c r="H3428" s="5"/>
      <c r="I3428" s="5"/>
      <c r="J3428" s="5"/>
      <c r="K3428" s="5"/>
      <c r="L3428" s="5"/>
      <c r="M3428" s="5"/>
      <c r="N3428" s="5"/>
      <c r="O3428" s="5"/>
      <c r="P3428" s="5"/>
      <c r="Q3428" s="5"/>
      <c r="R3428" s="5"/>
      <c r="S3428" s="5"/>
      <c r="T3428" s="5"/>
      <c r="U3428" s="5"/>
      <c r="V3428" s="5"/>
      <c r="W3428" s="5"/>
      <c r="X3428" s="5"/>
      <c r="Y3428" s="5"/>
      <c r="Z3428" s="5"/>
    </row>
    <row r="3429">
      <c r="A3429" s="32">
        <v>3428.0</v>
      </c>
      <c r="B3429" s="15" t="s">
        <v>9309</v>
      </c>
      <c r="C3429" s="16" t="s">
        <v>8223</v>
      </c>
      <c r="D3429" s="15" t="s">
        <v>9310</v>
      </c>
      <c r="E3429" s="5"/>
      <c r="F3429" s="5"/>
      <c r="G3429" s="1"/>
      <c r="H3429" s="5"/>
      <c r="I3429" s="5"/>
      <c r="J3429" s="5"/>
      <c r="K3429" s="5"/>
      <c r="L3429" s="5"/>
      <c r="M3429" s="5"/>
      <c r="N3429" s="5"/>
      <c r="O3429" s="5"/>
      <c r="P3429" s="5"/>
      <c r="Q3429" s="5"/>
      <c r="R3429" s="5"/>
      <c r="S3429" s="5"/>
      <c r="T3429" s="5"/>
      <c r="U3429" s="5"/>
      <c r="V3429" s="5"/>
      <c r="W3429" s="5"/>
      <c r="X3429" s="5"/>
      <c r="Y3429" s="5"/>
      <c r="Z3429" s="5"/>
    </row>
    <row r="3430">
      <c r="A3430" s="32">
        <v>3429.0</v>
      </c>
      <c r="B3430" s="15" t="s">
        <v>9311</v>
      </c>
      <c r="C3430" s="16" t="s">
        <v>9312</v>
      </c>
      <c r="D3430" s="15" t="s">
        <v>9313</v>
      </c>
      <c r="E3430" s="5"/>
      <c r="F3430" s="5"/>
      <c r="G3430" s="1"/>
      <c r="H3430" s="5"/>
      <c r="I3430" s="5"/>
      <c r="J3430" s="5"/>
      <c r="K3430" s="5"/>
      <c r="L3430" s="5"/>
      <c r="M3430" s="5"/>
      <c r="N3430" s="5"/>
      <c r="O3430" s="5"/>
      <c r="P3430" s="5"/>
      <c r="Q3430" s="5"/>
      <c r="R3430" s="5"/>
      <c r="S3430" s="5"/>
      <c r="T3430" s="5"/>
      <c r="U3430" s="5"/>
      <c r="V3430" s="5"/>
      <c r="W3430" s="5"/>
      <c r="X3430" s="5"/>
      <c r="Y3430" s="5"/>
      <c r="Z3430" s="5"/>
    </row>
    <row r="3431">
      <c r="A3431" s="32">
        <v>3430.0</v>
      </c>
      <c r="B3431" s="15" t="s">
        <v>9313</v>
      </c>
      <c r="C3431" s="16" t="s">
        <v>9314</v>
      </c>
      <c r="D3431" s="15" t="s">
        <v>9315</v>
      </c>
      <c r="E3431" s="5"/>
      <c r="F3431" s="5"/>
      <c r="G3431" s="1"/>
      <c r="H3431" s="5"/>
      <c r="I3431" s="5"/>
      <c r="J3431" s="5"/>
      <c r="K3431" s="5"/>
      <c r="L3431" s="5"/>
      <c r="M3431" s="5"/>
      <c r="N3431" s="5"/>
      <c r="O3431" s="5"/>
      <c r="P3431" s="5"/>
      <c r="Q3431" s="5"/>
      <c r="R3431" s="5"/>
      <c r="S3431" s="5"/>
      <c r="T3431" s="5"/>
      <c r="U3431" s="5"/>
      <c r="V3431" s="5"/>
      <c r="W3431" s="5"/>
      <c r="X3431" s="5"/>
      <c r="Y3431" s="5"/>
      <c r="Z3431" s="5"/>
    </row>
    <row r="3432">
      <c r="A3432" s="32">
        <v>3431.0</v>
      </c>
      <c r="B3432" s="15" t="s">
        <v>9316</v>
      </c>
      <c r="C3432" s="16" t="s">
        <v>9317</v>
      </c>
      <c r="D3432" s="15" t="s">
        <v>9318</v>
      </c>
      <c r="E3432" s="5"/>
      <c r="F3432" s="5"/>
      <c r="G3432" s="1"/>
      <c r="H3432" s="5"/>
      <c r="I3432" s="5"/>
      <c r="J3432" s="5"/>
      <c r="K3432" s="5"/>
      <c r="L3432" s="5"/>
      <c r="M3432" s="5"/>
      <c r="N3432" s="5"/>
      <c r="O3432" s="5"/>
      <c r="P3432" s="5"/>
      <c r="Q3432" s="5"/>
      <c r="R3432" s="5"/>
      <c r="S3432" s="5"/>
      <c r="T3432" s="5"/>
      <c r="U3432" s="5"/>
      <c r="V3432" s="5"/>
      <c r="W3432" s="5"/>
      <c r="X3432" s="5"/>
      <c r="Y3432" s="5"/>
      <c r="Z3432" s="5"/>
    </row>
    <row r="3433">
      <c r="A3433" s="32">
        <v>3432.0</v>
      </c>
      <c r="B3433" s="15" t="s">
        <v>9319</v>
      </c>
      <c r="C3433" s="16" t="s">
        <v>9320</v>
      </c>
      <c r="D3433" s="15" t="s">
        <v>9321</v>
      </c>
      <c r="E3433" s="5"/>
      <c r="F3433" s="5"/>
      <c r="G3433" s="1"/>
      <c r="H3433" s="5"/>
      <c r="I3433" s="5"/>
      <c r="J3433" s="5"/>
      <c r="K3433" s="5"/>
      <c r="L3433" s="5"/>
      <c r="M3433" s="5"/>
      <c r="N3433" s="5"/>
      <c r="O3433" s="5"/>
      <c r="P3433" s="5"/>
      <c r="Q3433" s="5"/>
      <c r="R3433" s="5"/>
      <c r="S3433" s="5"/>
      <c r="T3433" s="5"/>
      <c r="U3433" s="5"/>
      <c r="V3433" s="5"/>
      <c r="W3433" s="5"/>
      <c r="X3433" s="5"/>
      <c r="Y3433" s="5"/>
      <c r="Z3433" s="5"/>
    </row>
    <row r="3434">
      <c r="A3434" s="32">
        <v>3433.0</v>
      </c>
      <c r="B3434" s="15" t="s">
        <v>9322</v>
      </c>
      <c r="C3434" s="16" t="s">
        <v>8399</v>
      </c>
      <c r="D3434" s="15" t="s">
        <v>9323</v>
      </c>
      <c r="E3434" s="5"/>
      <c r="F3434" s="5"/>
      <c r="G3434" s="1"/>
      <c r="H3434" s="5"/>
      <c r="I3434" s="5"/>
      <c r="J3434" s="5"/>
      <c r="K3434" s="5"/>
      <c r="L3434" s="5"/>
      <c r="M3434" s="5"/>
      <c r="N3434" s="5"/>
      <c r="O3434" s="5"/>
      <c r="P3434" s="5"/>
      <c r="Q3434" s="5"/>
      <c r="R3434" s="5"/>
      <c r="S3434" s="5"/>
      <c r="T3434" s="5"/>
      <c r="U3434" s="5"/>
      <c r="V3434" s="5"/>
      <c r="W3434" s="5"/>
      <c r="X3434" s="5"/>
      <c r="Y3434" s="5"/>
      <c r="Z3434" s="5"/>
    </row>
    <row r="3435">
      <c r="A3435" s="32">
        <v>3434.0</v>
      </c>
      <c r="B3435" s="15" t="s">
        <v>9324</v>
      </c>
      <c r="C3435" s="16" t="s">
        <v>9325</v>
      </c>
      <c r="D3435" s="15" t="s">
        <v>9326</v>
      </c>
      <c r="E3435" s="5"/>
      <c r="F3435" s="5"/>
      <c r="G3435" s="1"/>
      <c r="H3435" s="5"/>
      <c r="I3435" s="5"/>
      <c r="J3435" s="5"/>
      <c r="K3435" s="5"/>
      <c r="L3435" s="5"/>
      <c r="M3435" s="5"/>
      <c r="N3435" s="5"/>
      <c r="O3435" s="5"/>
      <c r="P3435" s="5"/>
      <c r="Q3435" s="5"/>
      <c r="R3435" s="5"/>
      <c r="S3435" s="5"/>
      <c r="T3435" s="5"/>
      <c r="U3435" s="5"/>
      <c r="V3435" s="5"/>
      <c r="W3435" s="5"/>
      <c r="X3435" s="5"/>
      <c r="Y3435" s="5"/>
      <c r="Z3435" s="5"/>
    </row>
    <row r="3436">
      <c r="A3436" s="32">
        <v>3435.0</v>
      </c>
      <c r="B3436" s="15" t="s">
        <v>9323</v>
      </c>
      <c r="C3436" s="16" t="s">
        <v>9327</v>
      </c>
      <c r="D3436" s="15" t="s">
        <v>9328</v>
      </c>
      <c r="E3436" s="5"/>
      <c r="F3436" s="5"/>
      <c r="G3436" s="1"/>
      <c r="H3436" s="5"/>
      <c r="I3436" s="5"/>
      <c r="J3436" s="5"/>
      <c r="K3436" s="5"/>
      <c r="L3436" s="5"/>
      <c r="M3436" s="5"/>
      <c r="N3436" s="5"/>
      <c r="O3436" s="5"/>
      <c r="P3436" s="5"/>
      <c r="Q3436" s="5"/>
      <c r="R3436" s="5"/>
      <c r="S3436" s="5"/>
      <c r="T3436" s="5"/>
      <c r="U3436" s="5"/>
      <c r="V3436" s="5"/>
      <c r="W3436" s="5"/>
      <c r="X3436" s="5"/>
      <c r="Y3436" s="5"/>
      <c r="Z3436" s="5"/>
    </row>
    <row r="3437">
      <c r="A3437" s="32">
        <v>3436.0</v>
      </c>
      <c r="B3437" s="15" t="s">
        <v>9329</v>
      </c>
      <c r="C3437" s="16" t="s">
        <v>9330</v>
      </c>
      <c r="D3437" s="15" t="s">
        <v>9331</v>
      </c>
      <c r="E3437" s="5"/>
      <c r="F3437" s="5"/>
      <c r="G3437" s="1"/>
      <c r="H3437" s="5"/>
      <c r="I3437" s="5"/>
      <c r="J3437" s="5"/>
      <c r="K3437" s="5"/>
      <c r="L3437" s="5"/>
      <c r="M3437" s="5"/>
      <c r="N3437" s="5"/>
      <c r="O3437" s="5"/>
      <c r="P3437" s="5"/>
      <c r="Q3437" s="5"/>
      <c r="R3437" s="5"/>
      <c r="S3437" s="5"/>
      <c r="T3437" s="5"/>
      <c r="U3437" s="5"/>
      <c r="V3437" s="5"/>
      <c r="W3437" s="5"/>
      <c r="X3437" s="5"/>
      <c r="Y3437" s="5"/>
      <c r="Z3437" s="5"/>
    </row>
    <row r="3438">
      <c r="A3438" s="32">
        <v>3437.0</v>
      </c>
      <c r="B3438" s="15" t="s">
        <v>9332</v>
      </c>
      <c r="C3438" s="16" t="s">
        <v>9333</v>
      </c>
      <c r="D3438" s="15" t="s">
        <v>9334</v>
      </c>
      <c r="E3438" s="5"/>
      <c r="F3438" s="5"/>
      <c r="G3438" s="1"/>
      <c r="H3438" s="5"/>
      <c r="I3438" s="5"/>
      <c r="J3438" s="5"/>
      <c r="K3438" s="5"/>
      <c r="L3438" s="5"/>
      <c r="M3438" s="5"/>
      <c r="N3438" s="5"/>
      <c r="O3438" s="5"/>
      <c r="P3438" s="5"/>
      <c r="Q3438" s="5"/>
      <c r="R3438" s="5"/>
      <c r="S3438" s="5"/>
      <c r="T3438" s="5"/>
      <c r="U3438" s="5"/>
      <c r="V3438" s="5"/>
      <c r="W3438" s="5"/>
      <c r="X3438" s="5"/>
      <c r="Y3438" s="5"/>
      <c r="Z3438" s="5"/>
    </row>
    <row r="3439">
      <c r="A3439" s="32">
        <v>3438.0</v>
      </c>
      <c r="B3439" s="15" t="s">
        <v>9335</v>
      </c>
      <c r="C3439" s="16" t="s">
        <v>8552</v>
      </c>
      <c r="D3439" s="15" t="s">
        <v>9336</v>
      </c>
      <c r="E3439" s="5"/>
      <c r="F3439" s="5"/>
      <c r="G3439" s="1"/>
      <c r="H3439" s="5"/>
      <c r="I3439" s="5"/>
      <c r="J3439" s="5"/>
      <c r="K3439" s="5"/>
      <c r="L3439" s="5"/>
      <c r="M3439" s="5"/>
      <c r="N3439" s="5"/>
      <c r="O3439" s="5"/>
      <c r="P3439" s="5"/>
      <c r="Q3439" s="5"/>
      <c r="R3439" s="5"/>
      <c r="S3439" s="5"/>
      <c r="T3439" s="5"/>
      <c r="U3439" s="5"/>
      <c r="V3439" s="5"/>
      <c r="W3439" s="5"/>
      <c r="X3439" s="5"/>
      <c r="Y3439" s="5"/>
      <c r="Z3439" s="5"/>
    </row>
    <row r="3440">
      <c r="A3440" s="32">
        <v>3439.0</v>
      </c>
      <c r="B3440" s="15" t="s">
        <v>9337</v>
      </c>
      <c r="C3440" s="16" t="s">
        <v>9045</v>
      </c>
      <c r="D3440" s="15" t="s">
        <v>9338</v>
      </c>
      <c r="E3440" s="5"/>
      <c r="F3440" s="5"/>
      <c r="G3440" s="1"/>
      <c r="H3440" s="5"/>
      <c r="I3440" s="5"/>
      <c r="J3440" s="5"/>
      <c r="K3440" s="5"/>
      <c r="L3440" s="5"/>
      <c r="M3440" s="5"/>
      <c r="N3440" s="5"/>
      <c r="O3440" s="5"/>
      <c r="P3440" s="5"/>
      <c r="Q3440" s="5"/>
      <c r="R3440" s="5"/>
      <c r="S3440" s="5"/>
      <c r="T3440" s="5"/>
      <c r="U3440" s="5"/>
      <c r="V3440" s="5"/>
      <c r="W3440" s="5"/>
      <c r="X3440" s="5"/>
      <c r="Y3440" s="5"/>
      <c r="Z3440" s="5"/>
    </row>
    <row r="3441">
      <c r="A3441" s="32">
        <v>3440.0</v>
      </c>
      <c r="B3441" s="15" t="s">
        <v>9339</v>
      </c>
      <c r="C3441" s="16" t="s">
        <v>9340</v>
      </c>
      <c r="D3441" s="15" t="s">
        <v>9341</v>
      </c>
      <c r="E3441" s="5"/>
      <c r="F3441" s="5"/>
      <c r="G3441" s="1"/>
      <c r="H3441" s="5"/>
      <c r="I3441" s="5"/>
      <c r="J3441" s="5"/>
      <c r="K3441" s="5"/>
      <c r="L3441" s="5"/>
      <c r="M3441" s="5"/>
      <c r="N3441" s="5"/>
      <c r="O3441" s="5"/>
      <c r="P3441" s="5"/>
      <c r="Q3441" s="5"/>
      <c r="R3441" s="5"/>
      <c r="S3441" s="5"/>
      <c r="T3441" s="5"/>
      <c r="U3441" s="5"/>
      <c r="V3441" s="5"/>
      <c r="W3441" s="5"/>
      <c r="X3441" s="5"/>
      <c r="Y3441" s="5"/>
      <c r="Z3441" s="5"/>
    </row>
    <row r="3442">
      <c r="A3442" s="32">
        <v>3441.0</v>
      </c>
      <c r="B3442" s="15" t="s">
        <v>9339</v>
      </c>
      <c r="C3442" s="16" t="s">
        <v>9342</v>
      </c>
      <c r="D3442" s="15" t="s">
        <v>9341</v>
      </c>
      <c r="E3442" s="5"/>
      <c r="F3442" s="5"/>
      <c r="G3442" s="1"/>
      <c r="H3442" s="5"/>
      <c r="I3442" s="5"/>
      <c r="J3442" s="5"/>
      <c r="K3442" s="5"/>
      <c r="L3442" s="5"/>
      <c r="M3442" s="5"/>
      <c r="N3442" s="5"/>
      <c r="O3442" s="5"/>
      <c r="P3442" s="5"/>
      <c r="Q3442" s="5"/>
      <c r="R3442" s="5"/>
      <c r="S3442" s="5"/>
      <c r="T3442" s="5"/>
      <c r="U3442" s="5"/>
      <c r="V3442" s="5"/>
      <c r="W3442" s="5"/>
      <c r="X3442" s="5"/>
      <c r="Y3442" s="5"/>
      <c r="Z3442" s="5"/>
    </row>
    <row r="3443">
      <c r="A3443" s="32">
        <v>3442.0</v>
      </c>
      <c r="B3443" s="15" t="s">
        <v>9343</v>
      </c>
      <c r="C3443" s="16" t="s">
        <v>9344</v>
      </c>
      <c r="D3443" s="15" t="s">
        <v>9345</v>
      </c>
      <c r="E3443" s="5"/>
      <c r="F3443" s="5"/>
      <c r="G3443" s="1"/>
      <c r="H3443" s="5"/>
      <c r="I3443" s="5"/>
      <c r="J3443" s="5"/>
      <c r="K3443" s="5"/>
      <c r="L3443" s="5"/>
      <c r="M3443" s="5"/>
      <c r="N3443" s="5"/>
      <c r="O3443" s="5"/>
      <c r="P3443" s="5"/>
      <c r="Q3443" s="5"/>
      <c r="R3443" s="5"/>
      <c r="S3443" s="5"/>
      <c r="T3443" s="5"/>
      <c r="U3443" s="5"/>
      <c r="V3443" s="5"/>
      <c r="W3443" s="5"/>
      <c r="X3443" s="5"/>
      <c r="Y3443" s="5"/>
      <c r="Z3443" s="5"/>
    </row>
    <row r="3444">
      <c r="A3444" s="32">
        <v>3443.0</v>
      </c>
      <c r="B3444" s="15" t="s">
        <v>9345</v>
      </c>
      <c r="C3444" s="16" t="s">
        <v>9346</v>
      </c>
      <c r="D3444" s="15" t="s">
        <v>9347</v>
      </c>
      <c r="E3444" s="5"/>
      <c r="F3444" s="5"/>
      <c r="G3444" s="1"/>
      <c r="H3444" s="5"/>
      <c r="I3444" s="5"/>
      <c r="J3444" s="5"/>
      <c r="K3444" s="5"/>
      <c r="L3444" s="5"/>
      <c r="M3444" s="5"/>
      <c r="N3444" s="5"/>
      <c r="O3444" s="5"/>
      <c r="P3444" s="5"/>
      <c r="Q3444" s="5"/>
      <c r="R3444" s="5"/>
      <c r="S3444" s="5"/>
      <c r="T3444" s="5"/>
      <c r="U3444" s="5"/>
      <c r="V3444" s="5"/>
      <c r="W3444" s="5"/>
      <c r="X3444" s="5"/>
      <c r="Y3444" s="5"/>
      <c r="Z3444" s="5"/>
    </row>
    <row r="3445">
      <c r="A3445" s="32">
        <v>3444.0</v>
      </c>
      <c r="B3445" s="15" t="s">
        <v>9348</v>
      </c>
      <c r="C3445" s="16" t="s">
        <v>9349</v>
      </c>
      <c r="D3445" s="15" t="s">
        <v>9350</v>
      </c>
      <c r="E3445" s="5"/>
      <c r="F3445" s="5"/>
      <c r="G3445" s="1"/>
      <c r="H3445" s="5"/>
      <c r="I3445" s="5"/>
      <c r="J3445" s="5"/>
      <c r="K3445" s="5"/>
      <c r="L3445" s="5"/>
      <c r="M3445" s="5"/>
      <c r="N3445" s="5"/>
      <c r="O3445" s="5"/>
      <c r="P3445" s="5"/>
      <c r="Q3445" s="5"/>
      <c r="R3445" s="5"/>
      <c r="S3445" s="5"/>
      <c r="T3445" s="5"/>
      <c r="U3445" s="5"/>
      <c r="V3445" s="5"/>
      <c r="W3445" s="5"/>
      <c r="X3445" s="5"/>
      <c r="Y3445" s="5"/>
      <c r="Z3445" s="5"/>
    </row>
    <row r="3446">
      <c r="A3446" s="32">
        <v>3445.0</v>
      </c>
      <c r="B3446" s="15" t="s">
        <v>9351</v>
      </c>
      <c r="C3446" s="16" t="s">
        <v>9352</v>
      </c>
      <c r="D3446" s="15" t="s">
        <v>9353</v>
      </c>
      <c r="E3446" s="5"/>
      <c r="F3446" s="5"/>
      <c r="G3446" s="1"/>
      <c r="H3446" s="5"/>
      <c r="I3446" s="5"/>
      <c r="J3446" s="5"/>
      <c r="K3446" s="5"/>
      <c r="L3446" s="5"/>
      <c r="M3446" s="5"/>
      <c r="N3446" s="5"/>
      <c r="O3446" s="5"/>
      <c r="P3446" s="5"/>
      <c r="Q3446" s="5"/>
      <c r="R3446" s="5"/>
      <c r="S3446" s="5"/>
      <c r="T3446" s="5"/>
      <c r="U3446" s="5"/>
      <c r="V3446" s="5"/>
      <c r="W3446" s="5"/>
      <c r="X3446" s="5"/>
      <c r="Y3446" s="5"/>
      <c r="Z3446" s="5"/>
    </row>
    <row r="3447">
      <c r="A3447" s="32">
        <v>3446.0</v>
      </c>
      <c r="B3447" s="15" t="s">
        <v>9347</v>
      </c>
      <c r="C3447" s="16" t="s">
        <v>9354</v>
      </c>
      <c r="D3447" s="15" t="s">
        <v>9355</v>
      </c>
      <c r="E3447" s="5"/>
      <c r="F3447" s="5"/>
      <c r="G3447" s="1"/>
      <c r="H3447" s="5"/>
      <c r="I3447" s="5"/>
      <c r="J3447" s="5"/>
      <c r="K3447" s="5"/>
      <c r="L3447" s="5"/>
      <c r="M3447" s="5"/>
      <c r="N3447" s="5"/>
      <c r="O3447" s="5"/>
      <c r="P3447" s="5"/>
      <c r="Q3447" s="5"/>
      <c r="R3447" s="5"/>
      <c r="S3447" s="5"/>
      <c r="T3447" s="5"/>
      <c r="U3447" s="5"/>
      <c r="V3447" s="5"/>
      <c r="W3447" s="5"/>
      <c r="X3447" s="5"/>
      <c r="Y3447" s="5"/>
      <c r="Z3447" s="5"/>
    </row>
    <row r="3448">
      <c r="A3448" s="32">
        <v>3447.0</v>
      </c>
      <c r="B3448" s="15" t="s">
        <v>9356</v>
      </c>
      <c r="C3448" s="16" t="s">
        <v>9357</v>
      </c>
      <c r="D3448" s="15" t="s">
        <v>9358</v>
      </c>
      <c r="E3448" s="5"/>
      <c r="F3448" s="5"/>
      <c r="G3448" s="1"/>
      <c r="H3448" s="5"/>
      <c r="I3448" s="5"/>
      <c r="J3448" s="5"/>
      <c r="K3448" s="5"/>
      <c r="L3448" s="5"/>
      <c r="M3448" s="5"/>
      <c r="N3448" s="5"/>
      <c r="O3448" s="5"/>
      <c r="P3448" s="5"/>
      <c r="Q3448" s="5"/>
      <c r="R3448" s="5"/>
      <c r="S3448" s="5"/>
      <c r="T3448" s="5"/>
      <c r="U3448" s="5"/>
      <c r="V3448" s="5"/>
      <c r="W3448" s="5"/>
      <c r="X3448" s="5"/>
      <c r="Y3448" s="5"/>
      <c r="Z3448" s="5"/>
    </row>
    <row r="3449">
      <c r="A3449" s="32">
        <v>3448.0</v>
      </c>
      <c r="B3449" s="15" t="s">
        <v>9359</v>
      </c>
      <c r="C3449" s="16" t="s">
        <v>9360</v>
      </c>
      <c r="D3449" s="15" t="s">
        <v>9361</v>
      </c>
      <c r="E3449" s="5"/>
      <c r="F3449" s="5"/>
      <c r="G3449" s="1"/>
      <c r="H3449" s="5"/>
      <c r="I3449" s="5"/>
      <c r="J3449" s="5"/>
      <c r="K3449" s="5"/>
      <c r="L3449" s="5"/>
      <c r="M3449" s="5"/>
      <c r="N3449" s="5"/>
      <c r="O3449" s="5"/>
      <c r="P3449" s="5"/>
      <c r="Q3449" s="5"/>
      <c r="R3449" s="5"/>
      <c r="S3449" s="5"/>
      <c r="T3449" s="5"/>
      <c r="U3449" s="5"/>
      <c r="V3449" s="5"/>
      <c r="W3449" s="5"/>
      <c r="X3449" s="5"/>
      <c r="Y3449" s="5"/>
      <c r="Z3449" s="5"/>
    </row>
    <row r="3450">
      <c r="A3450" s="32">
        <v>3449.0</v>
      </c>
      <c r="B3450" s="15" t="s">
        <v>9362</v>
      </c>
      <c r="C3450" s="16" t="s">
        <v>9021</v>
      </c>
      <c r="D3450" s="15" t="s">
        <v>9363</v>
      </c>
      <c r="E3450" s="5"/>
      <c r="F3450" s="5"/>
      <c r="G3450" s="1"/>
      <c r="H3450" s="5"/>
      <c r="I3450" s="5"/>
      <c r="J3450" s="5"/>
      <c r="K3450" s="5"/>
      <c r="L3450" s="5"/>
      <c r="M3450" s="5"/>
      <c r="N3450" s="5"/>
      <c r="O3450" s="5"/>
      <c r="P3450" s="5"/>
      <c r="Q3450" s="5"/>
      <c r="R3450" s="5"/>
      <c r="S3450" s="5"/>
      <c r="T3450" s="5"/>
      <c r="U3450" s="5"/>
      <c r="V3450" s="5"/>
      <c r="W3450" s="5"/>
      <c r="X3450" s="5"/>
      <c r="Y3450" s="5"/>
      <c r="Z3450" s="5"/>
    </row>
    <row r="3451">
      <c r="A3451" s="32">
        <v>3450.0</v>
      </c>
      <c r="B3451" s="15" t="s">
        <v>9364</v>
      </c>
      <c r="C3451" s="16" t="s">
        <v>9365</v>
      </c>
      <c r="D3451" s="15" t="s">
        <v>9366</v>
      </c>
      <c r="E3451" s="5"/>
      <c r="F3451" s="5"/>
      <c r="G3451" s="1"/>
      <c r="H3451" s="5"/>
      <c r="I3451" s="5"/>
      <c r="J3451" s="5"/>
      <c r="K3451" s="5"/>
      <c r="L3451" s="5"/>
      <c r="M3451" s="5"/>
      <c r="N3451" s="5"/>
      <c r="O3451" s="5"/>
      <c r="P3451" s="5"/>
      <c r="Q3451" s="5"/>
      <c r="R3451" s="5"/>
      <c r="S3451" s="5"/>
      <c r="T3451" s="5"/>
      <c r="U3451" s="5"/>
      <c r="V3451" s="5"/>
      <c r="W3451" s="5"/>
      <c r="X3451" s="5"/>
      <c r="Y3451" s="5"/>
      <c r="Z3451" s="5"/>
    </row>
    <row r="3452">
      <c r="A3452" s="32">
        <v>3451.0</v>
      </c>
      <c r="B3452" s="15" t="s">
        <v>9367</v>
      </c>
      <c r="C3452" s="16" t="s">
        <v>9368</v>
      </c>
      <c r="D3452" s="15" t="s">
        <v>9369</v>
      </c>
      <c r="E3452" s="5"/>
      <c r="F3452" s="5"/>
      <c r="G3452" s="1"/>
      <c r="H3452" s="5"/>
      <c r="I3452" s="5"/>
      <c r="J3452" s="5"/>
      <c r="K3452" s="5"/>
      <c r="L3452" s="5"/>
      <c r="M3452" s="5"/>
      <c r="N3452" s="5"/>
      <c r="O3452" s="5"/>
      <c r="P3452" s="5"/>
      <c r="Q3452" s="5"/>
      <c r="R3452" s="5"/>
      <c r="S3452" s="5"/>
      <c r="T3452" s="5"/>
      <c r="U3452" s="5"/>
      <c r="V3452" s="5"/>
      <c r="W3452" s="5"/>
      <c r="X3452" s="5"/>
      <c r="Y3452" s="5"/>
      <c r="Z3452" s="5"/>
    </row>
    <row r="3453">
      <c r="A3453" s="32">
        <v>3452.0</v>
      </c>
      <c r="B3453" s="15" t="s">
        <v>9369</v>
      </c>
      <c r="C3453" s="16" t="s">
        <v>9370</v>
      </c>
      <c r="D3453" s="15" t="s">
        <v>9371</v>
      </c>
      <c r="E3453" s="5"/>
      <c r="F3453" s="5"/>
      <c r="G3453" s="1"/>
      <c r="H3453" s="5"/>
      <c r="I3453" s="5"/>
      <c r="J3453" s="5"/>
      <c r="K3453" s="5"/>
      <c r="L3453" s="5"/>
      <c r="M3453" s="5"/>
      <c r="N3453" s="5"/>
      <c r="O3453" s="5"/>
      <c r="P3453" s="5"/>
      <c r="Q3453" s="5"/>
      <c r="R3453" s="5"/>
      <c r="S3453" s="5"/>
      <c r="T3453" s="5"/>
      <c r="U3453" s="5"/>
      <c r="V3453" s="5"/>
      <c r="W3453" s="5"/>
      <c r="X3453" s="5"/>
      <c r="Y3453" s="5"/>
      <c r="Z3453" s="5"/>
    </row>
    <row r="3454">
      <c r="A3454" s="32">
        <v>3453.0</v>
      </c>
      <c r="B3454" s="15" t="s">
        <v>9372</v>
      </c>
      <c r="C3454" s="16" t="s">
        <v>8889</v>
      </c>
      <c r="D3454" s="15" t="s">
        <v>9373</v>
      </c>
      <c r="E3454" s="5"/>
      <c r="F3454" s="5"/>
      <c r="G3454" s="1"/>
      <c r="H3454" s="5"/>
      <c r="I3454" s="5"/>
      <c r="J3454" s="5"/>
      <c r="K3454" s="5"/>
      <c r="L3454" s="5"/>
      <c r="M3454" s="5"/>
      <c r="N3454" s="5"/>
      <c r="O3454" s="5"/>
      <c r="P3454" s="5"/>
      <c r="Q3454" s="5"/>
      <c r="R3454" s="5"/>
      <c r="S3454" s="5"/>
      <c r="T3454" s="5"/>
      <c r="U3454" s="5"/>
      <c r="V3454" s="5"/>
      <c r="W3454" s="5"/>
      <c r="X3454" s="5"/>
      <c r="Y3454" s="5"/>
      <c r="Z3454" s="5"/>
    </row>
    <row r="3455">
      <c r="A3455" s="32">
        <v>3454.0</v>
      </c>
      <c r="B3455" s="15" t="s">
        <v>9374</v>
      </c>
      <c r="C3455" s="16" t="s">
        <v>8396</v>
      </c>
      <c r="D3455" s="15" t="s">
        <v>9375</v>
      </c>
      <c r="E3455" s="5"/>
      <c r="F3455" s="5"/>
      <c r="G3455" s="1"/>
      <c r="H3455" s="5"/>
      <c r="I3455" s="5"/>
      <c r="J3455" s="5"/>
      <c r="K3455" s="5"/>
      <c r="L3455" s="5"/>
      <c r="M3455" s="5"/>
      <c r="N3455" s="5"/>
      <c r="O3455" s="5"/>
      <c r="P3455" s="5"/>
      <c r="Q3455" s="5"/>
      <c r="R3455" s="5"/>
      <c r="S3455" s="5"/>
      <c r="T3455" s="5"/>
      <c r="U3455" s="5"/>
      <c r="V3455" s="5"/>
      <c r="W3455" s="5"/>
      <c r="X3455" s="5"/>
      <c r="Y3455" s="5"/>
      <c r="Z3455" s="5"/>
    </row>
    <row r="3456">
      <c r="A3456" s="32">
        <v>3455.0</v>
      </c>
      <c r="B3456" s="15" t="s">
        <v>9375</v>
      </c>
      <c r="C3456" s="16" t="s">
        <v>8399</v>
      </c>
      <c r="D3456" s="15" t="s">
        <v>9376</v>
      </c>
      <c r="E3456" s="5"/>
      <c r="F3456" s="5"/>
      <c r="G3456" s="1"/>
      <c r="H3456" s="5"/>
      <c r="I3456" s="5"/>
      <c r="J3456" s="5"/>
      <c r="K3456" s="5"/>
      <c r="L3456" s="5"/>
      <c r="M3456" s="5"/>
      <c r="N3456" s="5"/>
      <c r="O3456" s="5"/>
      <c r="P3456" s="5"/>
      <c r="Q3456" s="5"/>
      <c r="R3456" s="5"/>
      <c r="S3456" s="5"/>
      <c r="T3456" s="5"/>
      <c r="U3456" s="5"/>
      <c r="V3456" s="5"/>
      <c r="W3456" s="5"/>
      <c r="X3456" s="5"/>
      <c r="Y3456" s="5"/>
      <c r="Z3456" s="5"/>
    </row>
    <row r="3457">
      <c r="A3457" s="32">
        <v>3456.0</v>
      </c>
      <c r="B3457" s="15" t="s">
        <v>9377</v>
      </c>
      <c r="C3457" s="16" t="s">
        <v>9378</v>
      </c>
      <c r="D3457" s="15" t="s">
        <v>9379</v>
      </c>
      <c r="E3457" s="5"/>
      <c r="F3457" s="5"/>
      <c r="G3457" s="1"/>
      <c r="H3457" s="5"/>
      <c r="I3457" s="5"/>
      <c r="J3457" s="5"/>
      <c r="K3457" s="5"/>
      <c r="L3457" s="5"/>
      <c r="M3457" s="5"/>
      <c r="N3457" s="5"/>
      <c r="O3457" s="5"/>
      <c r="P3457" s="5"/>
      <c r="Q3457" s="5"/>
      <c r="R3457" s="5"/>
      <c r="S3457" s="5"/>
      <c r="T3457" s="5"/>
      <c r="U3457" s="5"/>
      <c r="V3457" s="5"/>
      <c r="W3457" s="5"/>
      <c r="X3457" s="5"/>
      <c r="Y3457" s="5"/>
      <c r="Z3457" s="5"/>
    </row>
    <row r="3458">
      <c r="A3458" s="32">
        <v>3457.0</v>
      </c>
      <c r="B3458" s="15" t="s">
        <v>9379</v>
      </c>
      <c r="C3458" s="16" t="s">
        <v>9380</v>
      </c>
      <c r="D3458" s="15" t="s">
        <v>9381</v>
      </c>
      <c r="E3458" s="5"/>
      <c r="F3458" s="5"/>
      <c r="G3458" s="1"/>
      <c r="H3458" s="5"/>
      <c r="I3458" s="5"/>
      <c r="J3458" s="5"/>
      <c r="K3458" s="5"/>
      <c r="L3458" s="5"/>
      <c r="M3458" s="5"/>
      <c r="N3458" s="5"/>
      <c r="O3458" s="5"/>
      <c r="P3458" s="5"/>
      <c r="Q3458" s="5"/>
      <c r="R3458" s="5"/>
      <c r="S3458" s="5"/>
      <c r="T3458" s="5"/>
      <c r="U3458" s="5"/>
      <c r="V3458" s="5"/>
      <c r="W3458" s="5"/>
      <c r="X3458" s="5"/>
      <c r="Y3458" s="5"/>
      <c r="Z3458" s="5"/>
    </row>
    <row r="3459">
      <c r="A3459" s="32">
        <v>3458.0</v>
      </c>
      <c r="B3459" s="15" t="s">
        <v>9382</v>
      </c>
      <c r="C3459" s="16" t="s">
        <v>9163</v>
      </c>
      <c r="D3459" s="15" t="s">
        <v>9383</v>
      </c>
      <c r="E3459" s="5"/>
      <c r="F3459" s="5"/>
      <c r="G3459" s="1"/>
      <c r="H3459" s="5"/>
      <c r="I3459" s="5"/>
      <c r="J3459" s="5"/>
      <c r="K3459" s="5"/>
      <c r="L3459" s="5"/>
      <c r="M3459" s="5"/>
      <c r="N3459" s="5"/>
      <c r="O3459" s="5"/>
      <c r="P3459" s="5"/>
      <c r="Q3459" s="5"/>
      <c r="R3459" s="5"/>
      <c r="S3459" s="5"/>
      <c r="T3459" s="5"/>
      <c r="U3459" s="5"/>
      <c r="V3459" s="5"/>
      <c r="W3459" s="5"/>
      <c r="X3459" s="5"/>
      <c r="Y3459" s="5"/>
      <c r="Z3459" s="5"/>
    </row>
    <row r="3460">
      <c r="A3460" s="32">
        <v>3459.0</v>
      </c>
      <c r="B3460" s="15" t="s">
        <v>9384</v>
      </c>
      <c r="C3460" s="16" t="s">
        <v>2484</v>
      </c>
      <c r="D3460" s="15" t="s">
        <v>9385</v>
      </c>
      <c r="E3460" s="5"/>
      <c r="F3460" s="5"/>
      <c r="G3460" s="1"/>
      <c r="H3460" s="5"/>
      <c r="I3460" s="5"/>
      <c r="J3460" s="5"/>
      <c r="K3460" s="5"/>
      <c r="L3460" s="5"/>
      <c r="M3460" s="5"/>
      <c r="N3460" s="5"/>
      <c r="O3460" s="5"/>
      <c r="P3460" s="5"/>
      <c r="Q3460" s="5"/>
      <c r="R3460" s="5"/>
      <c r="S3460" s="5"/>
      <c r="T3460" s="5"/>
      <c r="U3460" s="5"/>
      <c r="V3460" s="5"/>
      <c r="W3460" s="5"/>
      <c r="X3460" s="5"/>
      <c r="Y3460" s="5"/>
      <c r="Z3460" s="5"/>
    </row>
    <row r="3461">
      <c r="A3461" s="32">
        <v>3460.0</v>
      </c>
      <c r="B3461" s="15" t="s">
        <v>9386</v>
      </c>
      <c r="C3461" s="16" t="s">
        <v>9387</v>
      </c>
      <c r="D3461" s="15" t="s">
        <v>9388</v>
      </c>
      <c r="E3461" s="5"/>
      <c r="F3461" s="5"/>
      <c r="G3461" s="1"/>
      <c r="H3461" s="5"/>
      <c r="I3461" s="5"/>
      <c r="J3461" s="5"/>
      <c r="K3461" s="5"/>
      <c r="L3461" s="5"/>
      <c r="M3461" s="5"/>
      <c r="N3461" s="5"/>
      <c r="O3461" s="5"/>
      <c r="P3461" s="5"/>
      <c r="Q3461" s="5"/>
      <c r="R3461" s="5"/>
      <c r="S3461" s="5"/>
      <c r="T3461" s="5"/>
      <c r="U3461" s="5"/>
      <c r="V3461" s="5"/>
      <c r="W3461" s="5"/>
      <c r="X3461" s="5"/>
      <c r="Y3461" s="5"/>
      <c r="Z3461" s="5"/>
    </row>
    <row r="3462">
      <c r="A3462" s="32">
        <v>3461.0</v>
      </c>
      <c r="B3462" s="15" t="s">
        <v>9389</v>
      </c>
      <c r="C3462" s="16" t="s">
        <v>9390</v>
      </c>
      <c r="D3462" s="15" t="s">
        <v>9391</v>
      </c>
      <c r="E3462" s="5"/>
      <c r="F3462" s="5"/>
      <c r="G3462" s="1"/>
      <c r="H3462" s="5"/>
      <c r="I3462" s="5"/>
      <c r="J3462" s="5"/>
      <c r="K3462" s="5"/>
      <c r="L3462" s="5"/>
      <c r="M3462" s="5"/>
      <c r="N3462" s="5"/>
      <c r="O3462" s="5"/>
      <c r="P3462" s="5"/>
      <c r="Q3462" s="5"/>
      <c r="R3462" s="5"/>
      <c r="S3462" s="5"/>
      <c r="T3462" s="5"/>
      <c r="U3462" s="5"/>
      <c r="V3462" s="5"/>
      <c r="W3462" s="5"/>
      <c r="X3462" s="5"/>
      <c r="Y3462" s="5"/>
      <c r="Z3462" s="5"/>
    </row>
    <row r="3463">
      <c r="A3463" s="32">
        <v>3462.0</v>
      </c>
      <c r="B3463" s="15" t="s">
        <v>9392</v>
      </c>
      <c r="C3463" s="16" t="s">
        <v>9393</v>
      </c>
      <c r="D3463" s="15" t="s">
        <v>9394</v>
      </c>
      <c r="E3463" s="5"/>
      <c r="F3463" s="5"/>
      <c r="G3463" s="1"/>
      <c r="H3463" s="5"/>
      <c r="I3463" s="5"/>
      <c r="J3463" s="5"/>
      <c r="K3463" s="5"/>
      <c r="L3463" s="5"/>
      <c r="M3463" s="5"/>
      <c r="N3463" s="5"/>
      <c r="O3463" s="5"/>
      <c r="P3463" s="5"/>
      <c r="Q3463" s="5"/>
      <c r="R3463" s="5"/>
      <c r="S3463" s="5"/>
      <c r="T3463" s="5"/>
      <c r="U3463" s="5"/>
      <c r="V3463" s="5"/>
      <c r="W3463" s="5"/>
      <c r="X3463" s="5"/>
      <c r="Y3463" s="5"/>
      <c r="Z3463" s="5"/>
    </row>
    <row r="3464">
      <c r="A3464" s="32">
        <v>3463.0</v>
      </c>
      <c r="B3464" s="15" t="s">
        <v>9395</v>
      </c>
      <c r="C3464" s="16" t="s">
        <v>9396</v>
      </c>
      <c r="D3464" s="15" t="s">
        <v>9397</v>
      </c>
      <c r="E3464" s="5"/>
      <c r="F3464" s="5"/>
      <c r="G3464" s="1"/>
      <c r="H3464" s="5"/>
      <c r="I3464" s="5"/>
      <c r="J3464" s="5"/>
      <c r="K3464" s="5"/>
      <c r="L3464" s="5"/>
      <c r="M3464" s="5"/>
      <c r="N3464" s="5"/>
      <c r="O3464" s="5"/>
      <c r="P3464" s="5"/>
      <c r="Q3464" s="5"/>
      <c r="R3464" s="5"/>
      <c r="S3464" s="5"/>
      <c r="T3464" s="5"/>
      <c r="U3464" s="5"/>
      <c r="V3464" s="5"/>
      <c r="W3464" s="5"/>
      <c r="X3464" s="5"/>
      <c r="Y3464" s="5"/>
      <c r="Z3464" s="5"/>
    </row>
    <row r="3465">
      <c r="A3465" s="32">
        <v>3464.0</v>
      </c>
      <c r="B3465" s="15" t="s">
        <v>9398</v>
      </c>
      <c r="C3465" s="16" t="s">
        <v>9399</v>
      </c>
      <c r="D3465" s="15" t="s">
        <v>9400</v>
      </c>
      <c r="E3465" s="5"/>
      <c r="F3465" s="5"/>
      <c r="G3465" s="1"/>
      <c r="H3465" s="5"/>
      <c r="I3465" s="5"/>
      <c r="J3465" s="5"/>
      <c r="K3465" s="5"/>
      <c r="L3465" s="5"/>
      <c r="M3465" s="5"/>
      <c r="N3465" s="5"/>
      <c r="O3465" s="5"/>
      <c r="P3465" s="5"/>
      <c r="Q3465" s="5"/>
      <c r="R3465" s="5"/>
      <c r="S3465" s="5"/>
      <c r="T3465" s="5"/>
      <c r="U3465" s="5"/>
      <c r="V3465" s="5"/>
      <c r="W3465" s="5"/>
      <c r="X3465" s="5"/>
      <c r="Y3465" s="5"/>
      <c r="Z3465" s="5"/>
    </row>
    <row r="3466">
      <c r="A3466" s="32">
        <v>3465.0</v>
      </c>
      <c r="B3466" s="15" t="s">
        <v>9400</v>
      </c>
      <c r="C3466" s="16" t="s">
        <v>9401</v>
      </c>
      <c r="D3466" s="15" t="s">
        <v>9402</v>
      </c>
      <c r="E3466" s="5"/>
      <c r="F3466" s="5"/>
      <c r="G3466" s="1"/>
      <c r="H3466" s="5"/>
      <c r="I3466" s="5"/>
      <c r="J3466" s="5"/>
      <c r="K3466" s="5"/>
      <c r="L3466" s="5"/>
      <c r="M3466" s="5"/>
      <c r="N3466" s="5"/>
      <c r="O3466" s="5"/>
      <c r="P3466" s="5"/>
      <c r="Q3466" s="5"/>
      <c r="R3466" s="5"/>
      <c r="S3466" s="5"/>
      <c r="T3466" s="5"/>
      <c r="U3466" s="5"/>
      <c r="V3466" s="5"/>
      <c r="W3466" s="5"/>
      <c r="X3466" s="5"/>
      <c r="Y3466" s="5"/>
      <c r="Z3466" s="5"/>
    </row>
    <row r="3467">
      <c r="A3467" s="32">
        <v>3466.0</v>
      </c>
      <c r="B3467" s="15" t="s">
        <v>9403</v>
      </c>
      <c r="C3467" s="16" t="s">
        <v>9404</v>
      </c>
      <c r="D3467" s="15" t="s">
        <v>9405</v>
      </c>
      <c r="E3467" s="5"/>
      <c r="F3467" s="5"/>
      <c r="G3467" s="1"/>
      <c r="H3467" s="5"/>
      <c r="I3467" s="5"/>
      <c r="J3467" s="5"/>
      <c r="K3467" s="5"/>
      <c r="L3467" s="5"/>
      <c r="M3467" s="5"/>
      <c r="N3467" s="5"/>
      <c r="O3467" s="5"/>
      <c r="P3467" s="5"/>
      <c r="Q3467" s="5"/>
      <c r="R3467" s="5"/>
      <c r="S3467" s="5"/>
      <c r="T3467" s="5"/>
      <c r="U3467" s="5"/>
      <c r="V3467" s="5"/>
      <c r="W3467" s="5"/>
      <c r="X3467" s="5"/>
      <c r="Y3467" s="5"/>
      <c r="Z3467" s="5"/>
    </row>
    <row r="3468">
      <c r="A3468" s="32">
        <v>3467.0</v>
      </c>
      <c r="B3468" s="15" t="s">
        <v>9406</v>
      </c>
      <c r="C3468" s="16" t="s">
        <v>9407</v>
      </c>
      <c r="D3468" s="15" t="s">
        <v>9408</v>
      </c>
      <c r="E3468" s="5"/>
      <c r="F3468" s="5"/>
      <c r="G3468" s="1"/>
      <c r="H3468" s="5"/>
      <c r="I3468" s="5"/>
      <c r="J3468" s="5"/>
      <c r="K3468" s="5"/>
      <c r="L3468" s="5"/>
      <c r="M3468" s="5"/>
      <c r="N3468" s="5"/>
      <c r="O3468" s="5"/>
      <c r="P3468" s="5"/>
      <c r="Q3468" s="5"/>
      <c r="R3468" s="5"/>
      <c r="S3468" s="5"/>
      <c r="T3468" s="5"/>
      <c r="U3468" s="5"/>
      <c r="V3468" s="5"/>
      <c r="W3468" s="5"/>
      <c r="X3468" s="5"/>
      <c r="Y3468" s="5"/>
      <c r="Z3468" s="5"/>
    </row>
    <row r="3469">
      <c r="A3469" s="32">
        <v>3468.0</v>
      </c>
      <c r="B3469" s="15" t="s">
        <v>9405</v>
      </c>
      <c r="C3469" s="16" t="s">
        <v>9409</v>
      </c>
      <c r="D3469" s="15" t="s">
        <v>9410</v>
      </c>
      <c r="E3469" s="5"/>
      <c r="F3469" s="5"/>
      <c r="G3469" s="1"/>
      <c r="H3469" s="5"/>
      <c r="I3469" s="5"/>
      <c r="J3469" s="5"/>
      <c r="K3469" s="5"/>
      <c r="L3469" s="5"/>
      <c r="M3469" s="5"/>
      <c r="N3469" s="5"/>
      <c r="O3469" s="5"/>
      <c r="P3469" s="5"/>
      <c r="Q3469" s="5"/>
      <c r="R3469" s="5"/>
      <c r="S3469" s="5"/>
      <c r="T3469" s="5"/>
      <c r="U3469" s="5"/>
      <c r="V3469" s="5"/>
      <c r="W3469" s="5"/>
      <c r="X3469" s="5"/>
      <c r="Y3469" s="5"/>
      <c r="Z3469" s="5"/>
    </row>
    <row r="3470">
      <c r="A3470" s="32">
        <v>3469.0</v>
      </c>
      <c r="B3470" s="15" t="s">
        <v>9411</v>
      </c>
      <c r="C3470" s="16" t="s">
        <v>9412</v>
      </c>
      <c r="D3470" s="15" t="s">
        <v>9413</v>
      </c>
      <c r="E3470" s="5"/>
      <c r="F3470" s="5"/>
      <c r="G3470" s="1"/>
      <c r="H3470" s="5"/>
      <c r="I3470" s="5"/>
      <c r="J3470" s="5"/>
      <c r="K3470" s="5"/>
      <c r="L3470" s="5"/>
      <c r="M3470" s="5"/>
      <c r="N3470" s="5"/>
      <c r="O3470" s="5"/>
      <c r="P3470" s="5"/>
      <c r="Q3470" s="5"/>
      <c r="R3470" s="5"/>
      <c r="S3470" s="5"/>
      <c r="T3470" s="5"/>
      <c r="U3470" s="5"/>
      <c r="V3470" s="5"/>
      <c r="W3470" s="5"/>
      <c r="X3470" s="5"/>
      <c r="Y3470" s="5"/>
      <c r="Z3470" s="5"/>
    </row>
    <row r="3471">
      <c r="A3471" s="32">
        <v>3470.0</v>
      </c>
      <c r="B3471" s="15" t="s">
        <v>9413</v>
      </c>
      <c r="C3471" s="16" t="s">
        <v>9414</v>
      </c>
      <c r="D3471" s="15" t="s">
        <v>9415</v>
      </c>
      <c r="E3471" s="5"/>
      <c r="F3471" s="5"/>
      <c r="G3471" s="1"/>
      <c r="H3471" s="5"/>
      <c r="I3471" s="5"/>
      <c r="J3471" s="5"/>
      <c r="K3471" s="5"/>
      <c r="L3471" s="5"/>
      <c r="M3471" s="5"/>
      <c r="N3471" s="5"/>
      <c r="O3471" s="5"/>
      <c r="P3471" s="5"/>
      <c r="Q3471" s="5"/>
      <c r="R3471" s="5"/>
      <c r="S3471" s="5"/>
      <c r="T3471" s="5"/>
      <c r="U3471" s="5"/>
      <c r="V3471" s="5"/>
      <c r="W3471" s="5"/>
      <c r="X3471" s="5"/>
      <c r="Y3471" s="5"/>
      <c r="Z3471" s="5"/>
    </row>
    <row r="3472">
      <c r="A3472" s="32">
        <v>3471.0</v>
      </c>
      <c r="B3472" s="15" t="s">
        <v>9416</v>
      </c>
      <c r="C3472" s="16" t="s">
        <v>9417</v>
      </c>
      <c r="D3472" s="15" t="s">
        <v>9418</v>
      </c>
      <c r="E3472" s="5"/>
      <c r="F3472" s="5"/>
      <c r="G3472" s="1"/>
      <c r="H3472" s="5"/>
      <c r="I3472" s="5"/>
      <c r="J3472" s="5"/>
      <c r="K3472" s="5"/>
      <c r="L3472" s="5"/>
      <c r="M3472" s="5"/>
      <c r="N3472" s="5"/>
      <c r="O3472" s="5"/>
      <c r="P3472" s="5"/>
      <c r="Q3472" s="5"/>
      <c r="R3472" s="5"/>
      <c r="S3472" s="5"/>
      <c r="T3472" s="5"/>
      <c r="U3472" s="5"/>
      <c r="V3472" s="5"/>
      <c r="W3472" s="5"/>
      <c r="X3472" s="5"/>
      <c r="Y3472" s="5"/>
      <c r="Z3472" s="5"/>
    </row>
    <row r="3473">
      <c r="A3473" s="32">
        <v>3472.0</v>
      </c>
      <c r="B3473" s="15" t="s">
        <v>9415</v>
      </c>
      <c r="C3473" s="16" t="s">
        <v>9419</v>
      </c>
      <c r="D3473" s="15" t="s">
        <v>9420</v>
      </c>
      <c r="E3473" s="5"/>
      <c r="F3473" s="5"/>
      <c r="G3473" s="1"/>
      <c r="H3473" s="5"/>
      <c r="I3473" s="5"/>
      <c r="J3473" s="5"/>
      <c r="K3473" s="5"/>
      <c r="L3473" s="5"/>
      <c r="M3473" s="5"/>
      <c r="N3473" s="5"/>
      <c r="O3473" s="5"/>
      <c r="P3473" s="5"/>
      <c r="Q3473" s="5"/>
      <c r="R3473" s="5"/>
      <c r="S3473" s="5"/>
      <c r="T3473" s="5"/>
      <c r="U3473" s="5"/>
      <c r="V3473" s="5"/>
      <c r="W3473" s="5"/>
      <c r="X3473" s="5"/>
      <c r="Y3473" s="5"/>
      <c r="Z3473" s="5"/>
    </row>
    <row r="3474">
      <c r="A3474" s="32">
        <v>3473.0</v>
      </c>
      <c r="B3474" s="15" t="s">
        <v>9421</v>
      </c>
      <c r="C3474" s="16" t="s">
        <v>9422</v>
      </c>
      <c r="D3474" s="15" t="s">
        <v>9423</v>
      </c>
      <c r="E3474" s="5"/>
      <c r="F3474" s="5"/>
      <c r="G3474" s="1"/>
      <c r="H3474" s="5"/>
      <c r="I3474" s="5"/>
      <c r="J3474" s="5"/>
      <c r="K3474" s="5"/>
      <c r="L3474" s="5"/>
      <c r="M3474" s="5"/>
      <c r="N3474" s="5"/>
      <c r="O3474" s="5"/>
      <c r="P3474" s="5"/>
      <c r="Q3474" s="5"/>
      <c r="R3474" s="5"/>
      <c r="S3474" s="5"/>
      <c r="T3474" s="5"/>
      <c r="U3474" s="5"/>
      <c r="V3474" s="5"/>
      <c r="W3474" s="5"/>
      <c r="X3474" s="5"/>
      <c r="Y3474" s="5"/>
      <c r="Z3474" s="5"/>
    </row>
    <row r="3475">
      <c r="A3475" s="32">
        <v>3474.0</v>
      </c>
      <c r="B3475" s="15" t="s">
        <v>9424</v>
      </c>
      <c r="C3475" s="16" t="s">
        <v>9425</v>
      </c>
      <c r="D3475" s="15" t="s">
        <v>9426</v>
      </c>
      <c r="E3475" s="5"/>
      <c r="F3475" s="5"/>
      <c r="G3475" s="1"/>
      <c r="H3475" s="5"/>
      <c r="I3475" s="5"/>
      <c r="J3475" s="5"/>
      <c r="K3475" s="5"/>
      <c r="L3475" s="5"/>
      <c r="M3475" s="5"/>
      <c r="N3475" s="5"/>
      <c r="O3475" s="5"/>
      <c r="P3475" s="5"/>
      <c r="Q3475" s="5"/>
      <c r="R3475" s="5"/>
      <c r="S3475" s="5"/>
      <c r="T3475" s="5"/>
      <c r="U3475" s="5"/>
      <c r="V3475" s="5"/>
      <c r="W3475" s="5"/>
      <c r="X3475" s="5"/>
      <c r="Y3475" s="5"/>
      <c r="Z3475" s="5"/>
    </row>
    <row r="3476">
      <c r="A3476" s="32">
        <v>3475.0</v>
      </c>
      <c r="B3476" s="15" t="s">
        <v>9427</v>
      </c>
      <c r="C3476" s="16" t="s">
        <v>9428</v>
      </c>
      <c r="D3476" s="15" t="s">
        <v>9429</v>
      </c>
      <c r="E3476" s="5"/>
      <c r="F3476" s="5"/>
      <c r="G3476" s="1"/>
      <c r="H3476" s="5"/>
      <c r="I3476" s="5"/>
      <c r="J3476" s="5"/>
      <c r="K3476" s="5"/>
      <c r="L3476" s="5"/>
      <c r="M3476" s="5"/>
      <c r="N3476" s="5"/>
      <c r="O3476" s="5"/>
      <c r="P3476" s="5"/>
      <c r="Q3476" s="5"/>
      <c r="R3476" s="5"/>
      <c r="S3476" s="5"/>
      <c r="T3476" s="5"/>
      <c r="U3476" s="5"/>
      <c r="V3476" s="5"/>
      <c r="W3476" s="5"/>
      <c r="X3476" s="5"/>
      <c r="Y3476" s="5"/>
      <c r="Z3476" s="5"/>
    </row>
    <row r="3477">
      <c r="A3477" s="32">
        <v>3476.0</v>
      </c>
      <c r="B3477" s="15" t="s">
        <v>9430</v>
      </c>
      <c r="C3477" s="16" t="s">
        <v>9431</v>
      </c>
      <c r="D3477" s="15" t="s">
        <v>9432</v>
      </c>
      <c r="E3477" s="5"/>
      <c r="F3477" s="5"/>
      <c r="G3477" s="1"/>
      <c r="H3477" s="5"/>
      <c r="I3477" s="5"/>
      <c r="J3477" s="5"/>
      <c r="K3477" s="5"/>
      <c r="L3477" s="5"/>
      <c r="M3477" s="5"/>
      <c r="N3477" s="5"/>
      <c r="O3477" s="5"/>
      <c r="P3477" s="5"/>
      <c r="Q3477" s="5"/>
      <c r="R3477" s="5"/>
      <c r="S3477" s="5"/>
      <c r="T3477" s="5"/>
      <c r="U3477" s="5"/>
      <c r="V3477" s="5"/>
      <c r="W3477" s="5"/>
      <c r="X3477" s="5"/>
      <c r="Y3477" s="5"/>
      <c r="Z3477" s="5"/>
    </row>
    <row r="3478">
      <c r="A3478" s="32">
        <v>3477.0</v>
      </c>
      <c r="B3478" s="15" t="s">
        <v>9433</v>
      </c>
      <c r="C3478" s="16" t="s">
        <v>9434</v>
      </c>
      <c r="D3478" s="15" t="s">
        <v>9435</v>
      </c>
      <c r="E3478" s="5"/>
      <c r="F3478" s="5"/>
      <c r="G3478" s="1"/>
      <c r="H3478" s="5"/>
      <c r="I3478" s="5"/>
      <c r="J3478" s="5"/>
      <c r="K3478" s="5"/>
      <c r="L3478" s="5"/>
      <c r="M3478" s="5"/>
      <c r="N3478" s="5"/>
      <c r="O3478" s="5"/>
      <c r="P3478" s="5"/>
      <c r="Q3478" s="5"/>
      <c r="R3478" s="5"/>
      <c r="S3478" s="5"/>
      <c r="T3478" s="5"/>
      <c r="U3478" s="5"/>
      <c r="V3478" s="5"/>
      <c r="W3478" s="5"/>
      <c r="X3478" s="5"/>
      <c r="Y3478" s="5"/>
      <c r="Z3478" s="5"/>
    </row>
    <row r="3479">
      <c r="A3479" s="32">
        <v>3478.0</v>
      </c>
      <c r="B3479" s="15" t="s">
        <v>9436</v>
      </c>
      <c r="C3479" s="16" t="s">
        <v>9437</v>
      </c>
      <c r="D3479" s="15" t="s">
        <v>9438</v>
      </c>
      <c r="E3479" s="5"/>
      <c r="F3479" s="5"/>
      <c r="G3479" s="1"/>
      <c r="H3479" s="5"/>
      <c r="I3479" s="5"/>
      <c r="J3479" s="5"/>
      <c r="K3479" s="5"/>
      <c r="L3479" s="5"/>
      <c r="M3479" s="5"/>
      <c r="N3479" s="5"/>
      <c r="O3479" s="5"/>
      <c r="P3479" s="5"/>
      <c r="Q3479" s="5"/>
      <c r="R3479" s="5"/>
      <c r="S3479" s="5"/>
      <c r="T3479" s="5"/>
      <c r="U3479" s="5"/>
      <c r="V3479" s="5"/>
      <c r="W3479" s="5"/>
      <c r="X3479" s="5"/>
      <c r="Y3479" s="5"/>
      <c r="Z3479" s="5"/>
    </row>
    <row r="3480">
      <c r="A3480" s="32">
        <v>3479.0</v>
      </c>
      <c r="B3480" s="15" t="s">
        <v>9439</v>
      </c>
      <c r="C3480" s="16" t="s">
        <v>9021</v>
      </c>
      <c r="D3480" s="15" t="s">
        <v>9440</v>
      </c>
      <c r="E3480" s="5"/>
      <c r="F3480" s="5"/>
      <c r="G3480" s="1"/>
      <c r="H3480" s="5"/>
      <c r="I3480" s="5"/>
      <c r="J3480" s="5"/>
      <c r="K3480" s="5"/>
      <c r="L3480" s="5"/>
      <c r="M3480" s="5"/>
      <c r="N3480" s="5"/>
      <c r="O3480" s="5"/>
      <c r="P3480" s="5"/>
      <c r="Q3480" s="5"/>
      <c r="R3480" s="5"/>
      <c r="S3480" s="5"/>
      <c r="T3480" s="5"/>
      <c r="U3480" s="5"/>
      <c r="V3480" s="5"/>
      <c r="W3480" s="5"/>
      <c r="X3480" s="5"/>
      <c r="Y3480" s="5"/>
      <c r="Z3480" s="5"/>
    </row>
    <row r="3481">
      <c r="A3481" s="32">
        <v>3480.0</v>
      </c>
      <c r="B3481" s="15" t="s">
        <v>9441</v>
      </c>
      <c r="C3481" s="16" t="s">
        <v>9442</v>
      </c>
      <c r="D3481" s="15" t="s">
        <v>9443</v>
      </c>
      <c r="E3481" s="5"/>
      <c r="F3481" s="5"/>
      <c r="G3481" s="1"/>
      <c r="H3481" s="5"/>
      <c r="I3481" s="5"/>
      <c r="J3481" s="5"/>
      <c r="K3481" s="5"/>
      <c r="L3481" s="5"/>
      <c r="M3481" s="5"/>
      <c r="N3481" s="5"/>
      <c r="O3481" s="5"/>
      <c r="P3481" s="5"/>
      <c r="Q3481" s="5"/>
      <c r="R3481" s="5"/>
      <c r="S3481" s="5"/>
      <c r="T3481" s="5"/>
      <c r="U3481" s="5"/>
      <c r="V3481" s="5"/>
      <c r="W3481" s="5"/>
      <c r="X3481" s="5"/>
      <c r="Y3481" s="5"/>
      <c r="Z3481" s="5"/>
    </row>
    <row r="3482">
      <c r="A3482" s="32">
        <v>3481.0</v>
      </c>
      <c r="B3482" s="15" t="s">
        <v>9444</v>
      </c>
      <c r="C3482" s="16" t="s">
        <v>9445</v>
      </c>
      <c r="D3482" s="15" t="s">
        <v>9446</v>
      </c>
      <c r="E3482" s="5"/>
      <c r="F3482" s="5"/>
      <c r="G3482" s="1"/>
      <c r="H3482" s="5"/>
      <c r="I3482" s="5"/>
      <c r="J3482" s="5"/>
      <c r="K3482" s="5"/>
      <c r="L3482" s="5"/>
      <c r="M3482" s="5"/>
      <c r="N3482" s="5"/>
      <c r="O3482" s="5"/>
      <c r="P3482" s="5"/>
      <c r="Q3482" s="5"/>
      <c r="R3482" s="5"/>
      <c r="S3482" s="5"/>
      <c r="T3482" s="5"/>
      <c r="U3482" s="5"/>
      <c r="V3482" s="5"/>
      <c r="W3482" s="5"/>
      <c r="X3482" s="5"/>
      <c r="Y3482" s="5"/>
      <c r="Z3482" s="5"/>
    </row>
    <row r="3483">
      <c r="A3483" s="32">
        <v>3482.0</v>
      </c>
      <c r="B3483" s="15" t="s">
        <v>9440</v>
      </c>
      <c r="C3483" s="16" t="s">
        <v>9135</v>
      </c>
      <c r="D3483" s="15" t="s">
        <v>9447</v>
      </c>
      <c r="E3483" s="5"/>
      <c r="F3483" s="5"/>
      <c r="G3483" s="1"/>
      <c r="H3483" s="5"/>
      <c r="I3483" s="5"/>
      <c r="J3483" s="5"/>
      <c r="K3483" s="5"/>
      <c r="L3483" s="5"/>
      <c r="M3483" s="5"/>
      <c r="N3483" s="5"/>
      <c r="O3483" s="5"/>
      <c r="P3483" s="5"/>
      <c r="Q3483" s="5"/>
      <c r="R3483" s="5"/>
      <c r="S3483" s="5"/>
      <c r="T3483" s="5"/>
      <c r="U3483" s="5"/>
      <c r="V3483" s="5"/>
      <c r="W3483" s="5"/>
      <c r="X3483" s="5"/>
      <c r="Y3483" s="5"/>
      <c r="Z3483" s="5"/>
    </row>
    <row r="3484">
      <c r="A3484" s="32">
        <v>3483.0</v>
      </c>
      <c r="B3484" s="15" t="s">
        <v>9443</v>
      </c>
      <c r="C3484" s="16" t="s">
        <v>9112</v>
      </c>
      <c r="D3484" s="15" t="s">
        <v>9448</v>
      </c>
      <c r="E3484" s="5"/>
      <c r="F3484" s="5"/>
      <c r="G3484" s="1"/>
      <c r="H3484" s="5"/>
      <c r="I3484" s="5"/>
      <c r="J3484" s="5"/>
      <c r="K3484" s="5"/>
      <c r="L3484" s="5"/>
      <c r="M3484" s="5"/>
      <c r="N3484" s="5"/>
      <c r="O3484" s="5"/>
      <c r="P3484" s="5"/>
      <c r="Q3484" s="5"/>
      <c r="R3484" s="5"/>
      <c r="S3484" s="5"/>
      <c r="T3484" s="5"/>
      <c r="U3484" s="5"/>
      <c r="V3484" s="5"/>
      <c r="W3484" s="5"/>
      <c r="X3484" s="5"/>
      <c r="Y3484" s="5"/>
      <c r="Z3484" s="5"/>
    </row>
    <row r="3485">
      <c r="A3485" s="32">
        <v>3484.0</v>
      </c>
      <c r="B3485" s="15" t="s">
        <v>9449</v>
      </c>
      <c r="C3485" s="16" t="s">
        <v>9450</v>
      </c>
      <c r="D3485" s="15" t="s">
        <v>9451</v>
      </c>
      <c r="E3485" s="5"/>
      <c r="F3485" s="5"/>
      <c r="G3485" s="1"/>
      <c r="H3485" s="5"/>
      <c r="I3485" s="5"/>
      <c r="J3485" s="5"/>
      <c r="K3485" s="5"/>
      <c r="L3485" s="5"/>
      <c r="M3485" s="5"/>
      <c r="N3485" s="5"/>
      <c r="O3485" s="5"/>
      <c r="P3485" s="5"/>
      <c r="Q3485" s="5"/>
      <c r="R3485" s="5"/>
      <c r="S3485" s="5"/>
      <c r="T3485" s="5"/>
      <c r="U3485" s="5"/>
      <c r="V3485" s="5"/>
      <c r="W3485" s="5"/>
      <c r="X3485" s="5"/>
      <c r="Y3485" s="5"/>
      <c r="Z3485" s="5"/>
    </row>
    <row r="3486">
      <c r="A3486" s="32">
        <v>3485.0</v>
      </c>
      <c r="B3486" s="15" t="s">
        <v>9452</v>
      </c>
      <c r="C3486" s="16" t="s">
        <v>9453</v>
      </c>
      <c r="D3486" s="15" t="s">
        <v>9454</v>
      </c>
      <c r="E3486" s="5"/>
      <c r="F3486" s="5"/>
      <c r="G3486" s="1"/>
      <c r="H3486" s="5"/>
      <c r="I3486" s="5"/>
      <c r="J3486" s="5"/>
      <c r="K3486" s="5"/>
      <c r="L3486" s="5"/>
      <c r="M3486" s="5"/>
      <c r="N3486" s="5"/>
      <c r="O3486" s="5"/>
      <c r="P3486" s="5"/>
      <c r="Q3486" s="5"/>
      <c r="R3486" s="5"/>
      <c r="S3486" s="5"/>
      <c r="T3486" s="5"/>
      <c r="U3486" s="5"/>
      <c r="V3486" s="5"/>
      <c r="W3486" s="5"/>
      <c r="X3486" s="5"/>
      <c r="Y3486" s="5"/>
      <c r="Z3486" s="5"/>
    </row>
    <row r="3487">
      <c r="A3487" s="32">
        <v>3486.0</v>
      </c>
      <c r="B3487" s="15" t="s">
        <v>9447</v>
      </c>
      <c r="C3487" s="16" t="s">
        <v>8483</v>
      </c>
      <c r="D3487" s="15" t="s">
        <v>9455</v>
      </c>
      <c r="E3487" s="5"/>
      <c r="F3487" s="5"/>
      <c r="G3487" s="1"/>
      <c r="H3487" s="5"/>
      <c r="I3487" s="5"/>
      <c r="J3487" s="5"/>
      <c r="K3487" s="5"/>
      <c r="L3487" s="5"/>
      <c r="M3487" s="5"/>
      <c r="N3487" s="5"/>
      <c r="O3487" s="5"/>
      <c r="P3487" s="5"/>
      <c r="Q3487" s="5"/>
      <c r="R3487" s="5"/>
      <c r="S3487" s="5"/>
      <c r="T3487" s="5"/>
      <c r="U3487" s="5"/>
      <c r="V3487" s="5"/>
      <c r="W3487" s="5"/>
      <c r="X3487" s="5"/>
      <c r="Y3487" s="5"/>
      <c r="Z3487" s="5"/>
    </row>
    <row r="3488">
      <c r="A3488" s="32">
        <v>3487.0</v>
      </c>
      <c r="B3488" s="15" t="s">
        <v>9448</v>
      </c>
      <c r="C3488" s="16" t="s">
        <v>8396</v>
      </c>
      <c r="D3488" s="15" t="s">
        <v>9456</v>
      </c>
      <c r="E3488" s="5"/>
      <c r="F3488" s="5"/>
      <c r="G3488" s="1"/>
      <c r="H3488" s="5"/>
      <c r="I3488" s="5"/>
      <c r="J3488" s="5"/>
      <c r="K3488" s="5"/>
      <c r="L3488" s="5"/>
      <c r="M3488" s="5"/>
      <c r="N3488" s="5"/>
      <c r="O3488" s="5"/>
      <c r="P3488" s="5"/>
      <c r="Q3488" s="5"/>
      <c r="R3488" s="5"/>
      <c r="S3488" s="5"/>
      <c r="T3488" s="5"/>
      <c r="U3488" s="5"/>
      <c r="V3488" s="5"/>
      <c r="W3488" s="5"/>
      <c r="X3488" s="5"/>
      <c r="Y3488" s="5"/>
      <c r="Z3488" s="5"/>
    </row>
    <row r="3489">
      <c r="A3489" s="32">
        <v>3488.0</v>
      </c>
      <c r="B3489" s="15" t="s">
        <v>9454</v>
      </c>
      <c r="C3489" s="16" t="s">
        <v>9457</v>
      </c>
      <c r="D3489" s="15" t="s">
        <v>9458</v>
      </c>
      <c r="E3489" s="5"/>
      <c r="F3489" s="5"/>
      <c r="G3489" s="1"/>
      <c r="H3489" s="5"/>
      <c r="I3489" s="5"/>
      <c r="J3489" s="5"/>
      <c r="K3489" s="5"/>
      <c r="L3489" s="5"/>
      <c r="M3489" s="5"/>
      <c r="N3489" s="5"/>
      <c r="O3489" s="5"/>
      <c r="P3489" s="5"/>
      <c r="Q3489" s="5"/>
      <c r="R3489" s="5"/>
      <c r="S3489" s="5"/>
      <c r="T3489" s="5"/>
      <c r="U3489" s="5"/>
      <c r="V3489" s="5"/>
      <c r="W3489" s="5"/>
      <c r="X3489" s="5"/>
      <c r="Y3489" s="5"/>
      <c r="Z3489" s="5"/>
    </row>
    <row r="3490">
      <c r="A3490" s="32">
        <v>3489.0</v>
      </c>
      <c r="B3490" s="15" t="s">
        <v>9455</v>
      </c>
      <c r="C3490" s="16" t="s">
        <v>9459</v>
      </c>
      <c r="D3490" s="15" t="s">
        <v>9460</v>
      </c>
      <c r="E3490" s="5"/>
      <c r="F3490" s="5"/>
      <c r="G3490" s="1"/>
      <c r="H3490" s="5"/>
      <c r="I3490" s="5"/>
      <c r="J3490" s="5"/>
      <c r="K3490" s="5"/>
      <c r="L3490" s="5"/>
      <c r="M3490" s="5"/>
      <c r="N3490" s="5"/>
      <c r="O3490" s="5"/>
      <c r="P3490" s="5"/>
      <c r="Q3490" s="5"/>
      <c r="R3490" s="5"/>
      <c r="S3490" s="5"/>
      <c r="T3490" s="5"/>
      <c r="U3490" s="5"/>
      <c r="V3490" s="5"/>
      <c r="W3490" s="5"/>
      <c r="X3490" s="5"/>
      <c r="Y3490" s="5"/>
      <c r="Z3490" s="5"/>
    </row>
    <row r="3491">
      <c r="A3491" s="32">
        <v>3490.0</v>
      </c>
      <c r="B3491" s="15" t="s">
        <v>9456</v>
      </c>
      <c r="C3491" s="16" t="s">
        <v>9461</v>
      </c>
      <c r="D3491" s="15" t="s">
        <v>9462</v>
      </c>
      <c r="E3491" s="5"/>
      <c r="F3491" s="5"/>
      <c r="G3491" s="1"/>
      <c r="H3491" s="5"/>
      <c r="I3491" s="5"/>
      <c r="J3491" s="5"/>
      <c r="K3491" s="5"/>
      <c r="L3491" s="5"/>
      <c r="M3491" s="5"/>
      <c r="N3491" s="5"/>
      <c r="O3491" s="5"/>
      <c r="P3491" s="5"/>
      <c r="Q3491" s="5"/>
      <c r="R3491" s="5"/>
      <c r="S3491" s="5"/>
      <c r="T3491" s="5"/>
      <c r="U3491" s="5"/>
      <c r="V3491" s="5"/>
      <c r="W3491" s="5"/>
      <c r="X3491" s="5"/>
      <c r="Y3491" s="5"/>
      <c r="Z3491" s="5"/>
    </row>
    <row r="3492">
      <c r="A3492" s="32">
        <v>3491.0</v>
      </c>
      <c r="B3492" s="15" t="s">
        <v>9458</v>
      </c>
      <c r="C3492" s="16" t="s">
        <v>9163</v>
      </c>
      <c r="D3492" s="15" t="s">
        <v>9463</v>
      </c>
      <c r="E3492" s="5"/>
      <c r="F3492" s="5"/>
      <c r="G3492" s="1"/>
      <c r="H3492" s="5"/>
      <c r="I3492" s="5"/>
      <c r="J3492" s="5"/>
      <c r="K3492" s="5"/>
      <c r="L3492" s="5"/>
      <c r="M3492" s="5"/>
      <c r="N3492" s="5"/>
      <c r="O3492" s="5"/>
      <c r="P3492" s="5"/>
      <c r="Q3492" s="5"/>
      <c r="R3492" s="5"/>
      <c r="S3492" s="5"/>
      <c r="T3492" s="5"/>
      <c r="U3492" s="5"/>
      <c r="V3492" s="5"/>
      <c r="W3492" s="5"/>
      <c r="X3492" s="5"/>
      <c r="Y3492" s="5"/>
      <c r="Z3492" s="5"/>
    </row>
    <row r="3493">
      <c r="A3493" s="32">
        <v>3492.0</v>
      </c>
      <c r="B3493" s="15" t="s">
        <v>9460</v>
      </c>
      <c r="C3493" s="16" t="s">
        <v>9464</v>
      </c>
      <c r="D3493" s="15" t="s">
        <v>9465</v>
      </c>
      <c r="E3493" s="5"/>
      <c r="F3493" s="5"/>
      <c r="G3493" s="1"/>
      <c r="H3493" s="5"/>
      <c r="I3493" s="5"/>
      <c r="J3493" s="5"/>
      <c r="K3493" s="5"/>
      <c r="L3493" s="5"/>
      <c r="M3493" s="5"/>
      <c r="N3493" s="5"/>
      <c r="O3493" s="5"/>
      <c r="P3493" s="5"/>
      <c r="Q3493" s="5"/>
      <c r="R3493" s="5"/>
      <c r="S3493" s="5"/>
      <c r="T3493" s="5"/>
      <c r="U3493" s="5"/>
      <c r="V3493" s="5"/>
      <c r="W3493" s="5"/>
      <c r="X3493" s="5"/>
      <c r="Y3493" s="5"/>
      <c r="Z3493" s="5"/>
    </row>
    <row r="3494">
      <c r="A3494" s="32">
        <v>3493.0</v>
      </c>
      <c r="B3494" s="15" t="s">
        <v>9466</v>
      </c>
      <c r="C3494" s="16" t="s">
        <v>8220</v>
      </c>
      <c r="D3494" s="15" t="s">
        <v>9467</v>
      </c>
      <c r="E3494" s="5"/>
      <c r="F3494" s="5"/>
      <c r="G3494" s="1"/>
      <c r="H3494" s="5"/>
      <c r="I3494" s="5"/>
      <c r="J3494" s="5"/>
      <c r="K3494" s="5"/>
      <c r="L3494" s="5"/>
      <c r="M3494" s="5"/>
      <c r="N3494" s="5"/>
      <c r="O3494" s="5"/>
      <c r="P3494" s="5"/>
      <c r="Q3494" s="5"/>
      <c r="R3494" s="5"/>
      <c r="S3494" s="5"/>
      <c r="T3494" s="5"/>
      <c r="U3494" s="5"/>
      <c r="V3494" s="5"/>
      <c r="W3494" s="5"/>
      <c r="X3494" s="5"/>
      <c r="Y3494" s="5"/>
      <c r="Z3494" s="5"/>
    </row>
    <row r="3495">
      <c r="A3495" s="32">
        <v>3494.0</v>
      </c>
      <c r="B3495" s="15" t="s">
        <v>9468</v>
      </c>
      <c r="C3495" s="16" t="s">
        <v>8223</v>
      </c>
      <c r="D3495" s="15" t="s">
        <v>9469</v>
      </c>
      <c r="E3495" s="5"/>
      <c r="F3495" s="5"/>
      <c r="G3495" s="1"/>
      <c r="H3495" s="5"/>
      <c r="I3495" s="5"/>
      <c r="J3495" s="5"/>
      <c r="K3495" s="5"/>
      <c r="L3495" s="5"/>
      <c r="M3495" s="5"/>
      <c r="N3495" s="5"/>
      <c r="O3495" s="5"/>
      <c r="P3495" s="5"/>
      <c r="Q3495" s="5"/>
      <c r="R3495" s="5"/>
      <c r="S3495" s="5"/>
      <c r="T3495" s="5"/>
      <c r="U3495" s="5"/>
      <c r="V3495" s="5"/>
      <c r="W3495" s="5"/>
      <c r="X3495" s="5"/>
      <c r="Y3495" s="5"/>
      <c r="Z3495" s="5"/>
    </row>
    <row r="3496">
      <c r="A3496" s="32">
        <v>3495.0</v>
      </c>
      <c r="B3496" s="15" t="s">
        <v>9467</v>
      </c>
      <c r="C3496" s="16" t="s">
        <v>9470</v>
      </c>
      <c r="D3496" s="15" t="s">
        <v>9471</v>
      </c>
      <c r="E3496" s="5"/>
      <c r="F3496" s="5"/>
      <c r="G3496" s="1"/>
      <c r="H3496" s="5"/>
      <c r="I3496" s="5"/>
      <c r="J3496" s="5"/>
      <c r="K3496" s="5"/>
      <c r="L3496" s="5"/>
      <c r="M3496" s="5"/>
      <c r="N3496" s="5"/>
      <c r="O3496" s="5"/>
      <c r="P3496" s="5"/>
      <c r="Q3496" s="5"/>
      <c r="R3496" s="5"/>
      <c r="S3496" s="5"/>
      <c r="T3496" s="5"/>
      <c r="U3496" s="5"/>
      <c r="V3496" s="5"/>
      <c r="W3496" s="5"/>
      <c r="X3496" s="5"/>
      <c r="Y3496" s="5"/>
      <c r="Z3496" s="5"/>
    </row>
    <row r="3497">
      <c r="A3497" s="32">
        <v>3496.0</v>
      </c>
      <c r="B3497" s="15" t="s">
        <v>9469</v>
      </c>
      <c r="C3497" s="16" t="s">
        <v>9472</v>
      </c>
      <c r="D3497" s="15" t="s">
        <v>9473</v>
      </c>
      <c r="E3497" s="5"/>
      <c r="F3497" s="5"/>
      <c r="G3497" s="1"/>
      <c r="H3497" s="5"/>
      <c r="I3497" s="5"/>
      <c r="J3497" s="5"/>
      <c r="K3497" s="5"/>
      <c r="L3497" s="5"/>
      <c r="M3497" s="5"/>
      <c r="N3497" s="5"/>
      <c r="O3497" s="5"/>
      <c r="P3497" s="5"/>
      <c r="Q3497" s="5"/>
      <c r="R3497" s="5"/>
      <c r="S3497" s="5"/>
      <c r="T3497" s="5"/>
      <c r="U3497" s="5"/>
      <c r="V3497" s="5"/>
      <c r="W3497" s="5"/>
      <c r="X3497" s="5"/>
      <c r="Y3497" s="5"/>
      <c r="Z3497" s="5"/>
    </row>
    <row r="3498">
      <c r="A3498" s="32">
        <v>3497.0</v>
      </c>
      <c r="B3498" s="15" t="s">
        <v>9471</v>
      </c>
      <c r="C3498" s="16" t="s">
        <v>9135</v>
      </c>
      <c r="D3498" s="15" t="s">
        <v>9474</v>
      </c>
      <c r="E3498" s="5"/>
      <c r="F3498" s="5"/>
      <c r="G3498" s="1"/>
      <c r="H3498" s="5"/>
      <c r="I3498" s="5"/>
      <c r="J3498" s="5"/>
      <c r="K3498" s="5"/>
      <c r="L3498" s="5"/>
      <c r="M3498" s="5"/>
      <c r="N3498" s="5"/>
      <c r="O3498" s="5"/>
      <c r="P3498" s="5"/>
      <c r="Q3498" s="5"/>
      <c r="R3498" s="5"/>
      <c r="S3498" s="5"/>
      <c r="T3498" s="5"/>
      <c r="U3498" s="5"/>
      <c r="V3498" s="5"/>
      <c r="W3498" s="5"/>
      <c r="X3498" s="5"/>
      <c r="Y3498" s="5"/>
      <c r="Z3498" s="5"/>
    </row>
    <row r="3499">
      <c r="A3499" s="32">
        <v>3498.0</v>
      </c>
      <c r="B3499" s="15" t="s">
        <v>9471</v>
      </c>
      <c r="C3499" s="16" t="s">
        <v>9475</v>
      </c>
      <c r="D3499" s="15" t="s">
        <v>9474</v>
      </c>
      <c r="E3499" s="5"/>
      <c r="F3499" s="5"/>
      <c r="G3499" s="1"/>
      <c r="H3499" s="5"/>
      <c r="I3499" s="5"/>
      <c r="J3499" s="5"/>
      <c r="K3499" s="5"/>
      <c r="L3499" s="5"/>
      <c r="M3499" s="5"/>
      <c r="N3499" s="5"/>
      <c r="O3499" s="5"/>
      <c r="P3499" s="5"/>
      <c r="Q3499" s="5"/>
      <c r="R3499" s="5"/>
      <c r="S3499" s="5"/>
      <c r="T3499" s="5"/>
      <c r="U3499" s="5"/>
      <c r="V3499" s="5"/>
      <c r="W3499" s="5"/>
      <c r="X3499" s="5"/>
      <c r="Y3499" s="5"/>
      <c r="Z3499" s="5"/>
    </row>
    <row r="3500">
      <c r="A3500" s="32">
        <v>3499.0</v>
      </c>
      <c r="B3500" s="15" t="s">
        <v>9476</v>
      </c>
      <c r="C3500" s="16" t="s">
        <v>9477</v>
      </c>
      <c r="D3500" s="15" t="s">
        <v>9478</v>
      </c>
      <c r="E3500" s="5"/>
      <c r="F3500" s="5"/>
      <c r="G3500" s="1"/>
      <c r="H3500" s="5"/>
      <c r="I3500" s="5"/>
      <c r="J3500" s="5"/>
      <c r="K3500" s="5"/>
      <c r="L3500" s="5"/>
      <c r="M3500" s="5"/>
      <c r="N3500" s="5"/>
      <c r="O3500" s="5"/>
      <c r="P3500" s="5"/>
      <c r="Q3500" s="5"/>
      <c r="R3500" s="5"/>
      <c r="S3500" s="5"/>
      <c r="T3500" s="5"/>
      <c r="U3500" s="5"/>
      <c r="V3500" s="5"/>
      <c r="W3500" s="5"/>
      <c r="X3500" s="5"/>
      <c r="Y3500" s="5"/>
      <c r="Z3500" s="5"/>
    </row>
    <row r="3501">
      <c r="A3501" s="32">
        <v>3500.0</v>
      </c>
      <c r="B3501" s="15" t="s">
        <v>9479</v>
      </c>
      <c r="C3501" s="16" t="s">
        <v>8399</v>
      </c>
      <c r="D3501" s="15" t="s">
        <v>9480</v>
      </c>
      <c r="E3501" s="5"/>
      <c r="F3501" s="5"/>
      <c r="G3501" s="1"/>
      <c r="H3501" s="5"/>
      <c r="I3501" s="5"/>
      <c r="J3501" s="5"/>
      <c r="K3501" s="5"/>
      <c r="L3501" s="5"/>
      <c r="M3501" s="5"/>
      <c r="N3501" s="5"/>
      <c r="O3501" s="5"/>
      <c r="P3501" s="5"/>
      <c r="Q3501" s="5"/>
      <c r="R3501" s="5"/>
      <c r="S3501" s="5"/>
      <c r="T3501" s="5"/>
      <c r="U3501" s="5"/>
      <c r="V3501" s="5"/>
      <c r="W3501" s="5"/>
      <c r="X3501" s="5"/>
      <c r="Y3501" s="5"/>
      <c r="Z3501" s="5"/>
    </row>
    <row r="3502">
      <c r="A3502" s="32">
        <v>3501.0</v>
      </c>
      <c r="B3502" s="15" t="s">
        <v>9481</v>
      </c>
      <c r="C3502" s="16" t="s">
        <v>9482</v>
      </c>
      <c r="D3502" s="15" t="s">
        <v>9483</v>
      </c>
      <c r="E3502" s="5"/>
      <c r="F3502" s="5"/>
      <c r="G3502" s="1"/>
      <c r="H3502" s="5"/>
      <c r="I3502" s="5"/>
      <c r="J3502" s="5"/>
      <c r="K3502" s="5"/>
      <c r="L3502" s="5"/>
      <c r="M3502" s="5"/>
      <c r="N3502" s="5"/>
      <c r="O3502" s="5"/>
      <c r="P3502" s="5"/>
      <c r="Q3502" s="5"/>
      <c r="R3502" s="5"/>
      <c r="S3502" s="5"/>
      <c r="T3502" s="5"/>
      <c r="U3502" s="5"/>
      <c r="V3502" s="5"/>
      <c r="W3502" s="5"/>
      <c r="X3502" s="5"/>
      <c r="Y3502" s="5"/>
      <c r="Z3502" s="5"/>
    </row>
    <row r="3503">
      <c r="A3503" s="32">
        <v>3502.0</v>
      </c>
      <c r="B3503" s="15" t="s">
        <v>9484</v>
      </c>
      <c r="C3503" s="16" t="s">
        <v>9485</v>
      </c>
      <c r="D3503" s="15" t="s">
        <v>9486</v>
      </c>
      <c r="E3503" s="5"/>
      <c r="F3503" s="5"/>
      <c r="G3503" s="1"/>
      <c r="H3503" s="5"/>
      <c r="I3503" s="5"/>
      <c r="J3503" s="5"/>
      <c r="K3503" s="5"/>
      <c r="L3503" s="5"/>
      <c r="M3503" s="5"/>
      <c r="N3503" s="5"/>
      <c r="O3503" s="5"/>
      <c r="P3503" s="5"/>
      <c r="Q3503" s="5"/>
      <c r="R3503" s="5"/>
      <c r="S3503" s="5"/>
      <c r="T3503" s="5"/>
      <c r="U3503" s="5"/>
      <c r="V3503" s="5"/>
      <c r="W3503" s="5"/>
      <c r="X3503" s="5"/>
      <c r="Y3503" s="5"/>
      <c r="Z3503" s="5"/>
    </row>
    <row r="3504">
      <c r="A3504" s="32">
        <v>3503.0</v>
      </c>
      <c r="B3504" s="15" t="s">
        <v>9484</v>
      </c>
      <c r="C3504" s="16" t="s">
        <v>9487</v>
      </c>
      <c r="D3504" s="15" t="s">
        <v>9486</v>
      </c>
      <c r="E3504" s="5"/>
      <c r="F3504" s="5"/>
      <c r="G3504" s="1"/>
      <c r="H3504" s="5"/>
      <c r="I3504" s="5"/>
      <c r="J3504" s="5"/>
      <c r="K3504" s="5"/>
      <c r="L3504" s="5"/>
      <c r="M3504" s="5"/>
      <c r="N3504" s="5"/>
      <c r="O3504" s="5"/>
      <c r="P3504" s="5"/>
      <c r="Q3504" s="5"/>
      <c r="R3504" s="5"/>
      <c r="S3504" s="5"/>
      <c r="T3504" s="5"/>
      <c r="U3504" s="5"/>
      <c r="V3504" s="5"/>
      <c r="W3504" s="5"/>
      <c r="X3504" s="5"/>
      <c r="Y3504" s="5"/>
      <c r="Z3504" s="5"/>
    </row>
    <row r="3505">
      <c r="A3505" s="32">
        <v>3504.0</v>
      </c>
      <c r="B3505" s="15" t="s">
        <v>9488</v>
      </c>
      <c r="C3505" s="16" t="s">
        <v>9489</v>
      </c>
      <c r="D3505" s="15" t="s">
        <v>9490</v>
      </c>
      <c r="E3505" s="5"/>
      <c r="F3505" s="5"/>
      <c r="G3505" s="1"/>
      <c r="H3505" s="5"/>
      <c r="I3505" s="5"/>
      <c r="J3505" s="5"/>
      <c r="K3505" s="5"/>
      <c r="L3505" s="5"/>
      <c r="M3505" s="5"/>
      <c r="N3505" s="5"/>
      <c r="O3505" s="5"/>
      <c r="P3505" s="5"/>
      <c r="Q3505" s="5"/>
      <c r="R3505" s="5"/>
      <c r="S3505" s="5"/>
      <c r="T3505" s="5"/>
      <c r="U3505" s="5"/>
      <c r="V3505" s="5"/>
      <c r="W3505" s="5"/>
      <c r="X3505" s="5"/>
      <c r="Y3505" s="5"/>
      <c r="Z3505" s="5"/>
    </row>
    <row r="3506">
      <c r="A3506" s="32">
        <v>3505.0</v>
      </c>
      <c r="B3506" s="15" t="s">
        <v>9486</v>
      </c>
      <c r="C3506" s="16" t="s">
        <v>9491</v>
      </c>
      <c r="D3506" s="15" t="s">
        <v>9492</v>
      </c>
      <c r="E3506" s="5"/>
      <c r="F3506" s="5"/>
      <c r="G3506" s="1"/>
      <c r="H3506" s="5"/>
      <c r="I3506" s="5"/>
      <c r="J3506" s="5"/>
      <c r="K3506" s="5"/>
      <c r="L3506" s="5"/>
      <c r="M3506" s="5"/>
      <c r="N3506" s="5"/>
      <c r="O3506" s="5"/>
      <c r="P3506" s="5"/>
      <c r="Q3506" s="5"/>
      <c r="R3506" s="5"/>
      <c r="S3506" s="5"/>
      <c r="T3506" s="5"/>
      <c r="U3506" s="5"/>
      <c r="V3506" s="5"/>
      <c r="W3506" s="5"/>
      <c r="X3506" s="5"/>
      <c r="Y3506" s="5"/>
      <c r="Z3506" s="5"/>
    </row>
    <row r="3507">
      <c r="A3507" s="32">
        <v>3506.0</v>
      </c>
      <c r="B3507" s="15" t="s">
        <v>9493</v>
      </c>
      <c r="C3507" s="16" t="s">
        <v>9340</v>
      </c>
      <c r="D3507" s="15" t="s">
        <v>9494</v>
      </c>
      <c r="E3507" s="5"/>
      <c r="F3507" s="5"/>
      <c r="G3507" s="1"/>
      <c r="H3507" s="5"/>
      <c r="I3507" s="5"/>
      <c r="J3507" s="5"/>
      <c r="K3507" s="5"/>
      <c r="L3507" s="5"/>
      <c r="M3507" s="5"/>
      <c r="N3507" s="5"/>
      <c r="O3507" s="5"/>
      <c r="P3507" s="5"/>
      <c r="Q3507" s="5"/>
      <c r="R3507" s="5"/>
      <c r="S3507" s="5"/>
      <c r="T3507" s="5"/>
      <c r="U3507" s="5"/>
      <c r="V3507" s="5"/>
      <c r="W3507" s="5"/>
      <c r="X3507" s="5"/>
      <c r="Y3507" s="5"/>
      <c r="Z3507" s="5"/>
    </row>
    <row r="3508">
      <c r="A3508" s="32">
        <v>3507.0</v>
      </c>
      <c r="B3508" s="15" t="s">
        <v>9493</v>
      </c>
      <c r="C3508" s="16" t="s">
        <v>9495</v>
      </c>
      <c r="D3508" s="15" t="s">
        <v>9494</v>
      </c>
      <c r="E3508" s="5"/>
      <c r="F3508" s="5"/>
      <c r="G3508" s="1"/>
      <c r="H3508" s="5"/>
      <c r="I3508" s="5"/>
      <c r="J3508" s="5"/>
      <c r="K3508" s="5"/>
      <c r="L3508" s="5"/>
      <c r="M3508" s="5"/>
      <c r="N3508" s="5"/>
      <c r="O3508" s="5"/>
      <c r="P3508" s="5"/>
      <c r="Q3508" s="5"/>
      <c r="R3508" s="5"/>
      <c r="S3508" s="5"/>
      <c r="T3508" s="5"/>
      <c r="U3508" s="5"/>
      <c r="V3508" s="5"/>
      <c r="W3508" s="5"/>
      <c r="X3508" s="5"/>
      <c r="Y3508" s="5"/>
      <c r="Z3508" s="5"/>
    </row>
    <row r="3509">
      <c r="A3509" s="32">
        <v>3508.0</v>
      </c>
      <c r="B3509" s="15" t="s">
        <v>9496</v>
      </c>
      <c r="C3509" s="16" t="s">
        <v>9497</v>
      </c>
      <c r="D3509" s="15" t="s">
        <v>9498</v>
      </c>
      <c r="E3509" s="5"/>
      <c r="F3509" s="5"/>
      <c r="G3509" s="1"/>
      <c r="H3509" s="5"/>
      <c r="I3509" s="5"/>
      <c r="J3509" s="5"/>
      <c r="K3509" s="5"/>
      <c r="L3509" s="5"/>
      <c r="M3509" s="5"/>
      <c r="N3509" s="5"/>
      <c r="O3509" s="5"/>
      <c r="P3509" s="5"/>
      <c r="Q3509" s="5"/>
      <c r="R3509" s="5"/>
      <c r="S3509" s="5"/>
      <c r="T3509" s="5"/>
      <c r="U3509" s="5"/>
      <c r="V3509" s="5"/>
      <c r="W3509" s="5"/>
      <c r="X3509" s="5"/>
      <c r="Y3509" s="5"/>
      <c r="Z3509" s="5"/>
    </row>
    <row r="3510">
      <c r="A3510" s="32">
        <v>3509.0</v>
      </c>
      <c r="B3510" s="15" t="s">
        <v>9499</v>
      </c>
      <c r="C3510" s="16" t="s">
        <v>9500</v>
      </c>
      <c r="D3510" s="15" t="s">
        <v>9501</v>
      </c>
      <c r="E3510" s="5"/>
      <c r="F3510" s="5"/>
      <c r="G3510" s="1"/>
      <c r="H3510" s="5"/>
      <c r="I3510" s="5"/>
      <c r="J3510" s="5"/>
      <c r="K3510" s="5"/>
      <c r="L3510" s="5"/>
      <c r="M3510" s="5"/>
      <c r="N3510" s="5"/>
      <c r="O3510" s="5"/>
      <c r="P3510" s="5"/>
      <c r="Q3510" s="5"/>
      <c r="R3510" s="5"/>
      <c r="S3510" s="5"/>
      <c r="T3510" s="5"/>
      <c r="U3510" s="5"/>
      <c r="V3510" s="5"/>
      <c r="W3510" s="5"/>
      <c r="X3510" s="5"/>
      <c r="Y3510" s="5"/>
      <c r="Z3510" s="5"/>
    </row>
    <row r="3511">
      <c r="A3511" s="32">
        <v>3510.0</v>
      </c>
      <c r="B3511" s="15" t="s">
        <v>9502</v>
      </c>
      <c r="C3511" s="16" t="s">
        <v>9503</v>
      </c>
      <c r="D3511" s="15" t="s">
        <v>9504</v>
      </c>
      <c r="E3511" s="5"/>
      <c r="F3511" s="5"/>
      <c r="G3511" s="1"/>
      <c r="H3511" s="5"/>
      <c r="I3511" s="5"/>
      <c r="J3511" s="5"/>
      <c r="K3511" s="5"/>
      <c r="L3511" s="5"/>
      <c r="M3511" s="5"/>
      <c r="N3511" s="5"/>
      <c r="O3511" s="5"/>
      <c r="P3511" s="5"/>
      <c r="Q3511" s="5"/>
      <c r="R3511" s="5"/>
      <c r="S3511" s="5"/>
      <c r="T3511" s="5"/>
      <c r="U3511" s="5"/>
      <c r="V3511" s="5"/>
      <c r="W3511" s="5"/>
      <c r="X3511" s="5"/>
      <c r="Y3511" s="5"/>
      <c r="Z3511" s="5"/>
    </row>
    <row r="3512">
      <c r="A3512" s="32">
        <v>3511.0</v>
      </c>
      <c r="B3512" s="15" t="s">
        <v>9494</v>
      </c>
      <c r="C3512" s="16" t="s">
        <v>9505</v>
      </c>
      <c r="D3512" s="15" t="s">
        <v>9506</v>
      </c>
      <c r="E3512" s="5"/>
      <c r="F3512" s="5"/>
      <c r="G3512" s="1"/>
      <c r="H3512" s="5"/>
      <c r="I3512" s="5"/>
      <c r="J3512" s="5"/>
      <c r="K3512" s="5"/>
      <c r="L3512" s="5"/>
      <c r="M3512" s="5"/>
      <c r="N3512" s="5"/>
      <c r="O3512" s="5"/>
      <c r="P3512" s="5"/>
      <c r="Q3512" s="5"/>
      <c r="R3512" s="5"/>
      <c r="S3512" s="5"/>
      <c r="T3512" s="5"/>
      <c r="U3512" s="5"/>
      <c r="V3512" s="5"/>
      <c r="W3512" s="5"/>
      <c r="X3512" s="5"/>
      <c r="Y3512" s="5"/>
      <c r="Z3512" s="5"/>
    </row>
    <row r="3513">
      <c r="A3513" s="32">
        <v>3512.0</v>
      </c>
      <c r="B3513" s="15" t="s">
        <v>9498</v>
      </c>
      <c r="C3513" s="16" t="s">
        <v>9224</v>
      </c>
      <c r="D3513" s="15" t="s">
        <v>9507</v>
      </c>
      <c r="E3513" s="5"/>
      <c r="F3513" s="5"/>
      <c r="G3513" s="1"/>
      <c r="H3513" s="5"/>
      <c r="I3513" s="5"/>
      <c r="J3513" s="5"/>
      <c r="K3513" s="5"/>
      <c r="L3513" s="5"/>
      <c r="M3513" s="5"/>
      <c r="N3513" s="5"/>
      <c r="O3513" s="5"/>
      <c r="P3513" s="5"/>
      <c r="Q3513" s="5"/>
      <c r="R3513" s="5"/>
      <c r="S3513" s="5"/>
      <c r="T3513" s="5"/>
      <c r="U3513" s="5"/>
      <c r="V3513" s="5"/>
      <c r="W3513" s="5"/>
      <c r="X3513" s="5"/>
      <c r="Y3513" s="5"/>
      <c r="Z3513" s="5"/>
    </row>
    <row r="3514">
      <c r="A3514" s="32">
        <v>3513.0</v>
      </c>
      <c r="B3514" s="15" t="s">
        <v>9504</v>
      </c>
      <c r="C3514" s="16" t="s">
        <v>9508</v>
      </c>
      <c r="D3514" s="15" t="s">
        <v>9509</v>
      </c>
      <c r="E3514" s="5"/>
      <c r="F3514" s="5"/>
      <c r="G3514" s="1"/>
      <c r="H3514" s="5"/>
      <c r="I3514" s="5"/>
      <c r="J3514" s="5"/>
      <c r="K3514" s="5"/>
      <c r="L3514" s="5"/>
      <c r="M3514" s="5"/>
      <c r="N3514" s="5"/>
      <c r="O3514" s="5"/>
      <c r="P3514" s="5"/>
      <c r="Q3514" s="5"/>
      <c r="R3514" s="5"/>
      <c r="S3514" s="5"/>
      <c r="T3514" s="5"/>
      <c r="U3514" s="5"/>
      <c r="V3514" s="5"/>
      <c r="W3514" s="5"/>
      <c r="X3514" s="5"/>
      <c r="Y3514" s="5"/>
      <c r="Z3514" s="5"/>
    </row>
    <row r="3515">
      <c r="A3515" s="32">
        <v>3514.0</v>
      </c>
      <c r="B3515" s="15" t="s">
        <v>9506</v>
      </c>
      <c r="C3515" s="16" t="s">
        <v>9510</v>
      </c>
      <c r="D3515" s="15" t="s">
        <v>9511</v>
      </c>
      <c r="E3515" s="5"/>
      <c r="F3515" s="5"/>
      <c r="G3515" s="1"/>
      <c r="H3515" s="5"/>
      <c r="I3515" s="5"/>
      <c r="J3515" s="5"/>
      <c r="K3515" s="5"/>
      <c r="L3515" s="5"/>
      <c r="M3515" s="5"/>
      <c r="N3515" s="5"/>
      <c r="O3515" s="5"/>
      <c r="P3515" s="5"/>
      <c r="Q3515" s="5"/>
      <c r="R3515" s="5"/>
      <c r="S3515" s="5"/>
      <c r="T3515" s="5"/>
      <c r="U3515" s="5"/>
      <c r="V3515" s="5"/>
      <c r="W3515" s="5"/>
      <c r="X3515" s="5"/>
      <c r="Y3515" s="5"/>
      <c r="Z3515" s="5"/>
    </row>
    <row r="3516">
      <c r="A3516" s="32">
        <v>3515.0</v>
      </c>
      <c r="B3516" s="15" t="s">
        <v>9507</v>
      </c>
      <c r="C3516" s="16" t="s">
        <v>8133</v>
      </c>
      <c r="D3516" s="15" t="s">
        <v>9512</v>
      </c>
      <c r="E3516" s="5"/>
      <c r="F3516" s="5"/>
      <c r="G3516" s="1"/>
      <c r="H3516" s="5"/>
      <c r="I3516" s="5"/>
      <c r="J3516" s="5"/>
      <c r="K3516" s="5"/>
      <c r="L3516" s="5"/>
      <c r="M3516" s="5"/>
      <c r="N3516" s="5"/>
      <c r="O3516" s="5"/>
      <c r="P3516" s="5"/>
      <c r="Q3516" s="5"/>
      <c r="R3516" s="5"/>
      <c r="S3516" s="5"/>
      <c r="T3516" s="5"/>
      <c r="U3516" s="5"/>
      <c r="V3516" s="5"/>
      <c r="W3516" s="5"/>
      <c r="X3516" s="5"/>
      <c r="Y3516" s="5"/>
      <c r="Z3516" s="5"/>
    </row>
    <row r="3517">
      <c r="A3517" s="32">
        <v>3516.0</v>
      </c>
      <c r="B3517" s="15" t="s">
        <v>9509</v>
      </c>
      <c r="C3517" s="16" t="s">
        <v>9513</v>
      </c>
      <c r="D3517" s="15" t="s">
        <v>9514</v>
      </c>
      <c r="E3517" s="5"/>
      <c r="F3517" s="5"/>
      <c r="G3517" s="1"/>
      <c r="H3517" s="5"/>
      <c r="I3517" s="5"/>
      <c r="J3517" s="5"/>
      <c r="K3517" s="5"/>
      <c r="L3517" s="5"/>
      <c r="M3517" s="5"/>
      <c r="N3517" s="5"/>
      <c r="O3517" s="5"/>
      <c r="P3517" s="5"/>
      <c r="Q3517" s="5"/>
      <c r="R3517" s="5"/>
      <c r="S3517" s="5"/>
      <c r="T3517" s="5"/>
      <c r="U3517" s="5"/>
      <c r="V3517" s="5"/>
      <c r="W3517" s="5"/>
      <c r="X3517" s="5"/>
      <c r="Y3517" s="5"/>
      <c r="Z3517" s="5"/>
    </row>
    <row r="3518">
      <c r="A3518" s="32">
        <v>3517.0</v>
      </c>
      <c r="B3518" s="15" t="s">
        <v>9511</v>
      </c>
      <c r="C3518" s="16" t="s">
        <v>9515</v>
      </c>
      <c r="D3518" s="15" t="s">
        <v>9516</v>
      </c>
      <c r="E3518" s="5"/>
      <c r="F3518" s="5"/>
      <c r="G3518" s="1"/>
      <c r="H3518" s="5"/>
      <c r="I3518" s="5"/>
      <c r="J3518" s="5"/>
      <c r="K3518" s="5"/>
      <c r="L3518" s="5"/>
      <c r="M3518" s="5"/>
      <c r="N3518" s="5"/>
      <c r="O3518" s="5"/>
      <c r="P3518" s="5"/>
      <c r="Q3518" s="5"/>
      <c r="R3518" s="5"/>
      <c r="S3518" s="5"/>
      <c r="T3518" s="5"/>
      <c r="U3518" s="5"/>
      <c r="V3518" s="5"/>
      <c r="W3518" s="5"/>
      <c r="X3518" s="5"/>
      <c r="Y3518" s="5"/>
      <c r="Z3518" s="5"/>
    </row>
    <row r="3519">
      <c r="A3519" s="32">
        <v>3518.0</v>
      </c>
      <c r="B3519" s="15" t="s">
        <v>9517</v>
      </c>
      <c r="C3519" s="16" t="s">
        <v>2484</v>
      </c>
      <c r="D3519" s="15" t="s">
        <v>9518</v>
      </c>
      <c r="E3519" s="5"/>
      <c r="F3519" s="5"/>
      <c r="G3519" s="1"/>
      <c r="H3519" s="5"/>
      <c r="I3519" s="5"/>
      <c r="J3519" s="5"/>
      <c r="K3519" s="5"/>
      <c r="L3519" s="5"/>
      <c r="M3519" s="5"/>
      <c r="N3519" s="5"/>
      <c r="O3519" s="5"/>
      <c r="P3519" s="5"/>
      <c r="Q3519" s="5"/>
      <c r="R3519" s="5"/>
      <c r="S3519" s="5"/>
      <c r="T3519" s="5"/>
      <c r="U3519" s="5"/>
      <c r="V3519" s="5"/>
      <c r="W3519" s="5"/>
      <c r="X3519" s="5"/>
      <c r="Y3519" s="5"/>
      <c r="Z3519" s="5"/>
    </row>
    <row r="3520">
      <c r="A3520" s="32">
        <v>3519.0</v>
      </c>
      <c r="B3520" s="15" t="s">
        <v>9512</v>
      </c>
      <c r="C3520" s="16" t="s">
        <v>9519</v>
      </c>
      <c r="D3520" s="15" t="s">
        <v>9520</v>
      </c>
      <c r="E3520" s="5"/>
      <c r="F3520" s="5"/>
      <c r="G3520" s="1"/>
      <c r="H3520" s="5"/>
      <c r="I3520" s="5"/>
      <c r="J3520" s="5"/>
      <c r="K3520" s="5"/>
      <c r="L3520" s="5"/>
      <c r="M3520" s="5"/>
      <c r="N3520" s="5"/>
      <c r="O3520" s="5"/>
      <c r="P3520" s="5"/>
      <c r="Q3520" s="5"/>
      <c r="R3520" s="5"/>
      <c r="S3520" s="5"/>
      <c r="T3520" s="5"/>
      <c r="U3520" s="5"/>
      <c r="V3520" s="5"/>
      <c r="W3520" s="5"/>
      <c r="X3520" s="5"/>
      <c r="Y3520" s="5"/>
      <c r="Z3520" s="5"/>
    </row>
    <row r="3521">
      <c r="A3521" s="32">
        <v>3520.0</v>
      </c>
      <c r="B3521" s="15" t="s">
        <v>9521</v>
      </c>
      <c r="C3521" s="16" t="s">
        <v>9522</v>
      </c>
      <c r="D3521" s="15" t="s">
        <v>9523</v>
      </c>
      <c r="E3521" s="5"/>
      <c r="F3521" s="5"/>
      <c r="G3521" s="1"/>
      <c r="H3521" s="5"/>
      <c r="I3521" s="5"/>
      <c r="J3521" s="5"/>
      <c r="K3521" s="5"/>
      <c r="L3521" s="5"/>
      <c r="M3521" s="5"/>
      <c r="N3521" s="5"/>
      <c r="O3521" s="5"/>
      <c r="P3521" s="5"/>
      <c r="Q3521" s="5"/>
      <c r="R3521" s="5"/>
      <c r="S3521" s="5"/>
      <c r="T3521" s="5"/>
      <c r="U3521" s="5"/>
      <c r="V3521" s="5"/>
      <c r="W3521" s="5"/>
      <c r="X3521" s="5"/>
      <c r="Y3521" s="5"/>
      <c r="Z3521" s="5"/>
    </row>
    <row r="3522">
      <c r="A3522" s="32">
        <v>3521.0</v>
      </c>
      <c r="B3522" s="15" t="s">
        <v>9524</v>
      </c>
      <c r="C3522" s="16" t="s">
        <v>9107</v>
      </c>
      <c r="D3522" s="15" t="s">
        <v>9525</v>
      </c>
      <c r="E3522" s="5"/>
      <c r="F3522" s="5"/>
      <c r="G3522" s="1"/>
      <c r="H3522" s="5"/>
      <c r="I3522" s="5"/>
      <c r="J3522" s="5"/>
      <c r="K3522" s="5"/>
      <c r="L3522" s="5"/>
      <c r="M3522" s="5"/>
      <c r="N3522" s="5"/>
      <c r="O3522" s="5"/>
      <c r="P3522" s="5"/>
      <c r="Q3522" s="5"/>
      <c r="R3522" s="5"/>
      <c r="S3522" s="5"/>
      <c r="T3522" s="5"/>
      <c r="U3522" s="5"/>
      <c r="V3522" s="5"/>
      <c r="W3522" s="5"/>
      <c r="X3522" s="5"/>
      <c r="Y3522" s="5"/>
      <c r="Z3522" s="5"/>
    </row>
    <row r="3523">
      <c r="A3523" s="32">
        <v>3522.0</v>
      </c>
      <c r="B3523" s="15" t="s">
        <v>9526</v>
      </c>
      <c r="C3523" s="16" t="s">
        <v>8145</v>
      </c>
      <c r="D3523" s="15" t="s">
        <v>9527</v>
      </c>
      <c r="E3523" s="5"/>
      <c r="F3523" s="5"/>
      <c r="G3523" s="1"/>
      <c r="H3523" s="5"/>
      <c r="I3523" s="5"/>
      <c r="J3523" s="5"/>
      <c r="K3523" s="5"/>
      <c r="L3523" s="5"/>
      <c r="M3523" s="5"/>
      <c r="N3523" s="5"/>
      <c r="O3523" s="5"/>
      <c r="P3523" s="5"/>
      <c r="Q3523" s="5"/>
      <c r="R3523" s="5"/>
      <c r="S3523" s="5"/>
      <c r="T3523" s="5"/>
      <c r="U3523" s="5"/>
      <c r="V3523" s="5"/>
      <c r="W3523" s="5"/>
      <c r="X3523" s="5"/>
      <c r="Y3523" s="5"/>
      <c r="Z3523" s="5"/>
    </row>
    <row r="3524">
      <c r="A3524" s="32">
        <v>3523.0</v>
      </c>
      <c r="B3524" s="15" t="s">
        <v>9528</v>
      </c>
      <c r="C3524" s="16" t="s">
        <v>9529</v>
      </c>
      <c r="D3524" s="15" t="s">
        <v>9530</v>
      </c>
      <c r="E3524" s="5"/>
      <c r="F3524" s="5"/>
      <c r="G3524" s="1"/>
      <c r="H3524" s="5"/>
      <c r="I3524" s="5"/>
      <c r="J3524" s="5"/>
      <c r="K3524" s="5"/>
      <c r="L3524" s="5"/>
      <c r="M3524" s="5"/>
      <c r="N3524" s="5"/>
      <c r="O3524" s="5"/>
      <c r="P3524" s="5"/>
      <c r="Q3524" s="5"/>
      <c r="R3524" s="5"/>
      <c r="S3524" s="5"/>
      <c r="T3524" s="5"/>
      <c r="U3524" s="5"/>
      <c r="V3524" s="5"/>
      <c r="W3524" s="5"/>
      <c r="X3524" s="5"/>
      <c r="Y3524" s="5"/>
      <c r="Z3524" s="5"/>
    </row>
    <row r="3525">
      <c r="A3525" s="32">
        <v>3524.0</v>
      </c>
      <c r="B3525" s="15" t="s">
        <v>9531</v>
      </c>
      <c r="C3525" s="16" t="s">
        <v>9532</v>
      </c>
      <c r="D3525" s="15" t="s">
        <v>9533</v>
      </c>
      <c r="E3525" s="5"/>
      <c r="F3525" s="5"/>
      <c r="G3525" s="1"/>
      <c r="H3525" s="5"/>
      <c r="I3525" s="5"/>
      <c r="J3525" s="5"/>
      <c r="K3525" s="5"/>
      <c r="L3525" s="5"/>
      <c r="M3525" s="5"/>
      <c r="N3525" s="5"/>
      <c r="O3525" s="5"/>
      <c r="P3525" s="5"/>
      <c r="Q3525" s="5"/>
      <c r="R3525" s="5"/>
      <c r="S3525" s="5"/>
      <c r="T3525" s="5"/>
      <c r="U3525" s="5"/>
      <c r="V3525" s="5"/>
      <c r="W3525" s="5"/>
      <c r="X3525" s="5"/>
      <c r="Y3525" s="5"/>
      <c r="Z3525" s="5"/>
    </row>
    <row r="3526">
      <c r="A3526" s="32">
        <v>3525.0</v>
      </c>
      <c r="B3526" s="15" t="s">
        <v>9534</v>
      </c>
      <c r="C3526" s="16" t="s">
        <v>9280</v>
      </c>
      <c r="D3526" s="15" t="s">
        <v>9535</v>
      </c>
      <c r="E3526" s="5"/>
      <c r="F3526" s="5"/>
      <c r="G3526" s="1"/>
      <c r="H3526" s="5"/>
      <c r="I3526" s="5"/>
      <c r="J3526" s="5"/>
      <c r="K3526" s="5"/>
      <c r="L3526" s="5"/>
      <c r="M3526" s="5"/>
      <c r="N3526" s="5"/>
      <c r="O3526" s="5"/>
      <c r="P3526" s="5"/>
      <c r="Q3526" s="5"/>
      <c r="R3526" s="5"/>
      <c r="S3526" s="5"/>
      <c r="T3526" s="5"/>
      <c r="U3526" s="5"/>
      <c r="V3526" s="5"/>
      <c r="W3526" s="5"/>
      <c r="X3526" s="5"/>
      <c r="Y3526" s="5"/>
      <c r="Z3526" s="5"/>
    </row>
    <row r="3527">
      <c r="A3527" s="32">
        <v>3526.0</v>
      </c>
      <c r="B3527" s="15" t="s">
        <v>9536</v>
      </c>
      <c r="C3527" s="16" t="s">
        <v>9118</v>
      </c>
      <c r="D3527" s="15" t="s">
        <v>9537</v>
      </c>
      <c r="E3527" s="5"/>
      <c r="F3527" s="5"/>
      <c r="G3527" s="1"/>
      <c r="H3527" s="5"/>
      <c r="I3527" s="5"/>
      <c r="J3527" s="5"/>
      <c r="K3527" s="5"/>
      <c r="L3527" s="5"/>
      <c r="M3527" s="5"/>
      <c r="N3527" s="5"/>
      <c r="O3527" s="5"/>
      <c r="P3527" s="5"/>
      <c r="Q3527" s="5"/>
      <c r="R3527" s="5"/>
      <c r="S3527" s="5"/>
      <c r="T3527" s="5"/>
      <c r="U3527" s="5"/>
      <c r="V3527" s="5"/>
      <c r="W3527" s="5"/>
      <c r="X3527" s="5"/>
      <c r="Y3527" s="5"/>
      <c r="Z3527" s="5"/>
    </row>
    <row r="3528">
      <c r="A3528" s="32">
        <v>3527.0</v>
      </c>
      <c r="B3528" s="15" t="s">
        <v>9538</v>
      </c>
      <c r="C3528" s="16" t="s">
        <v>9539</v>
      </c>
      <c r="D3528" s="15" t="s">
        <v>9540</v>
      </c>
      <c r="E3528" s="5"/>
      <c r="F3528" s="5"/>
      <c r="G3528" s="1"/>
      <c r="H3528" s="5"/>
      <c r="I3528" s="5"/>
      <c r="J3528" s="5"/>
      <c r="K3528" s="5"/>
      <c r="L3528" s="5"/>
      <c r="M3528" s="5"/>
      <c r="N3528" s="5"/>
      <c r="O3528" s="5"/>
      <c r="P3528" s="5"/>
      <c r="Q3528" s="5"/>
      <c r="R3528" s="5"/>
      <c r="S3528" s="5"/>
      <c r="T3528" s="5"/>
      <c r="U3528" s="5"/>
      <c r="V3528" s="5"/>
      <c r="W3528" s="5"/>
      <c r="X3528" s="5"/>
      <c r="Y3528" s="5"/>
      <c r="Z3528" s="5"/>
    </row>
    <row r="3529">
      <c r="A3529" s="32">
        <v>3528.0</v>
      </c>
      <c r="B3529" s="15" t="s">
        <v>9541</v>
      </c>
      <c r="C3529" s="16" t="s">
        <v>9542</v>
      </c>
      <c r="D3529" s="15" t="s">
        <v>9543</v>
      </c>
      <c r="E3529" s="5"/>
      <c r="F3529" s="5"/>
      <c r="G3529" s="1"/>
      <c r="H3529" s="5"/>
      <c r="I3529" s="5"/>
      <c r="J3529" s="5"/>
      <c r="K3529" s="5"/>
      <c r="L3529" s="5"/>
      <c r="M3529" s="5"/>
      <c r="N3529" s="5"/>
      <c r="O3529" s="5"/>
      <c r="P3529" s="5"/>
      <c r="Q3529" s="5"/>
      <c r="R3529" s="5"/>
      <c r="S3529" s="5"/>
      <c r="T3529" s="5"/>
      <c r="U3529" s="5"/>
      <c r="V3529" s="5"/>
      <c r="W3529" s="5"/>
      <c r="X3529" s="5"/>
      <c r="Y3529" s="5"/>
      <c r="Z3529" s="5"/>
    </row>
    <row r="3530">
      <c r="A3530" s="32">
        <v>3529.0</v>
      </c>
      <c r="B3530" s="15" t="s">
        <v>9544</v>
      </c>
      <c r="C3530" s="16" t="s">
        <v>7007</v>
      </c>
      <c r="D3530" s="15" t="s">
        <v>9545</v>
      </c>
      <c r="E3530" s="5"/>
      <c r="F3530" s="5"/>
      <c r="G3530" s="1"/>
      <c r="H3530" s="5"/>
      <c r="I3530" s="5"/>
      <c r="J3530" s="5"/>
      <c r="K3530" s="5"/>
      <c r="L3530" s="5"/>
      <c r="M3530" s="5"/>
      <c r="N3530" s="5"/>
      <c r="O3530" s="5"/>
      <c r="P3530" s="5"/>
      <c r="Q3530" s="5"/>
      <c r="R3530" s="5"/>
      <c r="S3530" s="5"/>
      <c r="T3530" s="5"/>
      <c r="U3530" s="5"/>
      <c r="V3530" s="5"/>
      <c r="W3530" s="5"/>
      <c r="X3530" s="5"/>
      <c r="Y3530" s="5"/>
      <c r="Z3530" s="5"/>
    </row>
    <row r="3531">
      <c r="A3531" s="32">
        <v>3530.0</v>
      </c>
      <c r="B3531" s="15" t="s">
        <v>9546</v>
      </c>
      <c r="C3531" s="16" t="s">
        <v>9547</v>
      </c>
      <c r="D3531" s="15" t="s">
        <v>9548</v>
      </c>
      <c r="E3531" s="5"/>
      <c r="F3531" s="5"/>
      <c r="G3531" s="1"/>
      <c r="H3531" s="5"/>
      <c r="I3531" s="5"/>
      <c r="J3531" s="5"/>
      <c r="K3531" s="5"/>
      <c r="L3531" s="5"/>
      <c r="M3531" s="5"/>
      <c r="N3531" s="5"/>
      <c r="O3531" s="5"/>
      <c r="P3531" s="5"/>
      <c r="Q3531" s="5"/>
      <c r="R3531" s="5"/>
      <c r="S3531" s="5"/>
      <c r="T3531" s="5"/>
      <c r="U3531" s="5"/>
      <c r="V3531" s="5"/>
      <c r="W3531" s="5"/>
      <c r="X3531" s="5"/>
      <c r="Y3531" s="5"/>
      <c r="Z3531" s="5"/>
    </row>
    <row r="3532">
      <c r="A3532" s="32">
        <v>3531.0</v>
      </c>
      <c r="B3532" s="15" t="s">
        <v>9549</v>
      </c>
      <c r="C3532" s="16" t="s">
        <v>9156</v>
      </c>
      <c r="D3532" s="15" t="s">
        <v>9550</v>
      </c>
      <c r="E3532" s="5"/>
      <c r="F3532" s="5"/>
      <c r="G3532" s="1"/>
      <c r="H3532" s="5"/>
      <c r="I3532" s="5"/>
      <c r="J3532" s="5"/>
      <c r="K3532" s="5"/>
      <c r="L3532" s="5"/>
      <c r="M3532" s="5"/>
      <c r="N3532" s="5"/>
      <c r="O3532" s="5"/>
      <c r="P3532" s="5"/>
      <c r="Q3532" s="5"/>
      <c r="R3532" s="5"/>
      <c r="S3532" s="5"/>
      <c r="T3532" s="5"/>
      <c r="U3532" s="5"/>
      <c r="V3532" s="5"/>
      <c r="W3532" s="5"/>
      <c r="X3532" s="5"/>
      <c r="Y3532" s="5"/>
      <c r="Z3532" s="5"/>
    </row>
    <row r="3533">
      <c r="A3533" s="32">
        <v>3532.0</v>
      </c>
      <c r="B3533" s="15" t="s">
        <v>9551</v>
      </c>
      <c r="C3533" s="16" t="s">
        <v>8133</v>
      </c>
      <c r="D3533" s="15" t="s">
        <v>9552</v>
      </c>
      <c r="E3533" s="5"/>
      <c r="F3533" s="5"/>
      <c r="G3533" s="1"/>
      <c r="H3533" s="5"/>
      <c r="I3533" s="5"/>
      <c r="J3533" s="5"/>
      <c r="K3533" s="5"/>
      <c r="L3533" s="5"/>
      <c r="M3533" s="5"/>
      <c r="N3533" s="5"/>
      <c r="O3533" s="5"/>
      <c r="P3533" s="5"/>
      <c r="Q3533" s="5"/>
      <c r="R3533" s="5"/>
      <c r="S3533" s="5"/>
      <c r="T3533" s="5"/>
      <c r="U3533" s="5"/>
      <c r="V3533" s="5"/>
      <c r="W3533" s="5"/>
      <c r="X3533" s="5"/>
      <c r="Y3533" s="5"/>
      <c r="Z3533" s="5"/>
    </row>
    <row r="3534">
      <c r="A3534" s="32">
        <v>3533.0</v>
      </c>
      <c r="B3534" s="15" t="s">
        <v>9550</v>
      </c>
      <c r="C3534" s="16" t="s">
        <v>9553</v>
      </c>
      <c r="D3534" s="15" t="s">
        <v>9554</v>
      </c>
      <c r="E3534" s="5"/>
      <c r="F3534" s="5"/>
      <c r="G3534" s="1"/>
      <c r="H3534" s="5"/>
      <c r="I3534" s="5"/>
      <c r="J3534" s="5"/>
      <c r="K3534" s="5"/>
      <c r="L3534" s="5"/>
      <c r="M3534" s="5"/>
      <c r="N3534" s="5"/>
      <c r="O3534" s="5"/>
      <c r="P3534" s="5"/>
      <c r="Q3534" s="5"/>
      <c r="R3534" s="5"/>
      <c r="S3534" s="5"/>
      <c r="T3534" s="5"/>
      <c r="U3534" s="5"/>
      <c r="V3534" s="5"/>
      <c r="W3534" s="5"/>
      <c r="X3534" s="5"/>
      <c r="Y3534" s="5"/>
      <c r="Z3534" s="5"/>
    </row>
    <row r="3535">
      <c r="A3535" s="32">
        <v>3534.0</v>
      </c>
      <c r="B3535" s="15" t="s">
        <v>9555</v>
      </c>
      <c r="C3535" s="16" t="s">
        <v>9556</v>
      </c>
      <c r="D3535" s="15" t="s">
        <v>9557</v>
      </c>
      <c r="E3535" s="5"/>
      <c r="F3535" s="5"/>
      <c r="G3535" s="1"/>
      <c r="H3535" s="5"/>
      <c r="I3535" s="5"/>
      <c r="J3535" s="5"/>
      <c r="K3535" s="5"/>
      <c r="L3535" s="5"/>
      <c r="M3535" s="5"/>
      <c r="N3535" s="5"/>
      <c r="O3535" s="5"/>
      <c r="P3535" s="5"/>
      <c r="Q3535" s="5"/>
      <c r="R3535" s="5"/>
      <c r="S3535" s="5"/>
      <c r="T3535" s="5"/>
      <c r="U3535" s="5"/>
      <c r="V3535" s="5"/>
      <c r="W3535" s="5"/>
      <c r="X3535" s="5"/>
      <c r="Y3535" s="5"/>
      <c r="Z3535" s="5"/>
    </row>
    <row r="3536">
      <c r="A3536" s="32">
        <v>3535.0</v>
      </c>
      <c r="B3536" s="15" t="s">
        <v>9558</v>
      </c>
      <c r="C3536" s="16" t="s">
        <v>9129</v>
      </c>
      <c r="D3536" s="15" t="s">
        <v>9559</v>
      </c>
      <c r="E3536" s="5"/>
      <c r="F3536" s="5"/>
      <c r="G3536" s="1"/>
      <c r="H3536" s="5"/>
      <c r="I3536" s="5"/>
      <c r="J3536" s="5"/>
      <c r="K3536" s="5"/>
      <c r="L3536" s="5"/>
      <c r="M3536" s="5"/>
      <c r="N3536" s="5"/>
      <c r="O3536" s="5"/>
      <c r="P3536" s="5"/>
      <c r="Q3536" s="5"/>
      <c r="R3536" s="5"/>
      <c r="S3536" s="5"/>
      <c r="T3536" s="5"/>
      <c r="U3536" s="5"/>
      <c r="V3536" s="5"/>
      <c r="W3536" s="5"/>
      <c r="X3536" s="5"/>
      <c r="Y3536" s="5"/>
      <c r="Z3536" s="5"/>
    </row>
    <row r="3537">
      <c r="A3537" s="32">
        <v>3536.0</v>
      </c>
      <c r="B3537" s="15" t="s">
        <v>9560</v>
      </c>
      <c r="C3537" s="16" t="s">
        <v>9561</v>
      </c>
      <c r="D3537" s="15" t="s">
        <v>9562</v>
      </c>
      <c r="E3537" s="5"/>
      <c r="F3537" s="5"/>
      <c r="G3537" s="1"/>
      <c r="H3537" s="5"/>
      <c r="I3537" s="5"/>
      <c r="J3537" s="5"/>
      <c r="K3537" s="5"/>
      <c r="L3537" s="5"/>
      <c r="M3537" s="5"/>
      <c r="N3537" s="5"/>
      <c r="O3537" s="5"/>
      <c r="P3537" s="5"/>
      <c r="Q3537" s="5"/>
      <c r="R3537" s="5"/>
      <c r="S3537" s="5"/>
      <c r="T3537" s="5"/>
      <c r="U3537" s="5"/>
      <c r="V3537" s="5"/>
      <c r="W3537" s="5"/>
      <c r="X3537" s="5"/>
      <c r="Y3537" s="5"/>
      <c r="Z3537" s="5"/>
    </row>
    <row r="3538">
      <c r="A3538" s="32">
        <v>3537.0</v>
      </c>
      <c r="B3538" s="15" t="s">
        <v>9563</v>
      </c>
      <c r="C3538" s="16" t="s">
        <v>9564</v>
      </c>
      <c r="D3538" s="15" t="s">
        <v>9565</v>
      </c>
      <c r="E3538" s="5"/>
      <c r="F3538" s="5"/>
      <c r="G3538" s="1"/>
      <c r="H3538" s="5"/>
      <c r="I3538" s="5"/>
      <c r="J3538" s="5"/>
      <c r="K3538" s="5"/>
      <c r="L3538" s="5"/>
      <c r="M3538" s="5"/>
      <c r="N3538" s="5"/>
      <c r="O3538" s="5"/>
      <c r="P3538" s="5"/>
      <c r="Q3538" s="5"/>
      <c r="R3538" s="5"/>
      <c r="S3538" s="5"/>
      <c r="T3538" s="5"/>
      <c r="U3538" s="5"/>
      <c r="V3538" s="5"/>
      <c r="W3538" s="5"/>
      <c r="X3538" s="5"/>
      <c r="Y3538" s="5"/>
      <c r="Z3538" s="5"/>
    </row>
    <row r="3539">
      <c r="A3539" s="32">
        <v>3538.0</v>
      </c>
      <c r="B3539" s="15" t="s">
        <v>9566</v>
      </c>
      <c r="C3539" s="16" t="s">
        <v>9567</v>
      </c>
      <c r="D3539" s="15" t="s">
        <v>9568</v>
      </c>
      <c r="E3539" s="5"/>
      <c r="F3539" s="5"/>
      <c r="G3539" s="1"/>
      <c r="H3539" s="5"/>
      <c r="I3539" s="5"/>
      <c r="J3539" s="5"/>
      <c r="K3539" s="5"/>
      <c r="L3539" s="5"/>
      <c r="M3539" s="5"/>
      <c r="N3539" s="5"/>
      <c r="O3539" s="5"/>
      <c r="P3539" s="5"/>
      <c r="Q3539" s="5"/>
      <c r="R3539" s="5"/>
      <c r="S3539" s="5"/>
      <c r="T3539" s="5"/>
      <c r="U3539" s="5"/>
      <c r="V3539" s="5"/>
      <c r="W3539" s="5"/>
      <c r="X3539" s="5"/>
      <c r="Y3539" s="5"/>
      <c r="Z3539" s="5"/>
    </row>
    <row r="3540">
      <c r="A3540" s="32">
        <v>3539.0</v>
      </c>
      <c r="B3540" s="15" t="s">
        <v>9565</v>
      </c>
      <c r="C3540" s="16" t="s">
        <v>9569</v>
      </c>
      <c r="D3540" s="15" t="s">
        <v>9570</v>
      </c>
      <c r="E3540" s="5"/>
      <c r="F3540" s="5"/>
      <c r="G3540" s="1"/>
      <c r="H3540" s="5"/>
      <c r="I3540" s="5"/>
      <c r="J3540" s="5"/>
      <c r="K3540" s="5"/>
      <c r="L3540" s="5"/>
      <c r="M3540" s="5"/>
      <c r="N3540" s="5"/>
      <c r="O3540" s="5"/>
      <c r="P3540" s="5"/>
      <c r="Q3540" s="5"/>
      <c r="R3540" s="5"/>
      <c r="S3540" s="5"/>
      <c r="T3540" s="5"/>
      <c r="U3540" s="5"/>
      <c r="V3540" s="5"/>
      <c r="W3540" s="5"/>
      <c r="X3540" s="5"/>
      <c r="Y3540" s="5"/>
      <c r="Z3540" s="5"/>
    </row>
    <row r="3541">
      <c r="A3541" s="32">
        <v>3540.0</v>
      </c>
      <c r="B3541" s="15" t="s">
        <v>9571</v>
      </c>
      <c r="C3541" s="16" t="s">
        <v>9572</v>
      </c>
      <c r="D3541" s="15" t="s">
        <v>9573</v>
      </c>
      <c r="E3541" s="5"/>
      <c r="F3541" s="5"/>
      <c r="G3541" s="1"/>
      <c r="H3541" s="5"/>
      <c r="I3541" s="5"/>
      <c r="J3541" s="5"/>
      <c r="K3541" s="5"/>
      <c r="L3541" s="5"/>
      <c r="M3541" s="5"/>
      <c r="N3541" s="5"/>
      <c r="O3541" s="5"/>
      <c r="P3541" s="5"/>
      <c r="Q3541" s="5"/>
      <c r="R3541" s="5"/>
      <c r="S3541" s="5"/>
      <c r="T3541" s="5"/>
      <c r="U3541" s="5"/>
      <c r="V3541" s="5"/>
      <c r="W3541" s="5"/>
      <c r="X3541" s="5"/>
      <c r="Y3541" s="5"/>
      <c r="Z3541" s="5"/>
    </row>
    <row r="3542">
      <c r="A3542" s="32">
        <v>3541.0</v>
      </c>
      <c r="B3542" s="15" t="s">
        <v>9574</v>
      </c>
      <c r="C3542" s="16" t="s">
        <v>9575</v>
      </c>
      <c r="D3542" s="15" t="s">
        <v>9576</v>
      </c>
      <c r="E3542" s="5"/>
      <c r="F3542" s="5"/>
      <c r="G3542" s="1"/>
      <c r="H3542" s="5"/>
      <c r="I3542" s="5"/>
      <c r="J3542" s="5"/>
      <c r="K3542" s="5"/>
      <c r="L3542" s="5"/>
      <c r="M3542" s="5"/>
      <c r="N3542" s="5"/>
      <c r="O3542" s="5"/>
      <c r="P3542" s="5"/>
      <c r="Q3542" s="5"/>
      <c r="R3542" s="5"/>
      <c r="S3542" s="5"/>
      <c r="T3542" s="5"/>
      <c r="U3542" s="5"/>
      <c r="V3542" s="5"/>
      <c r="W3542" s="5"/>
      <c r="X3542" s="5"/>
      <c r="Y3542" s="5"/>
      <c r="Z3542" s="5"/>
    </row>
    <row r="3543">
      <c r="A3543" s="32">
        <v>3542.0</v>
      </c>
      <c r="B3543" s="15" t="s">
        <v>9577</v>
      </c>
      <c r="C3543" s="16" t="s">
        <v>9578</v>
      </c>
      <c r="D3543" s="15" t="s">
        <v>9579</v>
      </c>
      <c r="E3543" s="5"/>
      <c r="F3543" s="5"/>
      <c r="G3543" s="1"/>
      <c r="H3543" s="5"/>
      <c r="I3543" s="5"/>
      <c r="J3543" s="5"/>
      <c r="K3543" s="5"/>
      <c r="L3543" s="5"/>
      <c r="M3543" s="5"/>
      <c r="N3543" s="5"/>
      <c r="O3543" s="5"/>
      <c r="P3543" s="5"/>
      <c r="Q3543" s="5"/>
      <c r="R3543" s="5"/>
      <c r="S3543" s="5"/>
      <c r="T3543" s="5"/>
      <c r="U3543" s="5"/>
      <c r="V3543" s="5"/>
      <c r="W3543" s="5"/>
      <c r="X3543" s="5"/>
      <c r="Y3543" s="5"/>
      <c r="Z3543" s="5"/>
    </row>
    <row r="3544">
      <c r="A3544" s="32">
        <v>3543.0</v>
      </c>
      <c r="B3544" s="15" t="s">
        <v>9580</v>
      </c>
      <c r="C3544" s="16" t="s">
        <v>9021</v>
      </c>
      <c r="D3544" s="15" t="s">
        <v>9581</v>
      </c>
      <c r="E3544" s="5"/>
      <c r="F3544" s="5"/>
      <c r="G3544" s="1"/>
      <c r="H3544" s="5"/>
      <c r="I3544" s="5"/>
      <c r="J3544" s="5"/>
      <c r="K3544" s="5"/>
      <c r="L3544" s="5"/>
      <c r="M3544" s="5"/>
      <c r="N3544" s="5"/>
      <c r="O3544" s="5"/>
      <c r="P3544" s="5"/>
      <c r="Q3544" s="5"/>
      <c r="R3544" s="5"/>
      <c r="S3544" s="5"/>
      <c r="T3544" s="5"/>
      <c r="U3544" s="5"/>
      <c r="V3544" s="5"/>
      <c r="W3544" s="5"/>
      <c r="X3544" s="5"/>
      <c r="Y3544" s="5"/>
      <c r="Z3544" s="5"/>
    </row>
    <row r="3545">
      <c r="A3545" s="32">
        <v>3544.0</v>
      </c>
      <c r="B3545" s="15" t="s">
        <v>9582</v>
      </c>
      <c r="C3545" s="16" t="s">
        <v>9583</v>
      </c>
      <c r="D3545" s="15" t="s">
        <v>9584</v>
      </c>
      <c r="E3545" s="5"/>
      <c r="F3545" s="5"/>
      <c r="G3545" s="1"/>
      <c r="H3545" s="5"/>
      <c r="I3545" s="5"/>
      <c r="J3545" s="5"/>
      <c r="K3545" s="5"/>
      <c r="L3545" s="5"/>
      <c r="M3545" s="5"/>
      <c r="N3545" s="5"/>
      <c r="O3545" s="5"/>
      <c r="P3545" s="5"/>
      <c r="Q3545" s="5"/>
      <c r="R3545" s="5"/>
      <c r="S3545" s="5"/>
      <c r="T3545" s="5"/>
      <c r="U3545" s="5"/>
      <c r="V3545" s="5"/>
      <c r="W3545" s="5"/>
      <c r="X3545" s="5"/>
      <c r="Y3545" s="5"/>
      <c r="Z3545" s="5"/>
    </row>
    <row r="3546">
      <c r="A3546" s="32">
        <v>3545.0</v>
      </c>
      <c r="B3546" s="15" t="s">
        <v>9585</v>
      </c>
      <c r="C3546" s="16" t="s">
        <v>9586</v>
      </c>
      <c r="D3546" s="15" t="s">
        <v>9587</v>
      </c>
      <c r="E3546" s="5"/>
      <c r="F3546" s="5"/>
      <c r="G3546" s="1"/>
      <c r="H3546" s="5"/>
      <c r="I3546" s="5"/>
      <c r="J3546" s="5"/>
      <c r="K3546" s="5"/>
      <c r="L3546" s="5"/>
      <c r="M3546" s="5"/>
      <c r="N3546" s="5"/>
      <c r="O3546" s="5"/>
      <c r="P3546" s="5"/>
      <c r="Q3546" s="5"/>
      <c r="R3546" s="5"/>
      <c r="S3546" s="5"/>
      <c r="T3546" s="5"/>
      <c r="U3546" s="5"/>
      <c r="V3546" s="5"/>
      <c r="W3546" s="5"/>
      <c r="X3546" s="5"/>
      <c r="Y3546" s="5"/>
      <c r="Z3546" s="5"/>
    </row>
    <row r="3547">
      <c r="A3547" s="32">
        <v>3546.0</v>
      </c>
      <c r="B3547" s="15" t="s">
        <v>9588</v>
      </c>
      <c r="C3547" s="16" t="s">
        <v>9589</v>
      </c>
      <c r="D3547" s="15" t="s">
        <v>9590</v>
      </c>
      <c r="E3547" s="5"/>
      <c r="F3547" s="5"/>
      <c r="G3547" s="1"/>
      <c r="H3547" s="5"/>
      <c r="I3547" s="5"/>
      <c r="J3547" s="5"/>
      <c r="K3547" s="5"/>
      <c r="L3547" s="5"/>
      <c r="M3547" s="5"/>
      <c r="N3547" s="5"/>
      <c r="O3547" s="5"/>
      <c r="P3547" s="5"/>
      <c r="Q3547" s="5"/>
      <c r="R3547" s="5"/>
      <c r="S3547" s="5"/>
      <c r="T3547" s="5"/>
      <c r="U3547" s="5"/>
      <c r="V3547" s="5"/>
      <c r="W3547" s="5"/>
      <c r="X3547" s="5"/>
      <c r="Y3547" s="5"/>
      <c r="Z3547" s="5"/>
    </row>
    <row r="3548">
      <c r="A3548" s="32">
        <v>3547.0</v>
      </c>
      <c r="B3548" s="15" t="s">
        <v>9591</v>
      </c>
      <c r="C3548" s="16" t="s">
        <v>9592</v>
      </c>
      <c r="D3548" s="15" t="s">
        <v>9593</v>
      </c>
      <c r="E3548" s="5"/>
      <c r="F3548" s="5"/>
      <c r="G3548" s="1"/>
      <c r="H3548" s="5"/>
      <c r="I3548" s="5"/>
      <c r="J3548" s="5"/>
      <c r="K3548" s="5"/>
      <c r="L3548" s="5"/>
      <c r="M3548" s="5"/>
      <c r="N3548" s="5"/>
      <c r="O3548" s="5"/>
      <c r="P3548" s="5"/>
      <c r="Q3548" s="5"/>
      <c r="R3548" s="5"/>
      <c r="S3548" s="5"/>
      <c r="T3548" s="5"/>
      <c r="U3548" s="5"/>
      <c r="V3548" s="5"/>
      <c r="W3548" s="5"/>
      <c r="X3548" s="5"/>
      <c r="Y3548" s="5"/>
      <c r="Z3548" s="5"/>
    </row>
    <row r="3549">
      <c r="A3549" s="32">
        <v>3548.0</v>
      </c>
      <c r="B3549" s="15" t="s">
        <v>9594</v>
      </c>
      <c r="C3549" s="16" t="s">
        <v>9595</v>
      </c>
      <c r="D3549" s="15" t="s">
        <v>9596</v>
      </c>
      <c r="E3549" s="5"/>
      <c r="F3549" s="5"/>
      <c r="G3549" s="1"/>
      <c r="H3549" s="5"/>
      <c r="I3549" s="5"/>
      <c r="J3549" s="5"/>
      <c r="K3549" s="5"/>
      <c r="L3549" s="5"/>
      <c r="M3549" s="5"/>
      <c r="N3549" s="5"/>
      <c r="O3549" s="5"/>
      <c r="P3549" s="5"/>
      <c r="Q3549" s="5"/>
      <c r="R3549" s="5"/>
      <c r="S3549" s="5"/>
      <c r="T3549" s="5"/>
      <c r="U3549" s="5"/>
      <c r="V3549" s="5"/>
      <c r="W3549" s="5"/>
      <c r="X3549" s="5"/>
      <c r="Y3549" s="5"/>
      <c r="Z3549" s="5"/>
    </row>
    <row r="3550">
      <c r="A3550" s="32">
        <v>3549.0</v>
      </c>
      <c r="B3550" s="15" t="s">
        <v>9597</v>
      </c>
      <c r="C3550" s="16" t="s">
        <v>9598</v>
      </c>
      <c r="D3550" s="15" t="s">
        <v>9599</v>
      </c>
      <c r="E3550" s="5"/>
      <c r="F3550" s="5"/>
      <c r="G3550" s="1"/>
      <c r="H3550" s="5"/>
      <c r="I3550" s="5"/>
      <c r="J3550" s="5"/>
      <c r="K3550" s="5"/>
      <c r="L3550" s="5"/>
      <c r="M3550" s="5"/>
      <c r="N3550" s="5"/>
      <c r="O3550" s="5"/>
      <c r="P3550" s="5"/>
      <c r="Q3550" s="5"/>
      <c r="R3550" s="5"/>
      <c r="S3550" s="5"/>
      <c r="T3550" s="5"/>
      <c r="U3550" s="5"/>
      <c r="V3550" s="5"/>
      <c r="W3550" s="5"/>
      <c r="X3550" s="5"/>
      <c r="Y3550" s="5"/>
      <c r="Z3550" s="5"/>
    </row>
    <row r="3551">
      <c r="A3551" s="32">
        <v>3550.0</v>
      </c>
      <c r="B3551" s="15" t="s">
        <v>9600</v>
      </c>
      <c r="C3551" s="16" t="s">
        <v>8133</v>
      </c>
      <c r="D3551" s="15" t="s">
        <v>9601</v>
      </c>
      <c r="E3551" s="5"/>
      <c r="F3551" s="5"/>
      <c r="G3551" s="1"/>
      <c r="H3551" s="5"/>
      <c r="I3551" s="5"/>
      <c r="J3551" s="5"/>
      <c r="K3551" s="5"/>
      <c r="L3551" s="5"/>
      <c r="M3551" s="5"/>
      <c r="N3551" s="5"/>
      <c r="O3551" s="5"/>
      <c r="P3551" s="5"/>
      <c r="Q3551" s="5"/>
      <c r="R3551" s="5"/>
      <c r="S3551" s="5"/>
      <c r="T3551" s="5"/>
      <c r="U3551" s="5"/>
      <c r="V3551" s="5"/>
      <c r="W3551" s="5"/>
      <c r="X3551" s="5"/>
      <c r="Y3551" s="5"/>
      <c r="Z3551" s="5"/>
    </row>
    <row r="3552">
      <c r="A3552" s="32">
        <v>3551.0</v>
      </c>
      <c r="B3552" s="15" t="s">
        <v>9599</v>
      </c>
      <c r="C3552" s="16" t="s">
        <v>9602</v>
      </c>
      <c r="D3552" s="15" t="s">
        <v>9603</v>
      </c>
      <c r="E3552" s="5"/>
      <c r="F3552" s="5"/>
      <c r="G3552" s="1"/>
      <c r="H3552" s="5"/>
      <c r="I3552" s="5"/>
      <c r="J3552" s="5"/>
      <c r="K3552" s="5"/>
      <c r="L3552" s="5"/>
      <c r="M3552" s="5"/>
      <c r="N3552" s="5"/>
      <c r="O3552" s="5"/>
      <c r="P3552" s="5"/>
      <c r="Q3552" s="5"/>
      <c r="R3552" s="5"/>
      <c r="S3552" s="5"/>
      <c r="T3552" s="5"/>
      <c r="U3552" s="5"/>
      <c r="V3552" s="5"/>
      <c r="W3552" s="5"/>
      <c r="X3552" s="5"/>
      <c r="Y3552" s="5"/>
      <c r="Z3552" s="5"/>
    </row>
    <row r="3553">
      <c r="A3553" s="32">
        <v>3552.0</v>
      </c>
      <c r="B3553" s="15" t="s">
        <v>9604</v>
      </c>
      <c r="C3553" s="16" t="s">
        <v>9605</v>
      </c>
      <c r="D3553" s="15" t="s">
        <v>9606</v>
      </c>
      <c r="E3553" s="5"/>
      <c r="F3553" s="5"/>
      <c r="G3553" s="1"/>
      <c r="H3553" s="5"/>
      <c r="I3553" s="5"/>
      <c r="J3553" s="5"/>
      <c r="K3553" s="5"/>
      <c r="L3553" s="5"/>
      <c r="M3553" s="5"/>
      <c r="N3553" s="5"/>
      <c r="O3553" s="5"/>
      <c r="P3553" s="5"/>
      <c r="Q3553" s="5"/>
      <c r="R3553" s="5"/>
      <c r="S3553" s="5"/>
      <c r="T3553" s="5"/>
      <c r="U3553" s="5"/>
      <c r="V3553" s="5"/>
      <c r="W3553" s="5"/>
      <c r="X3553" s="5"/>
      <c r="Y3553" s="5"/>
      <c r="Z3553" s="5"/>
    </row>
    <row r="3554">
      <c r="A3554" s="32">
        <v>3553.0</v>
      </c>
      <c r="B3554" s="15" t="s">
        <v>9607</v>
      </c>
      <c r="C3554" s="16" t="s">
        <v>968</v>
      </c>
      <c r="D3554" s="15" t="s">
        <v>9608</v>
      </c>
      <c r="E3554" s="5"/>
      <c r="F3554" s="5"/>
      <c r="G3554" s="1"/>
      <c r="H3554" s="5"/>
      <c r="I3554" s="5"/>
      <c r="J3554" s="5"/>
      <c r="K3554" s="5"/>
      <c r="L3554" s="5"/>
      <c r="M3554" s="5"/>
      <c r="N3554" s="5"/>
      <c r="O3554" s="5"/>
      <c r="P3554" s="5"/>
      <c r="Q3554" s="5"/>
      <c r="R3554" s="5"/>
      <c r="S3554" s="5"/>
      <c r="T3554" s="5"/>
      <c r="U3554" s="5"/>
      <c r="V3554" s="5"/>
      <c r="W3554" s="5"/>
      <c r="X3554" s="5"/>
      <c r="Y3554" s="5"/>
      <c r="Z3554" s="5"/>
    </row>
    <row r="3555">
      <c r="A3555" s="32">
        <v>3554.0</v>
      </c>
      <c r="B3555" s="15" t="s">
        <v>9608</v>
      </c>
      <c r="C3555" s="16" t="s">
        <v>9609</v>
      </c>
      <c r="D3555" s="15" t="s">
        <v>9610</v>
      </c>
      <c r="E3555" s="5"/>
      <c r="F3555" s="5"/>
      <c r="G3555" s="1"/>
      <c r="H3555" s="5"/>
      <c r="I3555" s="5"/>
      <c r="J3555" s="5"/>
      <c r="K3555" s="5"/>
      <c r="L3555" s="5"/>
      <c r="M3555" s="5"/>
      <c r="N3555" s="5"/>
      <c r="O3555" s="5"/>
      <c r="P3555" s="5"/>
      <c r="Q3555" s="5"/>
      <c r="R3555" s="5"/>
      <c r="S3555" s="5"/>
      <c r="T3555" s="5"/>
      <c r="U3555" s="5"/>
      <c r="V3555" s="5"/>
      <c r="W3555" s="5"/>
      <c r="X3555" s="5"/>
      <c r="Y3555" s="5"/>
      <c r="Z3555" s="5"/>
    </row>
    <row r="3556">
      <c r="A3556" s="32">
        <v>3555.0</v>
      </c>
      <c r="B3556" s="15" t="s">
        <v>9611</v>
      </c>
      <c r="C3556" s="16" t="s">
        <v>3420</v>
      </c>
      <c r="D3556" s="15" t="s">
        <v>9612</v>
      </c>
      <c r="E3556" s="5"/>
      <c r="F3556" s="5"/>
      <c r="G3556" s="1"/>
      <c r="H3556" s="5"/>
      <c r="I3556" s="5"/>
      <c r="J3556" s="5"/>
      <c r="K3556" s="5"/>
      <c r="L3556" s="5"/>
      <c r="M3556" s="5"/>
      <c r="N3556" s="5"/>
      <c r="O3556" s="5"/>
      <c r="P3556" s="5"/>
      <c r="Q3556" s="5"/>
      <c r="R3556" s="5"/>
      <c r="S3556" s="5"/>
      <c r="T3556" s="5"/>
      <c r="U3556" s="5"/>
      <c r="V3556" s="5"/>
      <c r="W3556" s="5"/>
      <c r="X3556" s="5"/>
      <c r="Y3556" s="5"/>
      <c r="Z3556" s="5"/>
    </row>
    <row r="3557">
      <c r="A3557" s="32">
        <v>3556.0</v>
      </c>
      <c r="B3557" s="15" t="s">
        <v>9613</v>
      </c>
      <c r="C3557" s="16" t="s">
        <v>9614</v>
      </c>
      <c r="D3557" s="15" t="s">
        <v>9615</v>
      </c>
      <c r="E3557" s="5"/>
      <c r="F3557" s="5"/>
      <c r="G3557" s="1"/>
      <c r="H3557" s="5"/>
      <c r="I3557" s="5"/>
      <c r="J3557" s="5"/>
      <c r="K3557" s="5"/>
      <c r="L3557" s="5"/>
      <c r="M3557" s="5"/>
      <c r="N3557" s="5"/>
      <c r="O3557" s="5"/>
      <c r="P3557" s="5"/>
      <c r="Q3557" s="5"/>
      <c r="R3557" s="5"/>
      <c r="S3557" s="5"/>
      <c r="T3557" s="5"/>
      <c r="U3557" s="5"/>
      <c r="V3557" s="5"/>
      <c r="W3557" s="5"/>
      <c r="X3557" s="5"/>
      <c r="Y3557" s="5"/>
      <c r="Z3557" s="5"/>
    </row>
    <row r="3558">
      <c r="A3558" s="32">
        <v>3557.0</v>
      </c>
      <c r="B3558" s="15" t="s">
        <v>9616</v>
      </c>
      <c r="C3558" s="16" t="s">
        <v>9617</v>
      </c>
      <c r="D3558" s="15" t="s">
        <v>9618</v>
      </c>
      <c r="E3558" s="5"/>
      <c r="F3558" s="5"/>
      <c r="G3558" s="1"/>
      <c r="H3558" s="5"/>
      <c r="I3558" s="5"/>
      <c r="J3558" s="5"/>
      <c r="K3558" s="5"/>
      <c r="L3558" s="5"/>
      <c r="M3558" s="5"/>
      <c r="N3558" s="5"/>
      <c r="O3558" s="5"/>
      <c r="P3558" s="5"/>
      <c r="Q3558" s="5"/>
      <c r="R3558" s="5"/>
      <c r="S3558" s="5"/>
      <c r="T3558" s="5"/>
      <c r="U3558" s="5"/>
      <c r="V3558" s="5"/>
      <c r="W3558" s="5"/>
      <c r="X3558" s="5"/>
      <c r="Y3558" s="5"/>
      <c r="Z3558" s="5"/>
    </row>
    <row r="3559">
      <c r="A3559" s="32">
        <v>3558.0</v>
      </c>
      <c r="B3559" s="15" t="s">
        <v>9619</v>
      </c>
      <c r="C3559" s="16" t="s">
        <v>9620</v>
      </c>
      <c r="D3559" s="15" t="s">
        <v>9621</v>
      </c>
      <c r="E3559" s="5"/>
      <c r="F3559" s="5"/>
      <c r="G3559" s="1"/>
      <c r="H3559" s="5"/>
      <c r="I3559" s="5"/>
      <c r="J3559" s="5"/>
      <c r="K3559" s="5"/>
      <c r="L3559" s="5"/>
      <c r="M3559" s="5"/>
      <c r="N3559" s="5"/>
      <c r="O3559" s="5"/>
      <c r="P3559" s="5"/>
      <c r="Q3559" s="5"/>
      <c r="R3559" s="5"/>
      <c r="S3559" s="5"/>
      <c r="T3559" s="5"/>
      <c r="U3559" s="5"/>
      <c r="V3559" s="5"/>
      <c r="W3559" s="5"/>
      <c r="X3559" s="5"/>
      <c r="Y3559" s="5"/>
      <c r="Z3559" s="5"/>
    </row>
    <row r="3560">
      <c r="A3560" s="32">
        <v>3559.0</v>
      </c>
      <c r="B3560" s="15" t="s">
        <v>9622</v>
      </c>
      <c r="C3560" s="16" t="s">
        <v>9623</v>
      </c>
      <c r="D3560" s="15" t="s">
        <v>9624</v>
      </c>
      <c r="E3560" s="5"/>
      <c r="F3560" s="5"/>
      <c r="G3560" s="1"/>
      <c r="H3560" s="5"/>
      <c r="I3560" s="5"/>
      <c r="J3560" s="5"/>
      <c r="K3560" s="5"/>
      <c r="L3560" s="5"/>
      <c r="M3560" s="5"/>
      <c r="N3560" s="5"/>
      <c r="O3560" s="5"/>
      <c r="P3560" s="5"/>
      <c r="Q3560" s="5"/>
      <c r="R3560" s="5"/>
      <c r="S3560" s="5"/>
      <c r="T3560" s="5"/>
      <c r="U3560" s="5"/>
      <c r="V3560" s="5"/>
      <c r="W3560" s="5"/>
      <c r="X3560" s="5"/>
      <c r="Y3560" s="5"/>
      <c r="Z3560" s="5"/>
    </row>
    <row r="3561">
      <c r="A3561" s="32">
        <v>3560.0</v>
      </c>
      <c r="B3561" s="15" t="s">
        <v>9624</v>
      </c>
      <c r="C3561" s="16" t="s">
        <v>9625</v>
      </c>
      <c r="D3561" s="15" t="s">
        <v>9626</v>
      </c>
      <c r="E3561" s="5"/>
      <c r="F3561" s="5"/>
      <c r="G3561" s="1"/>
      <c r="H3561" s="5"/>
      <c r="I3561" s="5"/>
      <c r="J3561" s="5"/>
      <c r="K3561" s="5"/>
      <c r="L3561" s="5"/>
      <c r="M3561" s="5"/>
      <c r="N3561" s="5"/>
      <c r="O3561" s="5"/>
      <c r="P3561" s="5"/>
      <c r="Q3561" s="5"/>
      <c r="R3561" s="5"/>
      <c r="S3561" s="5"/>
      <c r="T3561" s="5"/>
      <c r="U3561" s="5"/>
      <c r="V3561" s="5"/>
      <c r="W3561" s="5"/>
      <c r="X3561" s="5"/>
      <c r="Y3561" s="5"/>
      <c r="Z3561" s="5"/>
    </row>
    <row r="3562">
      <c r="A3562" s="32">
        <v>3561.0</v>
      </c>
      <c r="B3562" s="15" t="s">
        <v>9627</v>
      </c>
      <c r="C3562" s="16" t="s">
        <v>9628</v>
      </c>
      <c r="D3562" s="15" t="s">
        <v>9629</v>
      </c>
      <c r="E3562" s="5"/>
      <c r="F3562" s="5"/>
      <c r="G3562" s="1"/>
      <c r="H3562" s="5"/>
      <c r="I3562" s="5"/>
      <c r="J3562" s="5"/>
      <c r="K3562" s="5"/>
      <c r="L3562" s="5"/>
      <c r="M3562" s="5"/>
      <c r="N3562" s="5"/>
      <c r="O3562" s="5"/>
      <c r="P3562" s="5"/>
      <c r="Q3562" s="5"/>
      <c r="R3562" s="5"/>
      <c r="S3562" s="5"/>
      <c r="T3562" s="5"/>
      <c r="U3562" s="5"/>
      <c r="V3562" s="5"/>
      <c r="W3562" s="5"/>
      <c r="X3562" s="5"/>
      <c r="Y3562" s="5"/>
      <c r="Z3562" s="5"/>
    </row>
    <row r="3563">
      <c r="A3563" s="32">
        <v>3562.0</v>
      </c>
      <c r="B3563" s="15" t="s">
        <v>9630</v>
      </c>
      <c r="C3563" s="16" t="s">
        <v>9631</v>
      </c>
      <c r="D3563" s="15" t="s">
        <v>9632</v>
      </c>
      <c r="E3563" s="5"/>
      <c r="F3563" s="5"/>
      <c r="G3563" s="1"/>
      <c r="H3563" s="5"/>
      <c r="I3563" s="5"/>
      <c r="J3563" s="5"/>
      <c r="K3563" s="5"/>
      <c r="L3563" s="5"/>
      <c r="M3563" s="5"/>
      <c r="N3563" s="5"/>
      <c r="O3563" s="5"/>
      <c r="P3563" s="5"/>
      <c r="Q3563" s="5"/>
      <c r="R3563" s="5"/>
      <c r="S3563" s="5"/>
      <c r="T3563" s="5"/>
      <c r="U3563" s="5"/>
      <c r="V3563" s="5"/>
      <c r="W3563" s="5"/>
      <c r="X3563" s="5"/>
      <c r="Y3563" s="5"/>
      <c r="Z3563" s="5"/>
    </row>
    <row r="3564">
      <c r="A3564" s="32">
        <v>3563.0</v>
      </c>
      <c r="B3564" s="15" t="s">
        <v>9633</v>
      </c>
      <c r="C3564" s="16" t="s">
        <v>9634</v>
      </c>
      <c r="D3564" s="15" t="s">
        <v>9635</v>
      </c>
      <c r="E3564" s="5"/>
      <c r="F3564" s="5"/>
      <c r="G3564" s="1"/>
      <c r="H3564" s="5"/>
      <c r="I3564" s="5"/>
      <c r="J3564" s="5"/>
      <c r="K3564" s="5"/>
      <c r="L3564" s="5"/>
      <c r="M3564" s="5"/>
      <c r="N3564" s="5"/>
      <c r="O3564" s="5"/>
      <c r="P3564" s="5"/>
      <c r="Q3564" s="5"/>
      <c r="R3564" s="5"/>
      <c r="S3564" s="5"/>
      <c r="T3564" s="5"/>
      <c r="U3564" s="5"/>
      <c r="V3564" s="5"/>
      <c r="W3564" s="5"/>
      <c r="X3564" s="5"/>
      <c r="Y3564" s="5"/>
      <c r="Z3564" s="5"/>
    </row>
    <row r="3565">
      <c r="A3565" s="32">
        <v>3564.0</v>
      </c>
      <c r="B3565" s="15" t="s">
        <v>9636</v>
      </c>
      <c r="C3565" s="16" t="s">
        <v>9637</v>
      </c>
      <c r="D3565" s="15" t="s">
        <v>9638</v>
      </c>
      <c r="E3565" s="5"/>
      <c r="F3565" s="5"/>
      <c r="G3565" s="1"/>
      <c r="H3565" s="5"/>
      <c r="I3565" s="5"/>
      <c r="J3565" s="5"/>
      <c r="K3565" s="5"/>
      <c r="L3565" s="5"/>
      <c r="M3565" s="5"/>
      <c r="N3565" s="5"/>
      <c r="O3565" s="5"/>
      <c r="P3565" s="5"/>
      <c r="Q3565" s="5"/>
      <c r="R3565" s="5"/>
      <c r="S3565" s="5"/>
      <c r="T3565" s="5"/>
      <c r="U3565" s="5"/>
      <c r="V3565" s="5"/>
      <c r="W3565" s="5"/>
      <c r="X3565" s="5"/>
      <c r="Y3565" s="5"/>
      <c r="Z3565" s="5"/>
    </row>
    <row r="3566">
      <c r="A3566" s="32">
        <v>3565.0</v>
      </c>
      <c r="B3566" s="15" t="s">
        <v>9639</v>
      </c>
      <c r="C3566" s="16" t="s">
        <v>9640</v>
      </c>
      <c r="D3566" s="15" t="s">
        <v>9641</v>
      </c>
      <c r="E3566" s="5"/>
      <c r="F3566" s="5"/>
      <c r="G3566" s="1"/>
      <c r="H3566" s="5"/>
      <c r="I3566" s="5"/>
      <c r="J3566" s="5"/>
      <c r="K3566" s="5"/>
      <c r="L3566" s="5"/>
      <c r="M3566" s="5"/>
      <c r="N3566" s="5"/>
      <c r="O3566" s="5"/>
      <c r="P3566" s="5"/>
      <c r="Q3566" s="5"/>
      <c r="R3566" s="5"/>
      <c r="S3566" s="5"/>
      <c r="T3566" s="5"/>
      <c r="U3566" s="5"/>
      <c r="V3566" s="5"/>
      <c r="W3566" s="5"/>
      <c r="X3566" s="5"/>
      <c r="Y3566" s="5"/>
      <c r="Z3566" s="5"/>
    </row>
    <row r="3567">
      <c r="A3567" s="32">
        <v>3566.0</v>
      </c>
      <c r="B3567" s="15" t="s">
        <v>9642</v>
      </c>
      <c r="C3567" s="16" t="s">
        <v>8223</v>
      </c>
      <c r="D3567" s="15" t="s">
        <v>9643</v>
      </c>
      <c r="E3567" s="5"/>
      <c r="F3567" s="5"/>
      <c r="G3567" s="1"/>
      <c r="H3567" s="5"/>
      <c r="I3567" s="5"/>
      <c r="J3567" s="5"/>
      <c r="K3567" s="5"/>
      <c r="L3567" s="5"/>
      <c r="M3567" s="5"/>
      <c r="N3567" s="5"/>
      <c r="O3567" s="5"/>
      <c r="P3567" s="5"/>
      <c r="Q3567" s="5"/>
      <c r="R3567" s="5"/>
      <c r="S3567" s="5"/>
      <c r="T3567" s="5"/>
      <c r="U3567" s="5"/>
      <c r="V3567" s="5"/>
      <c r="W3567" s="5"/>
      <c r="X3567" s="5"/>
      <c r="Y3567" s="5"/>
      <c r="Z3567" s="5"/>
    </row>
    <row r="3568">
      <c r="A3568" s="32">
        <v>3567.0</v>
      </c>
      <c r="B3568" s="15" t="s">
        <v>9644</v>
      </c>
      <c r="C3568" s="16" t="s">
        <v>9645</v>
      </c>
      <c r="D3568" s="15" t="s">
        <v>9646</v>
      </c>
      <c r="E3568" s="5"/>
      <c r="F3568" s="5"/>
      <c r="G3568" s="1"/>
      <c r="H3568" s="5"/>
      <c r="I3568" s="5"/>
      <c r="J3568" s="5"/>
      <c r="K3568" s="5"/>
      <c r="L3568" s="5"/>
      <c r="M3568" s="5"/>
      <c r="N3568" s="5"/>
      <c r="O3568" s="5"/>
      <c r="P3568" s="5"/>
      <c r="Q3568" s="5"/>
      <c r="R3568" s="5"/>
      <c r="S3568" s="5"/>
      <c r="T3568" s="5"/>
      <c r="U3568" s="5"/>
      <c r="V3568" s="5"/>
      <c r="W3568" s="5"/>
      <c r="X3568" s="5"/>
      <c r="Y3568" s="5"/>
      <c r="Z3568" s="5"/>
    </row>
    <row r="3569">
      <c r="A3569" s="32">
        <v>3568.0</v>
      </c>
      <c r="B3569" s="15" t="s">
        <v>9647</v>
      </c>
      <c r="C3569" s="16" t="s">
        <v>8148</v>
      </c>
      <c r="D3569" s="15" t="s">
        <v>9648</v>
      </c>
      <c r="E3569" s="5"/>
      <c r="F3569" s="5"/>
      <c r="G3569" s="1"/>
      <c r="H3569" s="5"/>
      <c r="I3569" s="5"/>
      <c r="J3569" s="5"/>
      <c r="K3569" s="5"/>
      <c r="L3569" s="5"/>
      <c r="M3569" s="5"/>
      <c r="N3569" s="5"/>
      <c r="O3569" s="5"/>
      <c r="P3569" s="5"/>
      <c r="Q3569" s="5"/>
      <c r="R3569" s="5"/>
      <c r="S3569" s="5"/>
      <c r="T3569" s="5"/>
      <c r="U3569" s="5"/>
      <c r="V3569" s="5"/>
      <c r="W3569" s="5"/>
      <c r="X3569" s="5"/>
      <c r="Y3569" s="5"/>
      <c r="Z3569" s="5"/>
    </row>
    <row r="3570">
      <c r="A3570" s="32">
        <v>3569.0</v>
      </c>
      <c r="B3570" s="15" t="s">
        <v>9646</v>
      </c>
      <c r="C3570" s="16" t="s">
        <v>9649</v>
      </c>
      <c r="D3570" s="15" t="s">
        <v>9650</v>
      </c>
      <c r="E3570" s="5"/>
      <c r="F3570" s="5"/>
      <c r="G3570" s="1"/>
      <c r="H3570" s="5"/>
      <c r="I3570" s="5"/>
      <c r="J3570" s="5"/>
      <c r="K3570" s="5"/>
      <c r="L3570" s="5"/>
      <c r="M3570" s="5"/>
      <c r="N3570" s="5"/>
      <c r="O3570" s="5"/>
      <c r="P3570" s="5"/>
      <c r="Q3570" s="5"/>
      <c r="R3570" s="5"/>
      <c r="S3570" s="5"/>
      <c r="T3570" s="5"/>
      <c r="U3570" s="5"/>
      <c r="V3570" s="5"/>
      <c r="W3570" s="5"/>
      <c r="X3570" s="5"/>
      <c r="Y3570" s="5"/>
      <c r="Z3570" s="5"/>
    </row>
    <row r="3571">
      <c r="A3571" s="32">
        <v>3570.0</v>
      </c>
      <c r="B3571" s="15" t="s">
        <v>9651</v>
      </c>
      <c r="C3571" s="16" t="s">
        <v>9652</v>
      </c>
      <c r="D3571" s="15" t="s">
        <v>9653</v>
      </c>
      <c r="E3571" s="5"/>
      <c r="F3571" s="5"/>
      <c r="G3571" s="1"/>
      <c r="H3571" s="5"/>
      <c r="I3571" s="5"/>
      <c r="J3571" s="5"/>
      <c r="K3571" s="5"/>
      <c r="L3571" s="5"/>
      <c r="M3571" s="5"/>
      <c r="N3571" s="5"/>
      <c r="O3571" s="5"/>
      <c r="P3571" s="5"/>
      <c r="Q3571" s="5"/>
      <c r="R3571" s="5"/>
      <c r="S3571" s="5"/>
      <c r="T3571" s="5"/>
      <c r="U3571" s="5"/>
      <c r="V3571" s="5"/>
      <c r="W3571" s="5"/>
      <c r="X3571" s="5"/>
      <c r="Y3571" s="5"/>
      <c r="Z3571" s="5"/>
    </row>
    <row r="3572">
      <c r="A3572" s="32">
        <v>3571.0</v>
      </c>
      <c r="B3572" s="15" t="s">
        <v>9654</v>
      </c>
      <c r="C3572" s="16" t="s">
        <v>9655</v>
      </c>
      <c r="D3572" s="15" t="s">
        <v>9656</v>
      </c>
      <c r="E3572" s="5"/>
      <c r="F3572" s="5"/>
      <c r="G3572" s="1"/>
      <c r="H3572" s="5"/>
      <c r="I3572" s="5"/>
      <c r="J3572" s="5"/>
      <c r="K3572" s="5"/>
      <c r="L3572" s="5"/>
      <c r="M3572" s="5"/>
      <c r="N3572" s="5"/>
      <c r="O3572" s="5"/>
      <c r="P3572" s="5"/>
      <c r="Q3572" s="5"/>
      <c r="R3572" s="5"/>
      <c r="S3572" s="5"/>
      <c r="T3572" s="5"/>
      <c r="U3572" s="5"/>
      <c r="V3572" s="5"/>
      <c r="W3572" s="5"/>
      <c r="X3572" s="5"/>
      <c r="Y3572" s="5"/>
      <c r="Z3572" s="5"/>
    </row>
    <row r="3573">
      <c r="A3573" s="32">
        <v>3572.0</v>
      </c>
      <c r="B3573" s="15" t="s">
        <v>9654</v>
      </c>
      <c r="C3573" s="16" t="s">
        <v>9657</v>
      </c>
      <c r="D3573" s="15" t="s">
        <v>9656</v>
      </c>
      <c r="E3573" s="5"/>
      <c r="F3573" s="5"/>
      <c r="G3573" s="1"/>
      <c r="H3573" s="5"/>
      <c r="I3573" s="5"/>
      <c r="J3573" s="5"/>
      <c r="K3573" s="5"/>
      <c r="L3573" s="5"/>
      <c r="M3573" s="5"/>
      <c r="N3573" s="5"/>
      <c r="O3573" s="5"/>
      <c r="P3573" s="5"/>
      <c r="Q3573" s="5"/>
      <c r="R3573" s="5"/>
      <c r="S3573" s="5"/>
      <c r="T3573" s="5"/>
      <c r="U3573" s="5"/>
      <c r="V3573" s="5"/>
      <c r="W3573" s="5"/>
      <c r="X3573" s="5"/>
      <c r="Y3573" s="5"/>
      <c r="Z3573" s="5"/>
    </row>
    <row r="3574">
      <c r="A3574" s="32">
        <v>3573.0</v>
      </c>
      <c r="B3574" s="15" t="s">
        <v>9658</v>
      </c>
      <c r="C3574" s="16" t="s">
        <v>9659</v>
      </c>
      <c r="D3574" s="15" t="s">
        <v>9660</v>
      </c>
      <c r="E3574" s="5"/>
      <c r="F3574" s="5"/>
      <c r="G3574" s="1"/>
      <c r="H3574" s="5"/>
      <c r="I3574" s="5"/>
      <c r="J3574" s="5"/>
      <c r="K3574" s="5"/>
      <c r="L3574" s="5"/>
      <c r="M3574" s="5"/>
      <c r="N3574" s="5"/>
      <c r="O3574" s="5"/>
      <c r="P3574" s="5"/>
      <c r="Q3574" s="5"/>
      <c r="R3574" s="5"/>
      <c r="S3574" s="5"/>
      <c r="T3574" s="5"/>
      <c r="U3574" s="5"/>
      <c r="V3574" s="5"/>
      <c r="W3574" s="5"/>
      <c r="X3574" s="5"/>
      <c r="Y3574" s="5"/>
      <c r="Z3574" s="5"/>
    </row>
    <row r="3575">
      <c r="A3575" s="32">
        <v>3574.0</v>
      </c>
      <c r="B3575" s="15" t="s">
        <v>9658</v>
      </c>
      <c r="C3575" s="16" t="s">
        <v>8399</v>
      </c>
      <c r="D3575" s="15" t="s">
        <v>9660</v>
      </c>
      <c r="E3575" s="5"/>
      <c r="F3575" s="5"/>
      <c r="G3575" s="1"/>
      <c r="H3575" s="5"/>
      <c r="I3575" s="5"/>
      <c r="J3575" s="5"/>
      <c r="K3575" s="5"/>
      <c r="L3575" s="5"/>
      <c r="M3575" s="5"/>
      <c r="N3575" s="5"/>
      <c r="O3575" s="5"/>
      <c r="P3575" s="5"/>
      <c r="Q3575" s="5"/>
      <c r="R3575" s="5"/>
      <c r="S3575" s="5"/>
      <c r="T3575" s="5"/>
      <c r="U3575" s="5"/>
      <c r="V3575" s="5"/>
      <c r="W3575" s="5"/>
      <c r="X3575" s="5"/>
      <c r="Y3575" s="5"/>
      <c r="Z3575" s="5"/>
    </row>
    <row r="3576">
      <c r="A3576" s="32">
        <v>3575.0</v>
      </c>
      <c r="B3576" s="15" t="s">
        <v>9661</v>
      </c>
      <c r="C3576" s="16" t="s">
        <v>9662</v>
      </c>
      <c r="D3576" s="15" t="s">
        <v>9663</v>
      </c>
      <c r="E3576" s="5"/>
      <c r="F3576" s="5"/>
      <c r="G3576" s="1"/>
      <c r="H3576" s="5"/>
      <c r="I3576" s="5"/>
      <c r="J3576" s="5"/>
      <c r="K3576" s="5"/>
      <c r="L3576" s="5"/>
      <c r="M3576" s="5"/>
      <c r="N3576" s="5"/>
      <c r="O3576" s="5"/>
      <c r="P3576" s="5"/>
      <c r="Q3576" s="5"/>
      <c r="R3576" s="5"/>
      <c r="S3576" s="5"/>
      <c r="T3576" s="5"/>
      <c r="U3576" s="5"/>
      <c r="V3576" s="5"/>
      <c r="W3576" s="5"/>
      <c r="X3576" s="5"/>
      <c r="Y3576" s="5"/>
      <c r="Z3576" s="5"/>
    </row>
    <row r="3577">
      <c r="A3577" s="32">
        <v>3576.0</v>
      </c>
      <c r="B3577" s="15" t="s">
        <v>9664</v>
      </c>
      <c r="C3577" s="16" t="s">
        <v>8131</v>
      </c>
      <c r="D3577" s="15" t="s">
        <v>9665</v>
      </c>
      <c r="E3577" s="5"/>
      <c r="F3577" s="5"/>
      <c r="G3577" s="1"/>
      <c r="H3577" s="5"/>
      <c r="I3577" s="5"/>
      <c r="J3577" s="5"/>
      <c r="K3577" s="5"/>
      <c r="L3577" s="5"/>
      <c r="M3577" s="5"/>
      <c r="N3577" s="5"/>
      <c r="O3577" s="5"/>
      <c r="P3577" s="5"/>
      <c r="Q3577" s="5"/>
      <c r="R3577" s="5"/>
      <c r="S3577" s="5"/>
      <c r="T3577" s="5"/>
      <c r="U3577" s="5"/>
      <c r="V3577" s="5"/>
      <c r="W3577" s="5"/>
      <c r="X3577" s="5"/>
      <c r="Y3577" s="5"/>
      <c r="Z3577" s="5"/>
    </row>
    <row r="3578">
      <c r="A3578" s="32">
        <v>3577.0</v>
      </c>
      <c r="B3578" s="15" t="s">
        <v>9663</v>
      </c>
      <c r="C3578" s="16" t="s">
        <v>9666</v>
      </c>
      <c r="D3578" s="15" t="s">
        <v>9667</v>
      </c>
      <c r="E3578" s="5"/>
      <c r="F3578" s="5"/>
      <c r="G3578" s="1"/>
      <c r="H3578" s="5"/>
      <c r="I3578" s="5"/>
      <c r="J3578" s="5"/>
      <c r="K3578" s="5"/>
      <c r="L3578" s="5"/>
      <c r="M3578" s="5"/>
      <c r="N3578" s="5"/>
      <c r="O3578" s="5"/>
      <c r="P3578" s="5"/>
      <c r="Q3578" s="5"/>
      <c r="R3578" s="5"/>
      <c r="S3578" s="5"/>
      <c r="T3578" s="5"/>
      <c r="U3578" s="5"/>
      <c r="V3578" s="5"/>
      <c r="W3578" s="5"/>
      <c r="X3578" s="5"/>
      <c r="Y3578" s="5"/>
      <c r="Z3578" s="5"/>
    </row>
    <row r="3579">
      <c r="A3579" s="32">
        <v>3578.0</v>
      </c>
      <c r="B3579" s="15" t="s">
        <v>9668</v>
      </c>
      <c r="C3579" s="16" t="s">
        <v>7052</v>
      </c>
      <c r="D3579" s="15" t="s">
        <v>9669</v>
      </c>
      <c r="E3579" s="5"/>
      <c r="F3579" s="5"/>
      <c r="G3579" s="1"/>
      <c r="H3579" s="5"/>
      <c r="I3579" s="5"/>
      <c r="J3579" s="5"/>
      <c r="K3579" s="5"/>
      <c r="L3579" s="5"/>
      <c r="M3579" s="5"/>
      <c r="N3579" s="5"/>
      <c r="O3579" s="5"/>
      <c r="P3579" s="5"/>
      <c r="Q3579" s="5"/>
      <c r="R3579" s="5"/>
      <c r="S3579" s="5"/>
      <c r="T3579" s="5"/>
      <c r="U3579" s="5"/>
      <c r="V3579" s="5"/>
      <c r="W3579" s="5"/>
      <c r="X3579" s="5"/>
      <c r="Y3579" s="5"/>
      <c r="Z3579" s="5"/>
    </row>
    <row r="3580">
      <c r="A3580" s="32">
        <v>3579.0</v>
      </c>
      <c r="B3580" s="15" t="s">
        <v>9670</v>
      </c>
      <c r="C3580" s="16" t="s">
        <v>9671</v>
      </c>
      <c r="D3580" s="15" t="s">
        <v>9672</v>
      </c>
      <c r="E3580" s="5"/>
      <c r="F3580" s="5"/>
      <c r="G3580" s="1"/>
      <c r="H3580" s="5"/>
      <c r="I3580" s="5"/>
      <c r="J3580" s="5"/>
      <c r="K3580" s="5"/>
      <c r="L3580" s="5"/>
      <c r="M3580" s="5"/>
      <c r="N3580" s="5"/>
      <c r="O3580" s="5"/>
      <c r="P3580" s="5"/>
      <c r="Q3580" s="5"/>
      <c r="R3580" s="5"/>
      <c r="S3580" s="5"/>
      <c r="T3580" s="5"/>
      <c r="U3580" s="5"/>
      <c r="V3580" s="5"/>
      <c r="W3580" s="5"/>
      <c r="X3580" s="5"/>
      <c r="Y3580" s="5"/>
      <c r="Z3580" s="5"/>
    </row>
    <row r="3581">
      <c r="A3581" s="32">
        <v>3580.0</v>
      </c>
      <c r="B3581" s="15" t="s">
        <v>9673</v>
      </c>
      <c r="C3581" s="16" t="s">
        <v>9674</v>
      </c>
      <c r="D3581" s="15" t="s">
        <v>9675</v>
      </c>
      <c r="E3581" s="5"/>
      <c r="F3581" s="5"/>
      <c r="G3581" s="1"/>
      <c r="H3581" s="5"/>
      <c r="I3581" s="5"/>
      <c r="J3581" s="5"/>
      <c r="K3581" s="5"/>
      <c r="L3581" s="5"/>
      <c r="M3581" s="5"/>
      <c r="N3581" s="5"/>
      <c r="O3581" s="5"/>
      <c r="P3581" s="5"/>
      <c r="Q3581" s="5"/>
      <c r="R3581" s="5"/>
      <c r="S3581" s="5"/>
      <c r="T3581" s="5"/>
      <c r="U3581" s="5"/>
      <c r="V3581" s="5"/>
      <c r="W3581" s="5"/>
      <c r="X3581" s="5"/>
      <c r="Y3581" s="5"/>
      <c r="Z3581" s="5"/>
    </row>
    <row r="3582">
      <c r="A3582" s="32">
        <v>3581.0</v>
      </c>
      <c r="B3582" s="15" t="s">
        <v>9676</v>
      </c>
      <c r="C3582" s="16" t="s">
        <v>9677</v>
      </c>
      <c r="D3582" s="15" t="s">
        <v>9678</v>
      </c>
      <c r="E3582" s="5"/>
      <c r="F3582" s="5"/>
      <c r="G3582" s="1"/>
      <c r="H3582" s="5"/>
      <c r="I3582" s="5"/>
      <c r="J3582" s="5"/>
      <c r="K3582" s="5"/>
      <c r="L3582" s="5"/>
      <c r="M3582" s="5"/>
      <c r="N3582" s="5"/>
      <c r="O3582" s="5"/>
      <c r="P3582" s="5"/>
      <c r="Q3582" s="5"/>
      <c r="R3582" s="5"/>
      <c r="S3582" s="5"/>
      <c r="T3582" s="5"/>
      <c r="U3582" s="5"/>
      <c r="V3582" s="5"/>
      <c r="W3582" s="5"/>
      <c r="X3582" s="5"/>
      <c r="Y3582" s="5"/>
      <c r="Z3582" s="5"/>
    </row>
    <row r="3583">
      <c r="A3583" s="32">
        <v>3582.0</v>
      </c>
      <c r="B3583" s="15" t="s">
        <v>9679</v>
      </c>
      <c r="C3583" s="16" t="s">
        <v>9680</v>
      </c>
      <c r="D3583" s="15" t="s">
        <v>9681</v>
      </c>
      <c r="E3583" s="5"/>
      <c r="F3583" s="5"/>
      <c r="G3583" s="1"/>
      <c r="H3583" s="5"/>
      <c r="I3583" s="5"/>
      <c r="J3583" s="5"/>
      <c r="K3583" s="5"/>
      <c r="L3583" s="5"/>
      <c r="M3583" s="5"/>
      <c r="N3583" s="5"/>
      <c r="O3583" s="5"/>
      <c r="P3583" s="5"/>
      <c r="Q3583" s="5"/>
      <c r="R3583" s="5"/>
      <c r="S3583" s="5"/>
      <c r="T3583" s="5"/>
      <c r="U3583" s="5"/>
      <c r="V3583" s="5"/>
      <c r="W3583" s="5"/>
      <c r="X3583" s="5"/>
      <c r="Y3583" s="5"/>
      <c r="Z3583" s="5"/>
    </row>
    <row r="3584">
      <c r="A3584" s="32">
        <v>3583.0</v>
      </c>
      <c r="B3584" s="15" t="s">
        <v>9682</v>
      </c>
      <c r="C3584" s="16" t="s">
        <v>9683</v>
      </c>
      <c r="D3584" s="15" t="s">
        <v>9684</v>
      </c>
      <c r="E3584" s="5"/>
      <c r="F3584" s="5"/>
      <c r="G3584" s="1"/>
      <c r="H3584" s="5"/>
      <c r="I3584" s="5"/>
      <c r="J3584" s="5"/>
      <c r="K3584" s="5"/>
      <c r="L3584" s="5"/>
      <c r="M3584" s="5"/>
      <c r="N3584" s="5"/>
      <c r="O3584" s="5"/>
      <c r="P3584" s="5"/>
      <c r="Q3584" s="5"/>
      <c r="R3584" s="5"/>
      <c r="S3584" s="5"/>
      <c r="T3584" s="5"/>
      <c r="U3584" s="5"/>
      <c r="V3584" s="5"/>
      <c r="W3584" s="5"/>
      <c r="X3584" s="5"/>
      <c r="Y3584" s="5"/>
      <c r="Z3584" s="5"/>
    </row>
    <row r="3585">
      <c r="A3585" s="32">
        <v>3584.0</v>
      </c>
      <c r="B3585" s="15" t="s">
        <v>9685</v>
      </c>
      <c r="C3585" s="16" t="s">
        <v>8488</v>
      </c>
      <c r="D3585" s="15" t="s">
        <v>9686</v>
      </c>
      <c r="E3585" s="5"/>
      <c r="F3585" s="5"/>
      <c r="G3585" s="1"/>
      <c r="H3585" s="5"/>
      <c r="I3585" s="5"/>
      <c r="J3585" s="5"/>
      <c r="K3585" s="5"/>
      <c r="L3585" s="5"/>
      <c r="M3585" s="5"/>
      <c r="N3585" s="5"/>
      <c r="O3585" s="5"/>
      <c r="P3585" s="5"/>
      <c r="Q3585" s="5"/>
      <c r="R3585" s="5"/>
      <c r="S3585" s="5"/>
      <c r="T3585" s="5"/>
      <c r="U3585" s="5"/>
      <c r="V3585" s="5"/>
      <c r="W3585" s="5"/>
      <c r="X3585" s="5"/>
      <c r="Y3585" s="5"/>
      <c r="Z3585" s="5"/>
    </row>
    <row r="3586">
      <c r="A3586" s="32">
        <v>3585.0</v>
      </c>
      <c r="B3586" s="15" t="s">
        <v>9681</v>
      </c>
      <c r="C3586" s="16" t="s">
        <v>9687</v>
      </c>
      <c r="D3586" s="15" t="s">
        <v>9688</v>
      </c>
      <c r="E3586" s="5"/>
      <c r="F3586" s="5"/>
      <c r="G3586" s="1"/>
      <c r="H3586" s="5"/>
      <c r="I3586" s="5"/>
      <c r="J3586" s="5"/>
      <c r="K3586" s="5"/>
      <c r="L3586" s="5"/>
      <c r="M3586" s="5"/>
      <c r="N3586" s="5"/>
      <c r="O3586" s="5"/>
      <c r="P3586" s="5"/>
      <c r="Q3586" s="5"/>
      <c r="R3586" s="5"/>
      <c r="S3586" s="5"/>
      <c r="T3586" s="5"/>
      <c r="U3586" s="5"/>
      <c r="V3586" s="5"/>
      <c r="W3586" s="5"/>
      <c r="X3586" s="5"/>
      <c r="Y3586" s="5"/>
      <c r="Z3586" s="5"/>
    </row>
    <row r="3587">
      <c r="A3587" s="32">
        <v>3586.0</v>
      </c>
      <c r="B3587" s="15" t="s">
        <v>9684</v>
      </c>
      <c r="C3587" s="16" t="s">
        <v>8133</v>
      </c>
      <c r="D3587" s="15" t="s">
        <v>9689</v>
      </c>
      <c r="E3587" s="5"/>
      <c r="F3587" s="5"/>
      <c r="G3587" s="1"/>
      <c r="H3587" s="5"/>
      <c r="I3587" s="5"/>
      <c r="J3587" s="5"/>
      <c r="K3587" s="5"/>
      <c r="L3587" s="5"/>
      <c r="M3587" s="5"/>
      <c r="N3587" s="5"/>
      <c r="O3587" s="5"/>
      <c r="P3587" s="5"/>
      <c r="Q3587" s="5"/>
      <c r="R3587" s="5"/>
      <c r="S3587" s="5"/>
      <c r="T3587" s="5"/>
      <c r="U3587" s="5"/>
      <c r="V3587" s="5"/>
      <c r="W3587" s="5"/>
      <c r="X3587" s="5"/>
      <c r="Y3587" s="5"/>
      <c r="Z3587" s="5"/>
    </row>
    <row r="3588">
      <c r="A3588" s="32">
        <v>3587.0</v>
      </c>
      <c r="B3588" s="15" t="s">
        <v>9690</v>
      </c>
      <c r="C3588" s="16" t="s">
        <v>9691</v>
      </c>
      <c r="D3588" s="15" t="s">
        <v>9692</v>
      </c>
      <c r="E3588" s="5"/>
      <c r="F3588" s="5"/>
      <c r="G3588" s="1"/>
      <c r="H3588" s="5"/>
      <c r="I3588" s="5"/>
      <c r="J3588" s="5"/>
      <c r="K3588" s="5"/>
      <c r="L3588" s="5"/>
      <c r="M3588" s="5"/>
      <c r="N3588" s="5"/>
      <c r="O3588" s="5"/>
      <c r="P3588" s="5"/>
      <c r="Q3588" s="5"/>
      <c r="R3588" s="5"/>
      <c r="S3588" s="5"/>
      <c r="T3588" s="5"/>
      <c r="U3588" s="5"/>
      <c r="V3588" s="5"/>
      <c r="W3588" s="5"/>
      <c r="X3588" s="5"/>
      <c r="Y3588" s="5"/>
      <c r="Z3588" s="5"/>
    </row>
    <row r="3589">
      <c r="A3589" s="32">
        <v>3588.0</v>
      </c>
      <c r="B3589" s="15" t="s">
        <v>9693</v>
      </c>
      <c r="C3589" s="16" t="s">
        <v>9694</v>
      </c>
      <c r="D3589" s="15" t="s">
        <v>9695</v>
      </c>
      <c r="E3589" s="5"/>
      <c r="F3589" s="5"/>
      <c r="G3589" s="1"/>
      <c r="H3589" s="5"/>
      <c r="I3589" s="5"/>
      <c r="J3589" s="5"/>
      <c r="K3589" s="5"/>
      <c r="L3589" s="5"/>
      <c r="M3589" s="5"/>
      <c r="N3589" s="5"/>
      <c r="O3589" s="5"/>
      <c r="P3589" s="5"/>
      <c r="Q3589" s="5"/>
      <c r="R3589" s="5"/>
      <c r="S3589" s="5"/>
      <c r="T3589" s="5"/>
      <c r="U3589" s="5"/>
      <c r="V3589" s="5"/>
      <c r="W3589" s="5"/>
      <c r="X3589" s="5"/>
      <c r="Y3589" s="5"/>
      <c r="Z3589" s="5"/>
    </row>
    <row r="3590">
      <c r="A3590" s="32">
        <v>3589.0</v>
      </c>
      <c r="B3590" s="15" t="s">
        <v>9692</v>
      </c>
      <c r="C3590" s="16" t="s">
        <v>9696</v>
      </c>
      <c r="D3590" s="15" t="s">
        <v>9697</v>
      </c>
      <c r="E3590" s="5"/>
      <c r="F3590" s="5"/>
      <c r="G3590" s="1"/>
      <c r="H3590" s="5"/>
      <c r="I3590" s="5"/>
      <c r="J3590" s="5"/>
      <c r="K3590" s="5"/>
      <c r="L3590" s="5"/>
      <c r="M3590" s="5"/>
      <c r="N3590" s="5"/>
      <c r="O3590" s="5"/>
      <c r="P3590" s="5"/>
      <c r="Q3590" s="5"/>
      <c r="R3590" s="5"/>
      <c r="S3590" s="5"/>
      <c r="T3590" s="5"/>
      <c r="U3590" s="5"/>
      <c r="V3590" s="5"/>
      <c r="W3590" s="5"/>
      <c r="X3590" s="5"/>
      <c r="Y3590" s="5"/>
      <c r="Z3590" s="5"/>
    </row>
    <row r="3591">
      <c r="A3591" s="32">
        <v>3590.0</v>
      </c>
      <c r="B3591" s="15" t="s">
        <v>9698</v>
      </c>
      <c r="C3591" s="16" t="s">
        <v>9699</v>
      </c>
      <c r="D3591" s="15" t="s">
        <v>9700</v>
      </c>
      <c r="E3591" s="5"/>
      <c r="F3591" s="5"/>
      <c r="G3591" s="1"/>
      <c r="H3591" s="5"/>
      <c r="I3591" s="5"/>
      <c r="J3591" s="5"/>
      <c r="K3591" s="5"/>
      <c r="L3591" s="5"/>
      <c r="M3591" s="5"/>
      <c r="N3591" s="5"/>
      <c r="O3591" s="5"/>
      <c r="P3591" s="5"/>
      <c r="Q3591" s="5"/>
      <c r="R3591" s="5"/>
      <c r="S3591" s="5"/>
      <c r="T3591" s="5"/>
      <c r="U3591" s="5"/>
      <c r="V3591" s="5"/>
      <c r="W3591" s="5"/>
      <c r="X3591" s="5"/>
      <c r="Y3591" s="5"/>
      <c r="Z3591" s="5"/>
    </row>
    <row r="3592">
      <c r="A3592" s="32">
        <v>3591.0</v>
      </c>
      <c r="B3592" s="15" t="s">
        <v>9701</v>
      </c>
      <c r="C3592" s="16" t="s">
        <v>9702</v>
      </c>
      <c r="D3592" s="15" t="s">
        <v>9703</v>
      </c>
      <c r="E3592" s="5"/>
      <c r="F3592" s="5"/>
      <c r="G3592" s="1"/>
      <c r="H3592" s="5"/>
      <c r="I3592" s="5"/>
      <c r="J3592" s="5"/>
      <c r="K3592" s="5"/>
      <c r="L3592" s="5"/>
      <c r="M3592" s="5"/>
      <c r="N3592" s="5"/>
      <c r="O3592" s="5"/>
      <c r="P3592" s="5"/>
      <c r="Q3592" s="5"/>
      <c r="R3592" s="5"/>
      <c r="S3592" s="5"/>
      <c r="T3592" s="5"/>
      <c r="U3592" s="5"/>
      <c r="V3592" s="5"/>
      <c r="W3592" s="5"/>
      <c r="X3592" s="5"/>
      <c r="Y3592" s="5"/>
      <c r="Z3592" s="5"/>
    </row>
    <row r="3593">
      <c r="A3593" s="32">
        <v>3592.0</v>
      </c>
      <c r="B3593" s="15" t="s">
        <v>9704</v>
      </c>
      <c r="C3593" s="16" t="s">
        <v>9705</v>
      </c>
      <c r="D3593" s="15" t="s">
        <v>9706</v>
      </c>
      <c r="E3593" s="5"/>
      <c r="F3593" s="5"/>
      <c r="G3593" s="1"/>
      <c r="H3593" s="5"/>
      <c r="I3593" s="5"/>
      <c r="J3593" s="5"/>
      <c r="K3593" s="5"/>
      <c r="L3593" s="5"/>
      <c r="M3593" s="5"/>
      <c r="N3593" s="5"/>
      <c r="O3593" s="5"/>
      <c r="P3593" s="5"/>
      <c r="Q3593" s="5"/>
      <c r="R3593" s="5"/>
      <c r="S3593" s="5"/>
      <c r="T3593" s="5"/>
      <c r="U3593" s="5"/>
      <c r="V3593" s="5"/>
      <c r="W3593" s="5"/>
      <c r="X3593" s="5"/>
      <c r="Y3593" s="5"/>
      <c r="Z3593" s="5"/>
    </row>
    <row r="3594">
      <c r="A3594" s="32">
        <v>3593.0</v>
      </c>
      <c r="B3594" s="15" t="s">
        <v>9707</v>
      </c>
      <c r="C3594" s="16" t="s">
        <v>9708</v>
      </c>
      <c r="D3594" s="15" t="s">
        <v>9709</v>
      </c>
      <c r="E3594" s="5"/>
      <c r="F3594" s="5"/>
      <c r="G3594" s="1"/>
      <c r="H3594" s="5"/>
      <c r="I3594" s="5"/>
      <c r="J3594" s="5"/>
      <c r="K3594" s="5"/>
      <c r="L3594" s="5"/>
      <c r="M3594" s="5"/>
      <c r="N3594" s="5"/>
      <c r="O3594" s="5"/>
      <c r="P3594" s="5"/>
      <c r="Q3594" s="5"/>
      <c r="R3594" s="5"/>
      <c r="S3594" s="5"/>
      <c r="T3594" s="5"/>
      <c r="U3594" s="5"/>
      <c r="V3594" s="5"/>
      <c r="W3594" s="5"/>
      <c r="X3594" s="5"/>
      <c r="Y3594" s="5"/>
      <c r="Z3594" s="5"/>
    </row>
    <row r="3595">
      <c r="A3595" s="32">
        <v>3594.0</v>
      </c>
      <c r="B3595" s="15" t="s">
        <v>9706</v>
      </c>
      <c r="C3595" s="16" t="s">
        <v>9710</v>
      </c>
      <c r="D3595" s="15" t="s">
        <v>9711</v>
      </c>
      <c r="E3595" s="5"/>
      <c r="F3595" s="5"/>
      <c r="G3595" s="1"/>
      <c r="H3595" s="5"/>
      <c r="I3595" s="5"/>
      <c r="J3595" s="5"/>
      <c r="K3595" s="5"/>
      <c r="L3595" s="5"/>
      <c r="M3595" s="5"/>
      <c r="N3595" s="5"/>
      <c r="O3595" s="5"/>
      <c r="P3595" s="5"/>
      <c r="Q3595" s="5"/>
      <c r="R3595" s="5"/>
      <c r="S3595" s="5"/>
      <c r="T3595" s="5"/>
      <c r="U3595" s="5"/>
      <c r="V3595" s="5"/>
      <c r="W3595" s="5"/>
      <c r="X3595" s="5"/>
      <c r="Y3595" s="5"/>
      <c r="Z3595" s="5"/>
    </row>
    <row r="3596">
      <c r="A3596" s="32">
        <v>3595.0</v>
      </c>
      <c r="B3596" s="15" t="s">
        <v>9709</v>
      </c>
      <c r="C3596" s="16" t="s">
        <v>9712</v>
      </c>
      <c r="D3596" s="15" t="s">
        <v>9713</v>
      </c>
      <c r="E3596" s="5"/>
      <c r="F3596" s="5"/>
      <c r="G3596" s="1"/>
      <c r="H3596" s="5"/>
      <c r="I3596" s="5"/>
      <c r="J3596" s="5"/>
      <c r="K3596" s="5"/>
      <c r="L3596" s="5"/>
      <c r="M3596" s="5"/>
      <c r="N3596" s="5"/>
      <c r="O3596" s="5"/>
      <c r="P3596" s="5"/>
      <c r="Q3596" s="5"/>
      <c r="R3596" s="5"/>
      <c r="S3596" s="5"/>
      <c r="T3596" s="5"/>
      <c r="U3596" s="5"/>
      <c r="V3596" s="5"/>
      <c r="W3596" s="5"/>
      <c r="X3596" s="5"/>
      <c r="Y3596" s="5"/>
      <c r="Z3596" s="5"/>
    </row>
    <row r="3597">
      <c r="A3597" s="32">
        <v>3596.0</v>
      </c>
      <c r="B3597" s="15" t="s">
        <v>9714</v>
      </c>
      <c r="C3597" s="16" t="s">
        <v>9715</v>
      </c>
      <c r="D3597" s="15" t="s">
        <v>9716</v>
      </c>
      <c r="E3597" s="5"/>
      <c r="F3597" s="5"/>
      <c r="G3597" s="1"/>
      <c r="H3597" s="5"/>
      <c r="I3597" s="5"/>
      <c r="J3597" s="5"/>
      <c r="K3597" s="5"/>
      <c r="L3597" s="5"/>
      <c r="M3597" s="5"/>
      <c r="N3597" s="5"/>
      <c r="O3597" s="5"/>
      <c r="P3597" s="5"/>
      <c r="Q3597" s="5"/>
      <c r="R3597" s="5"/>
      <c r="S3597" s="5"/>
      <c r="T3597" s="5"/>
      <c r="U3597" s="5"/>
      <c r="V3597" s="5"/>
      <c r="W3597" s="5"/>
      <c r="X3597" s="5"/>
      <c r="Y3597" s="5"/>
      <c r="Z3597" s="5"/>
    </row>
    <row r="3598">
      <c r="A3598" s="32">
        <v>3597.0</v>
      </c>
      <c r="B3598" s="15" t="s">
        <v>9717</v>
      </c>
      <c r="C3598" s="16" t="s">
        <v>9718</v>
      </c>
      <c r="D3598" s="15" t="s">
        <v>9719</v>
      </c>
      <c r="E3598" s="5"/>
      <c r="F3598" s="5"/>
      <c r="G3598" s="1"/>
      <c r="H3598" s="5"/>
      <c r="I3598" s="5"/>
      <c r="J3598" s="5"/>
      <c r="K3598" s="5"/>
      <c r="L3598" s="5"/>
      <c r="M3598" s="5"/>
      <c r="N3598" s="5"/>
      <c r="O3598" s="5"/>
      <c r="P3598" s="5"/>
      <c r="Q3598" s="5"/>
      <c r="R3598" s="5"/>
      <c r="S3598" s="5"/>
      <c r="T3598" s="5"/>
      <c r="U3598" s="5"/>
      <c r="V3598" s="5"/>
      <c r="W3598" s="5"/>
      <c r="X3598" s="5"/>
      <c r="Y3598" s="5"/>
      <c r="Z3598" s="5"/>
    </row>
    <row r="3599">
      <c r="A3599" s="32">
        <v>3598.0</v>
      </c>
      <c r="B3599" s="15" t="s">
        <v>9720</v>
      </c>
      <c r="C3599" s="16" t="s">
        <v>9721</v>
      </c>
      <c r="D3599" s="15" t="s">
        <v>9722</v>
      </c>
      <c r="E3599" s="5"/>
      <c r="F3599" s="5"/>
      <c r="G3599" s="1"/>
      <c r="H3599" s="5"/>
      <c r="I3599" s="5"/>
      <c r="J3599" s="5"/>
      <c r="K3599" s="5"/>
      <c r="L3599" s="5"/>
      <c r="M3599" s="5"/>
      <c r="N3599" s="5"/>
      <c r="O3599" s="5"/>
      <c r="P3599" s="5"/>
      <c r="Q3599" s="5"/>
      <c r="R3599" s="5"/>
      <c r="S3599" s="5"/>
      <c r="T3599" s="5"/>
      <c r="U3599" s="5"/>
      <c r="V3599" s="5"/>
      <c r="W3599" s="5"/>
      <c r="X3599" s="5"/>
      <c r="Y3599" s="5"/>
      <c r="Z3599" s="5"/>
    </row>
    <row r="3600">
      <c r="A3600" s="32">
        <v>3599.0</v>
      </c>
      <c r="B3600" s="15" t="s">
        <v>9723</v>
      </c>
      <c r="C3600" s="16" t="s">
        <v>9724</v>
      </c>
      <c r="D3600" s="15" t="s">
        <v>9725</v>
      </c>
      <c r="E3600" s="5"/>
      <c r="F3600" s="5"/>
      <c r="G3600" s="1"/>
      <c r="H3600" s="5"/>
      <c r="I3600" s="5"/>
      <c r="J3600" s="5"/>
      <c r="K3600" s="5"/>
      <c r="L3600" s="5"/>
      <c r="M3600" s="5"/>
      <c r="N3600" s="5"/>
      <c r="O3600" s="5"/>
      <c r="P3600" s="5"/>
      <c r="Q3600" s="5"/>
      <c r="R3600" s="5"/>
      <c r="S3600" s="5"/>
      <c r="T3600" s="5"/>
      <c r="U3600" s="5"/>
      <c r="V3600" s="5"/>
      <c r="W3600" s="5"/>
      <c r="X3600" s="5"/>
      <c r="Y3600" s="5"/>
      <c r="Z3600" s="5"/>
    </row>
    <row r="3601">
      <c r="A3601" s="32">
        <v>3600.0</v>
      </c>
      <c r="B3601" s="15" t="s">
        <v>9722</v>
      </c>
      <c r="C3601" s="16" t="s">
        <v>9726</v>
      </c>
      <c r="D3601" s="15" t="s">
        <v>9727</v>
      </c>
      <c r="E3601" s="5"/>
      <c r="F3601" s="5"/>
      <c r="G3601" s="1"/>
      <c r="H3601" s="5"/>
      <c r="I3601" s="5"/>
      <c r="J3601" s="5"/>
      <c r="K3601" s="5"/>
      <c r="L3601" s="5"/>
      <c r="M3601" s="5"/>
      <c r="N3601" s="5"/>
      <c r="O3601" s="5"/>
      <c r="P3601" s="5"/>
      <c r="Q3601" s="5"/>
      <c r="R3601" s="5"/>
      <c r="S3601" s="5"/>
      <c r="T3601" s="5"/>
      <c r="U3601" s="5"/>
      <c r="V3601" s="5"/>
      <c r="W3601" s="5"/>
      <c r="X3601" s="5"/>
      <c r="Y3601" s="5"/>
      <c r="Z3601" s="5"/>
    </row>
    <row r="3602">
      <c r="A3602" s="32">
        <v>3601.0</v>
      </c>
      <c r="B3602" s="15" t="s">
        <v>9728</v>
      </c>
      <c r="C3602" s="16" t="s">
        <v>9729</v>
      </c>
      <c r="D3602" s="15" t="s">
        <v>9730</v>
      </c>
      <c r="E3602" s="5"/>
      <c r="F3602" s="5"/>
      <c r="G3602" s="1"/>
      <c r="H3602" s="5"/>
      <c r="I3602" s="5"/>
      <c r="J3602" s="5"/>
      <c r="K3602" s="5"/>
      <c r="L3602" s="5"/>
      <c r="M3602" s="5"/>
      <c r="N3602" s="5"/>
      <c r="O3602" s="5"/>
      <c r="P3602" s="5"/>
      <c r="Q3602" s="5"/>
      <c r="R3602" s="5"/>
      <c r="S3602" s="5"/>
      <c r="T3602" s="5"/>
      <c r="U3602" s="5"/>
      <c r="V3602" s="5"/>
      <c r="W3602" s="5"/>
      <c r="X3602" s="5"/>
      <c r="Y3602" s="5"/>
      <c r="Z3602" s="5"/>
    </row>
    <row r="3603">
      <c r="A3603" s="32">
        <v>3602.0</v>
      </c>
      <c r="B3603" s="15" t="s">
        <v>9731</v>
      </c>
      <c r="C3603" s="16" t="s">
        <v>9732</v>
      </c>
      <c r="D3603" s="15" t="s">
        <v>9733</v>
      </c>
      <c r="E3603" s="5"/>
      <c r="F3603" s="5"/>
      <c r="G3603" s="1"/>
      <c r="H3603" s="5"/>
      <c r="I3603" s="5"/>
      <c r="J3603" s="5"/>
      <c r="K3603" s="5"/>
      <c r="L3603" s="5"/>
      <c r="M3603" s="5"/>
      <c r="N3603" s="5"/>
      <c r="O3603" s="5"/>
      <c r="P3603" s="5"/>
      <c r="Q3603" s="5"/>
      <c r="R3603" s="5"/>
      <c r="S3603" s="5"/>
      <c r="T3603" s="5"/>
      <c r="U3603" s="5"/>
      <c r="V3603" s="5"/>
      <c r="W3603" s="5"/>
      <c r="X3603" s="5"/>
      <c r="Y3603" s="5"/>
      <c r="Z3603" s="5"/>
    </row>
    <row r="3604">
      <c r="A3604" s="32">
        <v>3603.0</v>
      </c>
      <c r="B3604" s="15" t="s">
        <v>9730</v>
      </c>
      <c r="C3604" s="16" t="s">
        <v>9734</v>
      </c>
      <c r="D3604" s="15" t="s">
        <v>9735</v>
      </c>
      <c r="E3604" s="5"/>
      <c r="F3604" s="5"/>
      <c r="G3604" s="1"/>
      <c r="H3604" s="5"/>
      <c r="I3604" s="5"/>
      <c r="J3604" s="5"/>
      <c r="K3604" s="5"/>
      <c r="L3604" s="5"/>
      <c r="M3604" s="5"/>
      <c r="N3604" s="5"/>
      <c r="O3604" s="5"/>
      <c r="P3604" s="5"/>
      <c r="Q3604" s="5"/>
      <c r="R3604" s="5"/>
      <c r="S3604" s="5"/>
      <c r="T3604" s="5"/>
      <c r="U3604" s="5"/>
      <c r="V3604" s="5"/>
      <c r="W3604" s="5"/>
      <c r="X3604" s="5"/>
      <c r="Y3604" s="5"/>
      <c r="Z3604" s="5"/>
    </row>
    <row r="3605">
      <c r="A3605" s="32">
        <v>3604.0</v>
      </c>
      <c r="B3605" s="15" t="s">
        <v>9736</v>
      </c>
      <c r="C3605" s="16" t="s">
        <v>9737</v>
      </c>
      <c r="D3605" s="15" t="s">
        <v>9738</v>
      </c>
      <c r="E3605" s="5"/>
      <c r="F3605" s="5"/>
      <c r="G3605" s="1"/>
      <c r="H3605" s="5"/>
      <c r="I3605" s="5"/>
      <c r="J3605" s="5"/>
      <c r="K3605" s="5"/>
      <c r="L3605" s="5"/>
      <c r="M3605" s="5"/>
      <c r="N3605" s="5"/>
      <c r="O3605" s="5"/>
      <c r="P3605" s="5"/>
      <c r="Q3605" s="5"/>
      <c r="R3605" s="5"/>
      <c r="S3605" s="5"/>
      <c r="T3605" s="5"/>
      <c r="U3605" s="5"/>
      <c r="V3605" s="5"/>
      <c r="W3605" s="5"/>
      <c r="X3605" s="5"/>
      <c r="Y3605" s="5"/>
      <c r="Z3605" s="5"/>
    </row>
    <row r="3606">
      <c r="A3606" s="32">
        <v>3605.0</v>
      </c>
      <c r="B3606" s="15" t="s">
        <v>9739</v>
      </c>
      <c r="C3606" s="16" t="s">
        <v>9740</v>
      </c>
      <c r="D3606" s="15" t="s">
        <v>9741</v>
      </c>
      <c r="E3606" s="5"/>
      <c r="F3606" s="5"/>
      <c r="G3606" s="1"/>
      <c r="H3606" s="5"/>
      <c r="I3606" s="5"/>
      <c r="J3606" s="5"/>
      <c r="K3606" s="5"/>
      <c r="L3606" s="5"/>
      <c r="M3606" s="5"/>
      <c r="N3606" s="5"/>
      <c r="O3606" s="5"/>
      <c r="P3606" s="5"/>
      <c r="Q3606" s="5"/>
      <c r="R3606" s="5"/>
      <c r="S3606" s="5"/>
      <c r="T3606" s="5"/>
      <c r="U3606" s="5"/>
      <c r="V3606" s="5"/>
      <c r="W3606" s="5"/>
      <c r="X3606" s="5"/>
      <c r="Y3606" s="5"/>
      <c r="Z3606" s="5"/>
    </row>
    <row r="3607">
      <c r="A3607" s="32">
        <v>3606.0</v>
      </c>
      <c r="B3607" s="15" t="s">
        <v>9742</v>
      </c>
      <c r="C3607" s="16" t="s">
        <v>9743</v>
      </c>
      <c r="D3607" s="15" t="s">
        <v>9744</v>
      </c>
      <c r="E3607" s="5"/>
      <c r="F3607" s="5"/>
      <c r="G3607" s="1"/>
      <c r="H3607" s="5"/>
      <c r="I3607" s="5"/>
      <c r="J3607" s="5"/>
      <c r="K3607" s="5"/>
      <c r="L3607" s="5"/>
      <c r="M3607" s="5"/>
      <c r="N3607" s="5"/>
      <c r="O3607" s="5"/>
      <c r="P3607" s="5"/>
      <c r="Q3607" s="5"/>
      <c r="R3607" s="5"/>
      <c r="S3607" s="5"/>
      <c r="T3607" s="5"/>
      <c r="U3607" s="5"/>
      <c r="V3607" s="5"/>
      <c r="W3607" s="5"/>
      <c r="X3607" s="5"/>
      <c r="Y3607" s="5"/>
      <c r="Z3607" s="5"/>
    </row>
    <row r="3608">
      <c r="A3608" s="32">
        <v>3607.0</v>
      </c>
      <c r="B3608" s="15" t="s">
        <v>9742</v>
      </c>
      <c r="C3608" s="16" t="s">
        <v>9743</v>
      </c>
      <c r="D3608" s="15" t="s">
        <v>9744</v>
      </c>
      <c r="E3608" s="5"/>
      <c r="F3608" s="5"/>
      <c r="G3608" s="1"/>
      <c r="H3608" s="5"/>
      <c r="I3608" s="5"/>
      <c r="J3608" s="5"/>
      <c r="K3608" s="5"/>
      <c r="L3608" s="5"/>
      <c r="M3608" s="5"/>
      <c r="N3608" s="5"/>
      <c r="O3608" s="5"/>
      <c r="P3608" s="5"/>
      <c r="Q3608" s="5"/>
      <c r="R3608" s="5"/>
      <c r="S3608" s="5"/>
      <c r="T3608" s="5"/>
      <c r="U3608" s="5"/>
      <c r="V3608" s="5"/>
      <c r="W3608" s="5"/>
      <c r="X3608" s="5"/>
      <c r="Y3608" s="5"/>
      <c r="Z3608" s="5"/>
    </row>
    <row r="3609">
      <c r="A3609" s="32">
        <v>3608.0</v>
      </c>
      <c r="B3609" s="15" t="s">
        <v>9741</v>
      </c>
      <c r="C3609" s="16" t="s">
        <v>9745</v>
      </c>
      <c r="D3609" s="15" t="s">
        <v>9746</v>
      </c>
      <c r="E3609" s="5"/>
      <c r="F3609" s="5"/>
      <c r="G3609" s="1"/>
      <c r="H3609" s="5"/>
      <c r="I3609" s="5"/>
      <c r="J3609" s="5"/>
      <c r="K3609" s="5"/>
      <c r="L3609" s="5"/>
      <c r="M3609" s="5"/>
      <c r="N3609" s="5"/>
      <c r="O3609" s="5"/>
      <c r="P3609" s="5"/>
      <c r="Q3609" s="5"/>
      <c r="R3609" s="5"/>
      <c r="S3609" s="5"/>
      <c r="T3609" s="5"/>
      <c r="U3609" s="5"/>
      <c r="V3609" s="5"/>
      <c r="W3609" s="5"/>
      <c r="X3609" s="5"/>
      <c r="Y3609" s="5"/>
      <c r="Z3609" s="5"/>
    </row>
    <row r="3610">
      <c r="A3610" s="32">
        <v>3609.0</v>
      </c>
      <c r="B3610" s="15" t="s">
        <v>9746</v>
      </c>
      <c r="C3610" s="16" t="s">
        <v>9747</v>
      </c>
      <c r="D3610" s="15" t="s">
        <v>9748</v>
      </c>
      <c r="E3610" s="5"/>
      <c r="F3610" s="5"/>
      <c r="G3610" s="1"/>
      <c r="H3610" s="5"/>
      <c r="I3610" s="5"/>
      <c r="J3610" s="5"/>
      <c r="K3610" s="5"/>
      <c r="L3610" s="5"/>
      <c r="M3610" s="5"/>
      <c r="N3610" s="5"/>
      <c r="O3610" s="5"/>
      <c r="P3610" s="5"/>
      <c r="Q3610" s="5"/>
      <c r="R3610" s="5"/>
      <c r="S3610" s="5"/>
      <c r="T3610" s="5"/>
      <c r="U3610" s="5"/>
      <c r="V3610" s="5"/>
      <c r="W3610" s="5"/>
      <c r="X3610" s="5"/>
      <c r="Y3610" s="5"/>
      <c r="Z3610" s="5"/>
    </row>
    <row r="3611">
      <c r="A3611" s="32">
        <v>3610.0</v>
      </c>
      <c r="B3611" s="15" t="s">
        <v>9749</v>
      </c>
      <c r="C3611" s="16" t="s">
        <v>9750</v>
      </c>
      <c r="D3611" s="15" t="s">
        <v>9751</v>
      </c>
      <c r="E3611" s="5"/>
      <c r="F3611" s="5"/>
      <c r="G3611" s="1"/>
      <c r="H3611" s="5"/>
      <c r="I3611" s="5"/>
      <c r="J3611" s="5"/>
      <c r="K3611" s="5"/>
      <c r="L3611" s="5"/>
      <c r="M3611" s="5"/>
      <c r="N3611" s="5"/>
      <c r="O3611" s="5"/>
      <c r="P3611" s="5"/>
      <c r="Q3611" s="5"/>
      <c r="R3611" s="5"/>
      <c r="S3611" s="5"/>
      <c r="T3611" s="5"/>
      <c r="U3611" s="5"/>
      <c r="V3611" s="5"/>
      <c r="W3611" s="5"/>
      <c r="X3611" s="5"/>
      <c r="Y3611" s="5"/>
      <c r="Z3611" s="5"/>
    </row>
    <row r="3612">
      <c r="A3612" s="32">
        <v>3611.0</v>
      </c>
      <c r="B3612" s="15" t="s">
        <v>9752</v>
      </c>
      <c r="C3612" s="16" t="s">
        <v>9753</v>
      </c>
      <c r="D3612" s="15" t="s">
        <v>9754</v>
      </c>
      <c r="E3612" s="5"/>
      <c r="F3612" s="5"/>
      <c r="G3612" s="1"/>
      <c r="H3612" s="5"/>
      <c r="I3612" s="5"/>
      <c r="J3612" s="5"/>
      <c r="K3612" s="5"/>
      <c r="L3612" s="5"/>
      <c r="M3612" s="5"/>
      <c r="N3612" s="5"/>
      <c r="O3612" s="5"/>
      <c r="P3612" s="5"/>
      <c r="Q3612" s="5"/>
      <c r="R3612" s="5"/>
      <c r="S3612" s="5"/>
      <c r="T3612" s="5"/>
      <c r="U3612" s="5"/>
      <c r="V3612" s="5"/>
      <c r="W3612" s="5"/>
      <c r="X3612" s="5"/>
      <c r="Y3612" s="5"/>
      <c r="Z3612" s="5"/>
    </row>
    <row r="3613">
      <c r="A3613" s="32">
        <v>3612.0</v>
      </c>
      <c r="B3613" s="15" t="s">
        <v>9755</v>
      </c>
      <c r="C3613" s="16" t="s">
        <v>9756</v>
      </c>
      <c r="D3613" s="15" t="s">
        <v>9757</v>
      </c>
      <c r="E3613" s="5"/>
      <c r="F3613" s="5"/>
      <c r="G3613" s="1"/>
      <c r="H3613" s="5"/>
      <c r="I3613" s="5"/>
      <c r="J3613" s="5"/>
      <c r="K3613" s="5"/>
      <c r="L3613" s="5"/>
      <c r="M3613" s="5"/>
      <c r="N3613" s="5"/>
      <c r="O3613" s="5"/>
      <c r="P3613" s="5"/>
      <c r="Q3613" s="5"/>
      <c r="R3613" s="5"/>
      <c r="S3613" s="5"/>
      <c r="T3613" s="5"/>
      <c r="U3613" s="5"/>
      <c r="V3613" s="5"/>
      <c r="W3613" s="5"/>
      <c r="X3613" s="5"/>
      <c r="Y3613" s="5"/>
      <c r="Z3613" s="5"/>
    </row>
    <row r="3614">
      <c r="A3614" s="32">
        <v>3613.0</v>
      </c>
      <c r="B3614" s="15" t="s">
        <v>9758</v>
      </c>
      <c r="C3614" s="16" t="s">
        <v>9759</v>
      </c>
      <c r="D3614" s="15" t="s">
        <v>9760</v>
      </c>
      <c r="E3614" s="5"/>
      <c r="F3614" s="5"/>
      <c r="G3614" s="1"/>
      <c r="H3614" s="5"/>
      <c r="I3614" s="5"/>
      <c r="J3614" s="5"/>
      <c r="K3614" s="5"/>
      <c r="L3614" s="5"/>
      <c r="M3614" s="5"/>
      <c r="N3614" s="5"/>
      <c r="O3614" s="5"/>
      <c r="P3614" s="5"/>
      <c r="Q3614" s="5"/>
      <c r="R3614" s="5"/>
      <c r="S3614" s="5"/>
      <c r="T3614" s="5"/>
      <c r="U3614" s="5"/>
      <c r="V3614" s="5"/>
      <c r="W3614" s="5"/>
      <c r="X3614" s="5"/>
      <c r="Y3614" s="5"/>
      <c r="Z3614" s="5"/>
    </row>
    <row r="3615">
      <c r="A3615" s="32">
        <v>3614.0</v>
      </c>
      <c r="B3615" s="15" t="s">
        <v>9761</v>
      </c>
      <c r="C3615" s="16" t="s">
        <v>9762</v>
      </c>
      <c r="D3615" s="15" t="s">
        <v>9763</v>
      </c>
      <c r="E3615" s="5"/>
      <c r="F3615" s="5"/>
      <c r="G3615" s="1"/>
      <c r="H3615" s="5"/>
      <c r="I3615" s="5"/>
      <c r="J3615" s="5"/>
      <c r="K3615" s="5"/>
      <c r="L3615" s="5"/>
      <c r="M3615" s="5"/>
      <c r="N3615" s="5"/>
      <c r="O3615" s="5"/>
      <c r="P3615" s="5"/>
      <c r="Q3615" s="5"/>
      <c r="R3615" s="5"/>
      <c r="S3615" s="5"/>
      <c r="T3615" s="5"/>
      <c r="U3615" s="5"/>
      <c r="V3615" s="5"/>
      <c r="W3615" s="5"/>
      <c r="X3615" s="5"/>
      <c r="Y3615" s="5"/>
      <c r="Z3615" s="5"/>
    </row>
    <row r="3616">
      <c r="A3616" s="32">
        <v>3615.0</v>
      </c>
      <c r="B3616" s="15" t="s">
        <v>9764</v>
      </c>
      <c r="C3616" s="16" t="s">
        <v>7207</v>
      </c>
      <c r="D3616" s="15" t="s">
        <v>9765</v>
      </c>
      <c r="E3616" s="5"/>
      <c r="F3616" s="5"/>
      <c r="G3616" s="1"/>
      <c r="H3616" s="5"/>
      <c r="I3616" s="5"/>
      <c r="J3616" s="5"/>
      <c r="K3616" s="5"/>
      <c r="L3616" s="5"/>
      <c r="M3616" s="5"/>
      <c r="N3616" s="5"/>
      <c r="O3616" s="5"/>
      <c r="P3616" s="5"/>
      <c r="Q3616" s="5"/>
      <c r="R3616" s="5"/>
      <c r="S3616" s="5"/>
      <c r="T3616" s="5"/>
      <c r="U3616" s="5"/>
      <c r="V3616" s="5"/>
      <c r="W3616" s="5"/>
      <c r="X3616" s="5"/>
      <c r="Y3616" s="5"/>
      <c r="Z3616" s="5"/>
    </row>
    <row r="3617">
      <c r="A3617" s="32">
        <v>3616.0</v>
      </c>
      <c r="B3617" s="15" t="s">
        <v>9766</v>
      </c>
      <c r="C3617" s="16" t="s">
        <v>8579</v>
      </c>
      <c r="D3617" s="15" t="s">
        <v>9767</v>
      </c>
      <c r="E3617" s="5"/>
      <c r="F3617" s="5"/>
      <c r="G3617" s="1"/>
      <c r="H3617" s="5"/>
      <c r="I3617" s="5"/>
      <c r="J3617" s="5"/>
      <c r="K3617" s="5"/>
      <c r="L3617" s="5"/>
      <c r="M3617" s="5"/>
      <c r="N3617" s="5"/>
      <c r="O3617" s="5"/>
      <c r="P3617" s="5"/>
      <c r="Q3617" s="5"/>
      <c r="R3617" s="5"/>
      <c r="S3617" s="5"/>
      <c r="T3617" s="5"/>
      <c r="U3617" s="5"/>
      <c r="V3617" s="5"/>
      <c r="W3617" s="5"/>
      <c r="X3617" s="5"/>
      <c r="Y3617" s="5"/>
      <c r="Z3617" s="5"/>
    </row>
    <row r="3618">
      <c r="A3618" s="32">
        <v>3617.0</v>
      </c>
      <c r="B3618" s="15" t="s">
        <v>9768</v>
      </c>
      <c r="C3618" s="16" t="s">
        <v>9769</v>
      </c>
      <c r="D3618" s="15" t="s">
        <v>9770</v>
      </c>
      <c r="E3618" s="5"/>
      <c r="F3618" s="5"/>
      <c r="G3618" s="1"/>
      <c r="H3618" s="5"/>
      <c r="I3618" s="5"/>
      <c r="J3618" s="5"/>
      <c r="K3618" s="5"/>
      <c r="L3618" s="5"/>
      <c r="M3618" s="5"/>
      <c r="N3618" s="5"/>
      <c r="O3618" s="5"/>
      <c r="P3618" s="5"/>
      <c r="Q3618" s="5"/>
      <c r="R3618" s="5"/>
      <c r="S3618" s="5"/>
      <c r="T3618" s="5"/>
      <c r="U3618" s="5"/>
      <c r="V3618" s="5"/>
      <c r="W3618" s="5"/>
      <c r="X3618" s="5"/>
      <c r="Y3618" s="5"/>
      <c r="Z3618" s="5"/>
    </row>
    <row r="3619">
      <c r="A3619" s="32">
        <v>3618.0</v>
      </c>
      <c r="B3619" s="15" t="s">
        <v>9771</v>
      </c>
      <c r="C3619" s="16" t="s">
        <v>9772</v>
      </c>
      <c r="D3619" s="15" t="s">
        <v>9773</v>
      </c>
      <c r="E3619" s="5"/>
      <c r="F3619" s="5"/>
      <c r="G3619" s="1"/>
      <c r="H3619" s="5"/>
      <c r="I3619" s="5"/>
      <c r="J3619" s="5"/>
      <c r="K3619" s="5"/>
      <c r="L3619" s="5"/>
      <c r="M3619" s="5"/>
      <c r="N3619" s="5"/>
      <c r="O3619" s="5"/>
      <c r="P3619" s="5"/>
      <c r="Q3619" s="5"/>
      <c r="R3619" s="5"/>
      <c r="S3619" s="5"/>
      <c r="T3619" s="5"/>
      <c r="U3619" s="5"/>
      <c r="V3619" s="5"/>
      <c r="W3619" s="5"/>
      <c r="X3619" s="5"/>
      <c r="Y3619" s="5"/>
      <c r="Z3619" s="5"/>
    </row>
    <row r="3620">
      <c r="A3620" s="32">
        <v>3619.0</v>
      </c>
      <c r="B3620" s="15" t="s">
        <v>9774</v>
      </c>
      <c r="C3620" s="16" t="s">
        <v>9775</v>
      </c>
      <c r="D3620" s="15" t="s">
        <v>9776</v>
      </c>
      <c r="E3620" s="5"/>
      <c r="F3620" s="5"/>
      <c r="G3620" s="1"/>
      <c r="H3620" s="5"/>
      <c r="I3620" s="5"/>
      <c r="J3620" s="5"/>
      <c r="K3620" s="5"/>
      <c r="L3620" s="5"/>
      <c r="M3620" s="5"/>
      <c r="N3620" s="5"/>
      <c r="O3620" s="5"/>
      <c r="P3620" s="5"/>
      <c r="Q3620" s="5"/>
      <c r="R3620" s="5"/>
      <c r="S3620" s="5"/>
      <c r="T3620" s="5"/>
      <c r="U3620" s="5"/>
      <c r="V3620" s="5"/>
      <c r="W3620" s="5"/>
      <c r="X3620" s="5"/>
      <c r="Y3620" s="5"/>
      <c r="Z3620" s="5"/>
    </row>
    <row r="3621">
      <c r="A3621" s="32">
        <v>3620.0</v>
      </c>
      <c r="B3621" s="15" t="s">
        <v>9776</v>
      </c>
      <c r="C3621" s="16" t="s">
        <v>9777</v>
      </c>
      <c r="D3621" s="15" t="s">
        <v>9778</v>
      </c>
      <c r="E3621" s="5"/>
      <c r="F3621" s="5"/>
      <c r="G3621" s="1"/>
      <c r="H3621" s="5"/>
      <c r="I3621" s="5"/>
      <c r="J3621" s="5"/>
      <c r="K3621" s="5"/>
      <c r="L3621" s="5"/>
      <c r="M3621" s="5"/>
      <c r="N3621" s="5"/>
      <c r="O3621" s="5"/>
      <c r="P3621" s="5"/>
      <c r="Q3621" s="5"/>
      <c r="R3621" s="5"/>
      <c r="S3621" s="5"/>
      <c r="T3621" s="5"/>
      <c r="U3621" s="5"/>
      <c r="V3621" s="5"/>
      <c r="W3621" s="5"/>
      <c r="X3621" s="5"/>
      <c r="Y3621" s="5"/>
      <c r="Z3621" s="5"/>
    </row>
    <row r="3622">
      <c r="A3622" s="32">
        <v>3621.0</v>
      </c>
      <c r="B3622" s="15" t="s">
        <v>9779</v>
      </c>
      <c r="C3622" s="16" t="s">
        <v>9780</v>
      </c>
      <c r="D3622" s="15" t="s">
        <v>9781</v>
      </c>
      <c r="E3622" s="5"/>
      <c r="F3622" s="5"/>
      <c r="G3622" s="1"/>
      <c r="H3622" s="5"/>
      <c r="I3622" s="5"/>
      <c r="J3622" s="5"/>
      <c r="K3622" s="5"/>
      <c r="L3622" s="5"/>
      <c r="M3622" s="5"/>
      <c r="N3622" s="5"/>
      <c r="O3622" s="5"/>
      <c r="P3622" s="5"/>
      <c r="Q3622" s="5"/>
      <c r="R3622" s="5"/>
      <c r="S3622" s="5"/>
      <c r="T3622" s="5"/>
      <c r="U3622" s="5"/>
      <c r="V3622" s="5"/>
      <c r="W3622" s="5"/>
      <c r="X3622" s="5"/>
      <c r="Y3622" s="5"/>
      <c r="Z3622" s="5"/>
    </row>
    <row r="3623">
      <c r="A3623" s="32">
        <v>3622.0</v>
      </c>
      <c r="B3623" s="15" t="s">
        <v>9782</v>
      </c>
      <c r="C3623" s="16" t="s">
        <v>9437</v>
      </c>
      <c r="D3623" s="15" t="s">
        <v>9783</v>
      </c>
      <c r="E3623" s="5"/>
      <c r="F3623" s="5"/>
      <c r="G3623" s="1"/>
      <c r="H3623" s="5"/>
      <c r="I3623" s="5"/>
      <c r="J3623" s="5"/>
      <c r="K3623" s="5"/>
      <c r="L3623" s="5"/>
      <c r="M3623" s="5"/>
      <c r="N3623" s="5"/>
      <c r="O3623" s="5"/>
      <c r="P3623" s="5"/>
      <c r="Q3623" s="5"/>
      <c r="R3623" s="5"/>
      <c r="S3623" s="5"/>
      <c r="T3623" s="5"/>
      <c r="U3623" s="5"/>
      <c r="V3623" s="5"/>
      <c r="W3623" s="5"/>
      <c r="X3623" s="5"/>
      <c r="Y3623" s="5"/>
      <c r="Z3623" s="5"/>
    </row>
    <row r="3624">
      <c r="A3624" s="32">
        <v>3623.0</v>
      </c>
      <c r="B3624" s="15" t="s">
        <v>9784</v>
      </c>
      <c r="C3624" s="16" t="s">
        <v>9785</v>
      </c>
      <c r="D3624" s="15" t="s">
        <v>9786</v>
      </c>
      <c r="E3624" s="5"/>
      <c r="F3624" s="5"/>
      <c r="G3624" s="1"/>
      <c r="H3624" s="5"/>
      <c r="I3624" s="5"/>
      <c r="J3624" s="5"/>
      <c r="K3624" s="5"/>
      <c r="L3624" s="5"/>
      <c r="M3624" s="5"/>
      <c r="N3624" s="5"/>
      <c r="O3624" s="5"/>
      <c r="P3624" s="5"/>
      <c r="Q3624" s="5"/>
      <c r="R3624" s="5"/>
      <c r="S3624" s="5"/>
      <c r="T3624" s="5"/>
      <c r="U3624" s="5"/>
      <c r="V3624" s="5"/>
      <c r="W3624" s="5"/>
      <c r="X3624" s="5"/>
      <c r="Y3624" s="5"/>
      <c r="Z3624" s="5"/>
    </row>
    <row r="3625">
      <c r="A3625" s="32">
        <v>3624.0</v>
      </c>
      <c r="B3625" s="15" t="s">
        <v>9783</v>
      </c>
      <c r="C3625" s="16" t="s">
        <v>9340</v>
      </c>
      <c r="D3625" s="15" t="s">
        <v>9787</v>
      </c>
      <c r="E3625" s="5"/>
      <c r="F3625" s="5"/>
      <c r="G3625" s="1"/>
      <c r="H3625" s="5"/>
      <c r="I3625" s="5"/>
      <c r="J3625" s="5"/>
      <c r="K3625" s="5"/>
      <c r="L3625" s="5"/>
      <c r="M3625" s="5"/>
      <c r="N3625" s="5"/>
      <c r="O3625" s="5"/>
      <c r="P3625" s="5"/>
      <c r="Q3625" s="5"/>
      <c r="R3625" s="5"/>
      <c r="S3625" s="5"/>
      <c r="T3625" s="5"/>
      <c r="U3625" s="5"/>
      <c r="V3625" s="5"/>
      <c r="W3625" s="5"/>
      <c r="X3625" s="5"/>
      <c r="Y3625" s="5"/>
      <c r="Z3625" s="5"/>
    </row>
    <row r="3626">
      <c r="A3626" s="32">
        <v>3625.0</v>
      </c>
      <c r="B3626" s="15" t="s">
        <v>9783</v>
      </c>
      <c r="C3626" s="16" t="s">
        <v>9788</v>
      </c>
      <c r="D3626" s="15" t="s">
        <v>9787</v>
      </c>
      <c r="E3626" s="5"/>
      <c r="F3626" s="5"/>
      <c r="G3626" s="1"/>
      <c r="H3626" s="5"/>
      <c r="I3626" s="5"/>
      <c r="J3626" s="5"/>
      <c r="K3626" s="5"/>
      <c r="L3626" s="5"/>
      <c r="M3626" s="5"/>
      <c r="N3626" s="5"/>
      <c r="O3626" s="5"/>
      <c r="P3626" s="5"/>
      <c r="Q3626" s="5"/>
      <c r="R3626" s="5"/>
      <c r="S3626" s="5"/>
      <c r="T3626" s="5"/>
      <c r="U3626" s="5"/>
      <c r="V3626" s="5"/>
      <c r="W3626" s="5"/>
      <c r="X3626" s="5"/>
      <c r="Y3626" s="5"/>
      <c r="Z3626" s="5"/>
    </row>
    <row r="3627">
      <c r="A3627" s="32">
        <v>3626.0</v>
      </c>
      <c r="B3627" s="15" t="s">
        <v>9789</v>
      </c>
      <c r="C3627" s="16" t="s">
        <v>9112</v>
      </c>
      <c r="D3627" s="15" t="s">
        <v>9790</v>
      </c>
      <c r="E3627" s="5"/>
      <c r="F3627" s="5"/>
      <c r="G3627" s="1"/>
      <c r="H3627" s="5"/>
      <c r="I3627" s="5"/>
      <c r="J3627" s="5"/>
      <c r="K3627" s="5"/>
      <c r="L3627" s="5"/>
      <c r="M3627" s="5"/>
      <c r="N3627" s="5"/>
      <c r="O3627" s="5"/>
      <c r="P3627" s="5"/>
      <c r="Q3627" s="5"/>
      <c r="R3627" s="5"/>
      <c r="S3627" s="5"/>
      <c r="T3627" s="5"/>
      <c r="U3627" s="5"/>
      <c r="V3627" s="5"/>
      <c r="W3627" s="5"/>
      <c r="X3627" s="5"/>
      <c r="Y3627" s="5"/>
      <c r="Z3627" s="5"/>
    </row>
    <row r="3628">
      <c r="A3628" s="32">
        <v>3627.0</v>
      </c>
      <c r="B3628" s="15" t="s">
        <v>9786</v>
      </c>
      <c r="C3628" s="16" t="s">
        <v>9791</v>
      </c>
      <c r="D3628" s="15" t="s">
        <v>9792</v>
      </c>
      <c r="E3628" s="5"/>
      <c r="F3628" s="5"/>
      <c r="G3628" s="1"/>
      <c r="H3628" s="5"/>
      <c r="I3628" s="5"/>
      <c r="J3628" s="5"/>
      <c r="K3628" s="5"/>
      <c r="L3628" s="5"/>
      <c r="M3628" s="5"/>
      <c r="N3628" s="5"/>
      <c r="O3628" s="5"/>
      <c r="P3628" s="5"/>
      <c r="Q3628" s="5"/>
      <c r="R3628" s="5"/>
      <c r="S3628" s="5"/>
      <c r="T3628" s="5"/>
      <c r="U3628" s="5"/>
      <c r="V3628" s="5"/>
      <c r="W3628" s="5"/>
      <c r="X3628" s="5"/>
      <c r="Y3628" s="5"/>
      <c r="Z3628" s="5"/>
    </row>
    <row r="3629">
      <c r="A3629" s="32">
        <v>3628.0</v>
      </c>
      <c r="B3629" s="15" t="s">
        <v>9792</v>
      </c>
      <c r="C3629" s="16" t="s">
        <v>8483</v>
      </c>
      <c r="D3629" s="15" t="s">
        <v>9793</v>
      </c>
      <c r="E3629" s="5"/>
      <c r="F3629" s="5"/>
      <c r="G3629" s="1"/>
      <c r="H3629" s="5"/>
      <c r="I3629" s="5"/>
      <c r="J3629" s="5"/>
      <c r="K3629" s="5"/>
      <c r="L3629" s="5"/>
      <c r="M3629" s="5"/>
      <c r="N3629" s="5"/>
      <c r="O3629" s="5"/>
      <c r="P3629" s="5"/>
      <c r="Q3629" s="5"/>
      <c r="R3629" s="5"/>
      <c r="S3629" s="5"/>
      <c r="T3629" s="5"/>
      <c r="U3629" s="5"/>
      <c r="V3629" s="5"/>
      <c r="W3629" s="5"/>
      <c r="X3629" s="5"/>
      <c r="Y3629" s="5"/>
      <c r="Z3629" s="5"/>
    </row>
    <row r="3630">
      <c r="A3630" s="32">
        <v>3629.0</v>
      </c>
      <c r="B3630" s="15" t="s">
        <v>9794</v>
      </c>
      <c r="C3630" s="16" t="s">
        <v>9795</v>
      </c>
      <c r="D3630" s="15" t="s">
        <v>9796</v>
      </c>
      <c r="E3630" s="5"/>
      <c r="F3630" s="5"/>
      <c r="G3630" s="1"/>
      <c r="H3630" s="5"/>
      <c r="I3630" s="5"/>
      <c r="J3630" s="5"/>
      <c r="K3630" s="5"/>
      <c r="L3630" s="5"/>
      <c r="M3630" s="5"/>
      <c r="N3630" s="5"/>
      <c r="O3630" s="5"/>
      <c r="P3630" s="5"/>
      <c r="Q3630" s="5"/>
      <c r="R3630" s="5"/>
      <c r="S3630" s="5"/>
      <c r="T3630" s="5"/>
      <c r="U3630" s="5"/>
      <c r="V3630" s="5"/>
      <c r="W3630" s="5"/>
      <c r="X3630" s="5"/>
      <c r="Y3630" s="5"/>
      <c r="Z3630" s="5"/>
    </row>
    <row r="3631">
      <c r="A3631" s="32">
        <v>3630.0</v>
      </c>
      <c r="B3631" s="15" t="s">
        <v>9797</v>
      </c>
      <c r="C3631" s="16" t="s">
        <v>9798</v>
      </c>
      <c r="D3631" s="15" t="s">
        <v>9799</v>
      </c>
      <c r="E3631" s="5"/>
      <c r="F3631" s="5"/>
      <c r="G3631" s="1"/>
      <c r="H3631" s="5"/>
      <c r="I3631" s="5"/>
      <c r="J3631" s="5"/>
      <c r="K3631" s="5"/>
      <c r="L3631" s="5"/>
      <c r="M3631" s="5"/>
      <c r="N3631" s="5"/>
      <c r="O3631" s="5"/>
      <c r="P3631" s="5"/>
      <c r="Q3631" s="5"/>
      <c r="R3631" s="5"/>
      <c r="S3631" s="5"/>
      <c r="T3631" s="5"/>
      <c r="U3631" s="5"/>
      <c r="V3631" s="5"/>
      <c r="W3631" s="5"/>
      <c r="X3631" s="5"/>
      <c r="Y3631" s="5"/>
      <c r="Z3631" s="5"/>
    </row>
    <row r="3632">
      <c r="A3632" s="32">
        <v>3631.0</v>
      </c>
      <c r="B3632" s="15" t="s">
        <v>9800</v>
      </c>
      <c r="C3632" s="16" t="s">
        <v>9508</v>
      </c>
      <c r="D3632" s="15" t="s">
        <v>9801</v>
      </c>
      <c r="E3632" s="5"/>
      <c r="F3632" s="5"/>
      <c r="G3632" s="1"/>
      <c r="H3632" s="5"/>
      <c r="I3632" s="5"/>
      <c r="J3632" s="5"/>
      <c r="K3632" s="5"/>
      <c r="L3632" s="5"/>
      <c r="M3632" s="5"/>
      <c r="N3632" s="5"/>
      <c r="O3632" s="5"/>
      <c r="P3632" s="5"/>
      <c r="Q3632" s="5"/>
      <c r="R3632" s="5"/>
      <c r="S3632" s="5"/>
      <c r="T3632" s="5"/>
      <c r="U3632" s="5"/>
      <c r="V3632" s="5"/>
      <c r="W3632" s="5"/>
      <c r="X3632" s="5"/>
      <c r="Y3632" s="5"/>
      <c r="Z3632" s="5"/>
    </row>
    <row r="3633">
      <c r="A3633" s="32">
        <v>3632.0</v>
      </c>
      <c r="B3633" s="15" t="s">
        <v>9799</v>
      </c>
      <c r="C3633" s="16" t="s">
        <v>9802</v>
      </c>
      <c r="D3633" s="15" t="s">
        <v>9803</v>
      </c>
      <c r="E3633" s="5"/>
      <c r="F3633" s="5"/>
      <c r="G3633" s="1"/>
      <c r="H3633" s="5"/>
      <c r="I3633" s="5"/>
      <c r="J3633" s="5"/>
      <c r="K3633" s="5"/>
      <c r="L3633" s="5"/>
      <c r="M3633" s="5"/>
      <c r="N3633" s="5"/>
      <c r="O3633" s="5"/>
      <c r="P3633" s="5"/>
      <c r="Q3633" s="5"/>
      <c r="R3633" s="5"/>
      <c r="S3633" s="5"/>
      <c r="T3633" s="5"/>
      <c r="U3633" s="5"/>
      <c r="V3633" s="5"/>
      <c r="W3633" s="5"/>
      <c r="X3633" s="5"/>
      <c r="Y3633" s="5"/>
      <c r="Z3633" s="5"/>
    </row>
    <row r="3634">
      <c r="A3634" s="32">
        <v>3633.0</v>
      </c>
      <c r="B3634" s="15" t="s">
        <v>9804</v>
      </c>
      <c r="C3634" s="16" t="s">
        <v>2484</v>
      </c>
      <c r="D3634" s="15" t="s">
        <v>9805</v>
      </c>
      <c r="E3634" s="5"/>
      <c r="F3634" s="5"/>
      <c r="G3634" s="1"/>
      <c r="H3634" s="5"/>
      <c r="I3634" s="5"/>
      <c r="J3634" s="5"/>
      <c r="K3634" s="5"/>
      <c r="L3634" s="5"/>
      <c r="M3634" s="5"/>
      <c r="N3634" s="5"/>
      <c r="O3634" s="5"/>
      <c r="P3634" s="5"/>
      <c r="Q3634" s="5"/>
      <c r="R3634" s="5"/>
      <c r="S3634" s="5"/>
      <c r="T3634" s="5"/>
      <c r="U3634" s="5"/>
      <c r="V3634" s="5"/>
      <c r="W3634" s="5"/>
      <c r="X3634" s="5"/>
      <c r="Y3634" s="5"/>
      <c r="Z3634" s="5"/>
    </row>
    <row r="3635">
      <c r="A3635" s="32">
        <v>3634.0</v>
      </c>
      <c r="B3635" s="15" t="s">
        <v>9806</v>
      </c>
      <c r="C3635" s="16" t="s">
        <v>9807</v>
      </c>
      <c r="D3635" s="15" t="s">
        <v>9808</v>
      </c>
      <c r="E3635" s="5"/>
      <c r="F3635" s="5"/>
      <c r="G3635" s="1"/>
      <c r="H3635" s="5"/>
      <c r="I3635" s="5"/>
      <c r="J3635" s="5"/>
      <c r="K3635" s="5"/>
      <c r="L3635" s="5"/>
      <c r="M3635" s="5"/>
      <c r="N3635" s="5"/>
      <c r="O3635" s="5"/>
      <c r="P3635" s="5"/>
      <c r="Q3635" s="5"/>
      <c r="R3635" s="5"/>
      <c r="S3635" s="5"/>
      <c r="T3635" s="5"/>
      <c r="U3635" s="5"/>
      <c r="V3635" s="5"/>
      <c r="W3635" s="5"/>
      <c r="X3635" s="5"/>
      <c r="Y3635" s="5"/>
      <c r="Z3635" s="5"/>
    </row>
    <row r="3636">
      <c r="A3636" s="32">
        <v>3635.0</v>
      </c>
      <c r="B3636" s="15" t="s">
        <v>9805</v>
      </c>
      <c r="C3636" s="16" t="s">
        <v>8133</v>
      </c>
      <c r="D3636" s="15" t="s">
        <v>9809</v>
      </c>
      <c r="E3636" s="5"/>
      <c r="F3636" s="5"/>
      <c r="G3636" s="1"/>
      <c r="H3636" s="5"/>
      <c r="I3636" s="5"/>
      <c r="J3636" s="5"/>
      <c r="K3636" s="5"/>
      <c r="L3636" s="5"/>
      <c r="M3636" s="5"/>
      <c r="N3636" s="5"/>
      <c r="O3636" s="5"/>
      <c r="P3636" s="5"/>
      <c r="Q3636" s="5"/>
      <c r="R3636" s="5"/>
      <c r="S3636" s="5"/>
      <c r="T3636" s="5"/>
      <c r="U3636" s="5"/>
      <c r="V3636" s="5"/>
      <c r="W3636" s="5"/>
      <c r="X3636" s="5"/>
      <c r="Y3636" s="5"/>
      <c r="Z3636" s="5"/>
    </row>
    <row r="3637">
      <c r="A3637" s="32">
        <v>3636.0</v>
      </c>
      <c r="B3637" s="15" t="s">
        <v>9810</v>
      </c>
      <c r="C3637" s="16" t="s">
        <v>9811</v>
      </c>
      <c r="D3637" s="15" t="s">
        <v>9812</v>
      </c>
      <c r="E3637" s="5"/>
      <c r="F3637" s="5"/>
      <c r="G3637" s="1"/>
      <c r="H3637" s="5"/>
      <c r="I3637" s="5"/>
      <c r="J3637" s="5"/>
      <c r="K3637" s="5"/>
      <c r="L3637" s="5"/>
      <c r="M3637" s="5"/>
      <c r="N3637" s="5"/>
      <c r="O3637" s="5"/>
      <c r="P3637" s="5"/>
      <c r="Q3637" s="5"/>
      <c r="R3637" s="5"/>
      <c r="S3637" s="5"/>
      <c r="T3637" s="5"/>
      <c r="U3637" s="5"/>
      <c r="V3637" s="5"/>
      <c r="W3637" s="5"/>
      <c r="X3637" s="5"/>
      <c r="Y3637" s="5"/>
      <c r="Z3637" s="5"/>
    </row>
    <row r="3638">
      <c r="A3638" s="32">
        <v>3637.0</v>
      </c>
      <c r="B3638" s="15" t="s">
        <v>9808</v>
      </c>
      <c r="C3638" s="16" t="s">
        <v>9129</v>
      </c>
      <c r="D3638" s="15" t="s">
        <v>9813</v>
      </c>
      <c r="E3638" s="5"/>
      <c r="F3638" s="5"/>
      <c r="G3638" s="1"/>
      <c r="H3638" s="5"/>
      <c r="I3638" s="5"/>
      <c r="J3638" s="5"/>
      <c r="K3638" s="5"/>
      <c r="L3638" s="5"/>
      <c r="M3638" s="5"/>
      <c r="N3638" s="5"/>
      <c r="O3638" s="5"/>
      <c r="P3638" s="5"/>
      <c r="Q3638" s="5"/>
      <c r="R3638" s="5"/>
      <c r="S3638" s="5"/>
      <c r="T3638" s="5"/>
      <c r="U3638" s="5"/>
      <c r="V3638" s="5"/>
      <c r="W3638" s="5"/>
      <c r="X3638" s="5"/>
      <c r="Y3638" s="5"/>
      <c r="Z3638" s="5"/>
    </row>
    <row r="3639">
      <c r="A3639" s="32">
        <v>3638.0</v>
      </c>
      <c r="B3639" s="15" t="s">
        <v>9814</v>
      </c>
      <c r="C3639" s="16" t="s">
        <v>9815</v>
      </c>
      <c r="D3639" s="15" t="s">
        <v>9816</v>
      </c>
      <c r="E3639" s="5"/>
      <c r="F3639" s="5"/>
      <c r="G3639" s="1"/>
      <c r="H3639" s="5"/>
      <c r="I3639" s="5"/>
      <c r="J3639" s="5"/>
      <c r="K3639" s="5"/>
      <c r="L3639" s="5"/>
      <c r="M3639" s="5"/>
      <c r="N3639" s="5"/>
      <c r="O3639" s="5"/>
      <c r="P3639" s="5"/>
      <c r="Q3639" s="5"/>
      <c r="R3639" s="5"/>
      <c r="S3639" s="5"/>
      <c r="T3639" s="5"/>
      <c r="U3639" s="5"/>
      <c r="V3639" s="5"/>
      <c r="W3639" s="5"/>
      <c r="X3639" s="5"/>
      <c r="Y3639" s="5"/>
      <c r="Z3639" s="5"/>
    </row>
    <row r="3640">
      <c r="A3640" s="32">
        <v>3639.0</v>
      </c>
      <c r="B3640" s="15" t="s">
        <v>9813</v>
      </c>
      <c r="C3640" s="16" t="s">
        <v>9817</v>
      </c>
      <c r="D3640" s="15" t="s">
        <v>9818</v>
      </c>
      <c r="E3640" s="5"/>
      <c r="F3640" s="5"/>
      <c r="G3640" s="1"/>
      <c r="H3640" s="5"/>
      <c r="I3640" s="5"/>
      <c r="J3640" s="5"/>
      <c r="K3640" s="5"/>
      <c r="L3640" s="5"/>
      <c r="M3640" s="5"/>
      <c r="N3640" s="5"/>
      <c r="O3640" s="5"/>
      <c r="P3640" s="5"/>
      <c r="Q3640" s="5"/>
      <c r="R3640" s="5"/>
      <c r="S3640" s="5"/>
      <c r="T3640" s="5"/>
      <c r="U3640" s="5"/>
      <c r="V3640" s="5"/>
      <c r="W3640" s="5"/>
      <c r="X3640" s="5"/>
      <c r="Y3640" s="5"/>
      <c r="Z3640" s="5"/>
    </row>
    <row r="3641">
      <c r="A3641" s="32">
        <v>3640.0</v>
      </c>
      <c r="B3641" s="15" t="s">
        <v>9819</v>
      </c>
      <c r="C3641" s="16" t="s">
        <v>9820</v>
      </c>
      <c r="D3641" s="15" t="s">
        <v>9821</v>
      </c>
      <c r="E3641" s="5"/>
      <c r="F3641" s="5"/>
      <c r="G3641" s="1"/>
      <c r="H3641" s="5"/>
      <c r="I3641" s="5"/>
      <c r="J3641" s="5"/>
      <c r="K3641" s="5"/>
      <c r="L3641" s="5"/>
      <c r="M3641" s="5"/>
      <c r="N3641" s="5"/>
      <c r="O3641" s="5"/>
      <c r="P3641" s="5"/>
      <c r="Q3641" s="5"/>
      <c r="R3641" s="5"/>
      <c r="S3641" s="5"/>
      <c r="T3641" s="5"/>
      <c r="U3641" s="5"/>
      <c r="V3641" s="5"/>
      <c r="W3641" s="5"/>
      <c r="X3641" s="5"/>
      <c r="Y3641" s="5"/>
      <c r="Z3641" s="5"/>
    </row>
    <row r="3642">
      <c r="A3642" s="32">
        <v>3641.0</v>
      </c>
      <c r="B3642" s="15" t="s">
        <v>9822</v>
      </c>
      <c r="C3642" s="16" t="s">
        <v>9823</v>
      </c>
      <c r="D3642" s="15" t="s">
        <v>9824</v>
      </c>
      <c r="E3642" s="5"/>
      <c r="F3642" s="5"/>
      <c r="G3642" s="1"/>
      <c r="H3642" s="5"/>
      <c r="I3642" s="5"/>
      <c r="J3642" s="5"/>
      <c r="K3642" s="5"/>
      <c r="L3642" s="5"/>
      <c r="M3642" s="5"/>
      <c r="N3642" s="5"/>
      <c r="O3642" s="5"/>
      <c r="P3642" s="5"/>
      <c r="Q3642" s="5"/>
      <c r="R3642" s="5"/>
      <c r="S3642" s="5"/>
      <c r="T3642" s="5"/>
      <c r="U3642" s="5"/>
      <c r="V3642" s="5"/>
      <c r="W3642" s="5"/>
      <c r="X3642" s="5"/>
      <c r="Y3642" s="5"/>
      <c r="Z3642" s="5"/>
    </row>
    <row r="3643">
      <c r="A3643" s="32">
        <v>3642.0</v>
      </c>
      <c r="B3643" s="15" t="s">
        <v>9822</v>
      </c>
      <c r="C3643" s="16" t="s">
        <v>9825</v>
      </c>
      <c r="D3643" s="15" t="s">
        <v>9824</v>
      </c>
      <c r="E3643" s="5"/>
      <c r="F3643" s="5"/>
      <c r="G3643" s="1"/>
      <c r="H3643" s="5"/>
      <c r="I3643" s="5"/>
      <c r="J3643" s="5"/>
      <c r="K3643" s="5"/>
      <c r="L3643" s="5"/>
      <c r="M3643" s="5"/>
      <c r="N3643" s="5"/>
      <c r="O3643" s="5"/>
      <c r="P3643" s="5"/>
      <c r="Q3643" s="5"/>
      <c r="R3643" s="5"/>
      <c r="S3643" s="5"/>
      <c r="T3643" s="5"/>
      <c r="U3643" s="5"/>
      <c r="V3643" s="5"/>
      <c r="W3643" s="5"/>
      <c r="X3643" s="5"/>
      <c r="Y3643" s="5"/>
      <c r="Z3643" s="5"/>
    </row>
    <row r="3644">
      <c r="A3644" s="32">
        <v>3643.0</v>
      </c>
      <c r="B3644" s="15" t="s">
        <v>9826</v>
      </c>
      <c r="C3644" s="16" t="s">
        <v>9827</v>
      </c>
      <c r="D3644" s="15" t="s">
        <v>9828</v>
      </c>
      <c r="E3644" s="5"/>
      <c r="F3644" s="5"/>
      <c r="G3644" s="1"/>
      <c r="H3644" s="5"/>
      <c r="I3644" s="5"/>
      <c r="J3644" s="5"/>
      <c r="K3644" s="5"/>
      <c r="L3644" s="5"/>
      <c r="M3644" s="5"/>
      <c r="N3644" s="5"/>
      <c r="O3644" s="5"/>
      <c r="P3644" s="5"/>
      <c r="Q3644" s="5"/>
      <c r="R3644" s="5"/>
      <c r="S3644" s="5"/>
      <c r="T3644" s="5"/>
      <c r="U3644" s="5"/>
      <c r="V3644" s="5"/>
      <c r="W3644" s="5"/>
      <c r="X3644" s="5"/>
      <c r="Y3644" s="5"/>
      <c r="Z3644" s="5"/>
    </row>
    <row r="3645">
      <c r="A3645" s="32">
        <v>3644.0</v>
      </c>
      <c r="B3645" s="15" t="s">
        <v>9829</v>
      </c>
      <c r="C3645" s="16" t="s">
        <v>9830</v>
      </c>
      <c r="D3645" s="15" t="s">
        <v>9831</v>
      </c>
      <c r="E3645" s="5"/>
      <c r="F3645" s="5"/>
      <c r="G3645" s="1"/>
      <c r="H3645" s="5"/>
      <c r="I3645" s="5"/>
      <c r="J3645" s="5"/>
      <c r="K3645" s="5"/>
      <c r="L3645" s="5"/>
      <c r="M3645" s="5"/>
      <c r="N3645" s="5"/>
      <c r="O3645" s="5"/>
      <c r="P3645" s="5"/>
      <c r="Q3645" s="5"/>
      <c r="R3645" s="5"/>
      <c r="S3645" s="5"/>
      <c r="T3645" s="5"/>
      <c r="U3645" s="5"/>
      <c r="V3645" s="5"/>
      <c r="W3645" s="5"/>
      <c r="X3645" s="5"/>
      <c r="Y3645" s="5"/>
      <c r="Z3645" s="5"/>
    </row>
    <row r="3646">
      <c r="A3646" s="32">
        <v>3645.0</v>
      </c>
      <c r="B3646" s="15" t="s">
        <v>9832</v>
      </c>
      <c r="C3646" s="16" t="s">
        <v>8113</v>
      </c>
      <c r="D3646" s="15" t="s">
        <v>9833</v>
      </c>
      <c r="E3646" s="5"/>
      <c r="F3646" s="5"/>
      <c r="G3646" s="1"/>
      <c r="H3646" s="5"/>
      <c r="I3646" s="5"/>
      <c r="J3646" s="5"/>
      <c r="K3646" s="5"/>
      <c r="L3646" s="5"/>
      <c r="M3646" s="5"/>
      <c r="N3646" s="5"/>
      <c r="O3646" s="5"/>
      <c r="P3646" s="5"/>
      <c r="Q3646" s="5"/>
      <c r="R3646" s="5"/>
      <c r="S3646" s="5"/>
      <c r="T3646" s="5"/>
      <c r="U3646" s="5"/>
      <c r="V3646" s="5"/>
      <c r="W3646" s="5"/>
      <c r="X3646" s="5"/>
      <c r="Y3646" s="5"/>
      <c r="Z3646" s="5"/>
    </row>
    <row r="3647">
      <c r="A3647" s="32">
        <v>3646.0</v>
      </c>
      <c r="B3647" s="15" t="s">
        <v>9831</v>
      </c>
      <c r="C3647" s="16" t="s">
        <v>9045</v>
      </c>
      <c r="D3647" s="15" t="s">
        <v>9834</v>
      </c>
      <c r="E3647" s="5"/>
      <c r="F3647" s="5"/>
      <c r="G3647" s="1"/>
      <c r="H3647" s="5"/>
      <c r="I3647" s="5"/>
      <c r="J3647" s="5"/>
      <c r="K3647" s="5"/>
      <c r="L3647" s="5"/>
      <c r="M3647" s="5"/>
      <c r="N3647" s="5"/>
      <c r="O3647" s="5"/>
      <c r="P3647" s="5"/>
      <c r="Q3647" s="5"/>
      <c r="R3647" s="5"/>
      <c r="S3647" s="5"/>
      <c r="T3647" s="5"/>
      <c r="U3647" s="5"/>
      <c r="V3647" s="5"/>
      <c r="W3647" s="5"/>
      <c r="X3647" s="5"/>
      <c r="Y3647" s="5"/>
      <c r="Z3647" s="5"/>
    </row>
    <row r="3648">
      <c r="A3648" s="32">
        <v>3647.0</v>
      </c>
      <c r="B3648" s="15" t="s">
        <v>9835</v>
      </c>
      <c r="C3648" s="16" t="s">
        <v>9442</v>
      </c>
      <c r="D3648" s="15" t="s">
        <v>9836</v>
      </c>
      <c r="E3648" s="5"/>
      <c r="F3648" s="5"/>
      <c r="G3648" s="1"/>
      <c r="H3648" s="5"/>
      <c r="I3648" s="5"/>
      <c r="J3648" s="5"/>
      <c r="K3648" s="5"/>
      <c r="L3648" s="5"/>
      <c r="M3648" s="5"/>
      <c r="N3648" s="5"/>
      <c r="O3648" s="5"/>
      <c r="P3648" s="5"/>
      <c r="Q3648" s="5"/>
      <c r="R3648" s="5"/>
      <c r="S3648" s="5"/>
      <c r="T3648" s="5"/>
      <c r="U3648" s="5"/>
      <c r="V3648" s="5"/>
      <c r="W3648" s="5"/>
      <c r="X3648" s="5"/>
      <c r="Y3648" s="5"/>
      <c r="Z3648" s="5"/>
    </row>
    <row r="3649">
      <c r="A3649" s="32">
        <v>3648.0</v>
      </c>
      <c r="B3649" s="15" t="s">
        <v>9837</v>
      </c>
      <c r="C3649" s="16" t="s">
        <v>9838</v>
      </c>
      <c r="D3649" s="15" t="s">
        <v>9839</v>
      </c>
      <c r="E3649" s="5"/>
      <c r="F3649" s="5"/>
      <c r="G3649" s="1"/>
      <c r="H3649" s="5"/>
      <c r="I3649" s="5"/>
      <c r="J3649" s="5"/>
      <c r="K3649" s="5"/>
      <c r="L3649" s="5"/>
      <c r="M3649" s="5"/>
      <c r="N3649" s="5"/>
      <c r="O3649" s="5"/>
      <c r="P3649" s="5"/>
      <c r="Q3649" s="5"/>
      <c r="R3649" s="5"/>
      <c r="S3649" s="5"/>
      <c r="T3649" s="5"/>
      <c r="U3649" s="5"/>
      <c r="V3649" s="5"/>
      <c r="W3649" s="5"/>
      <c r="X3649" s="5"/>
      <c r="Y3649" s="5"/>
      <c r="Z3649" s="5"/>
    </row>
    <row r="3650">
      <c r="A3650" s="32">
        <v>3649.0</v>
      </c>
      <c r="B3650" s="15" t="s">
        <v>9839</v>
      </c>
      <c r="C3650" s="16" t="s">
        <v>9840</v>
      </c>
      <c r="D3650" s="15" t="s">
        <v>9841</v>
      </c>
      <c r="E3650" s="5"/>
      <c r="F3650" s="5"/>
      <c r="G3650" s="1"/>
      <c r="H3650" s="5"/>
      <c r="I3650" s="5"/>
      <c r="J3650" s="5"/>
      <c r="K3650" s="5"/>
      <c r="L3650" s="5"/>
      <c r="M3650" s="5"/>
      <c r="N3650" s="5"/>
      <c r="O3650" s="5"/>
      <c r="P3650" s="5"/>
      <c r="Q3650" s="5"/>
      <c r="R3650" s="5"/>
      <c r="S3650" s="5"/>
      <c r="T3650" s="5"/>
      <c r="U3650" s="5"/>
      <c r="V3650" s="5"/>
      <c r="W3650" s="5"/>
      <c r="X3650" s="5"/>
      <c r="Y3650" s="5"/>
      <c r="Z3650" s="5"/>
    </row>
    <row r="3651">
      <c r="A3651" s="32">
        <v>3650.0</v>
      </c>
      <c r="B3651" s="15" t="s">
        <v>9842</v>
      </c>
      <c r="C3651" s="16" t="s">
        <v>9843</v>
      </c>
      <c r="D3651" s="15" t="s">
        <v>9844</v>
      </c>
      <c r="E3651" s="5"/>
      <c r="F3651" s="5"/>
      <c r="G3651" s="1"/>
      <c r="H3651" s="5"/>
      <c r="I3651" s="5"/>
      <c r="J3651" s="5"/>
      <c r="K3651" s="5"/>
      <c r="L3651" s="5"/>
      <c r="M3651" s="5"/>
      <c r="N3651" s="5"/>
      <c r="O3651" s="5"/>
      <c r="P3651" s="5"/>
      <c r="Q3651" s="5"/>
      <c r="R3651" s="5"/>
      <c r="S3651" s="5"/>
      <c r="T3651" s="5"/>
      <c r="U3651" s="5"/>
      <c r="V3651" s="5"/>
      <c r="W3651" s="5"/>
      <c r="X3651" s="5"/>
      <c r="Y3651" s="5"/>
      <c r="Z3651" s="5"/>
    </row>
    <row r="3652">
      <c r="A3652" s="32">
        <v>3651.0</v>
      </c>
      <c r="B3652" s="15" t="s">
        <v>9845</v>
      </c>
      <c r="C3652" s="16" t="s">
        <v>9846</v>
      </c>
      <c r="D3652" s="15" t="s">
        <v>9847</v>
      </c>
      <c r="E3652" s="5"/>
      <c r="F3652" s="5"/>
      <c r="G3652" s="1"/>
      <c r="H3652" s="5"/>
      <c r="I3652" s="5"/>
      <c r="J3652" s="5"/>
      <c r="K3652" s="5"/>
      <c r="L3652" s="5"/>
      <c r="M3652" s="5"/>
      <c r="N3652" s="5"/>
      <c r="O3652" s="5"/>
      <c r="P3652" s="5"/>
      <c r="Q3652" s="5"/>
      <c r="R3652" s="5"/>
      <c r="S3652" s="5"/>
      <c r="T3652" s="5"/>
      <c r="U3652" s="5"/>
      <c r="V3652" s="5"/>
      <c r="W3652" s="5"/>
      <c r="X3652" s="5"/>
      <c r="Y3652" s="5"/>
      <c r="Z3652" s="5"/>
    </row>
    <row r="3653">
      <c r="A3653" s="32">
        <v>3652.0</v>
      </c>
      <c r="B3653" s="15" t="s">
        <v>9848</v>
      </c>
      <c r="C3653" s="16" t="s">
        <v>9354</v>
      </c>
      <c r="D3653" s="15" t="s">
        <v>9849</v>
      </c>
      <c r="E3653" s="5"/>
      <c r="F3653" s="5"/>
      <c r="G3653" s="1"/>
      <c r="H3653" s="5"/>
      <c r="I3653" s="5"/>
      <c r="J3653" s="5"/>
      <c r="K3653" s="5"/>
      <c r="L3653" s="5"/>
      <c r="M3653" s="5"/>
      <c r="N3653" s="5"/>
      <c r="O3653" s="5"/>
      <c r="P3653" s="5"/>
      <c r="Q3653" s="5"/>
      <c r="R3653" s="5"/>
      <c r="S3653" s="5"/>
      <c r="T3653" s="5"/>
      <c r="U3653" s="5"/>
      <c r="V3653" s="5"/>
      <c r="W3653" s="5"/>
      <c r="X3653" s="5"/>
      <c r="Y3653" s="5"/>
      <c r="Z3653" s="5"/>
    </row>
    <row r="3654">
      <c r="A3654" s="32">
        <v>3653.0</v>
      </c>
      <c r="B3654" s="15" t="s">
        <v>9850</v>
      </c>
      <c r="C3654" s="16" t="s">
        <v>9851</v>
      </c>
      <c r="D3654" s="15" t="s">
        <v>9852</v>
      </c>
      <c r="E3654" s="5"/>
      <c r="F3654" s="5"/>
      <c r="G3654" s="1"/>
      <c r="H3654" s="5"/>
      <c r="I3654" s="5"/>
      <c r="J3654" s="5"/>
      <c r="K3654" s="5"/>
      <c r="L3654" s="5"/>
      <c r="M3654" s="5"/>
      <c r="N3654" s="5"/>
      <c r="O3654" s="5"/>
      <c r="P3654" s="5"/>
      <c r="Q3654" s="5"/>
      <c r="R3654" s="5"/>
      <c r="S3654" s="5"/>
      <c r="T3654" s="5"/>
      <c r="U3654" s="5"/>
      <c r="V3654" s="5"/>
      <c r="W3654" s="5"/>
      <c r="X3654" s="5"/>
      <c r="Y3654" s="5"/>
      <c r="Z3654" s="5"/>
    </row>
    <row r="3655">
      <c r="A3655" s="32">
        <v>3654.0</v>
      </c>
      <c r="B3655" s="15" t="s">
        <v>9853</v>
      </c>
      <c r="C3655" s="16" t="s">
        <v>9854</v>
      </c>
      <c r="D3655" s="15" t="s">
        <v>9855</v>
      </c>
      <c r="E3655" s="5"/>
      <c r="F3655" s="5"/>
      <c r="G3655" s="1"/>
      <c r="H3655" s="5"/>
      <c r="I3655" s="5"/>
      <c r="J3655" s="5"/>
      <c r="K3655" s="5"/>
      <c r="L3655" s="5"/>
      <c r="M3655" s="5"/>
      <c r="N3655" s="5"/>
      <c r="O3655" s="5"/>
      <c r="P3655" s="5"/>
      <c r="Q3655" s="5"/>
      <c r="R3655" s="5"/>
      <c r="S3655" s="5"/>
      <c r="T3655" s="5"/>
      <c r="U3655" s="5"/>
      <c r="V3655" s="5"/>
      <c r="W3655" s="5"/>
      <c r="X3655" s="5"/>
      <c r="Y3655" s="5"/>
      <c r="Z3655" s="5"/>
    </row>
    <row r="3656">
      <c r="A3656" s="32">
        <v>3655.0</v>
      </c>
      <c r="B3656" s="15" t="s">
        <v>9855</v>
      </c>
      <c r="C3656" s="16" t="s">
        <v>9856</v>
      </c>
      <c r="D3656" s="15" t="s">
        <v>9857</v>
      </c>
      <c r="E3656" s="5"/>
      <c r="F3656" s="5"/>
      <c r="G3656" s="1"/>
      <c r="H3656" s="5"/>
      <c r="I3656" s="5"/>
      <c r="J3656" s="5"/>
      <c r="K3656" s="5"/>
      <c r="L3656" s="5"/>
      <c r="M3656" s="5"/>
      <c r="N3656" s="5"/>
      <c r="O3656" s="5"/>
      <c r="P3656" s="5"/>
      <c r="Q3656" s="5"/>
      <c r="R3656" s="5"/>
      <c r="S3656" s="5"/>
      <c r="T3656" s="5"/>
      <c r="U3656" s="5"/>
      <c r="V3656" s="5"/>
      <c r="W3656" s="5"/>
      <c r="X3656" s="5"/>
      <c r="Y3656" s="5"/>
      <c r="Z3656" s="5"/>
    </row>
    <row r="3657">
      <c r="A3657" s="32">
        <v>3656.0</v>
      </c>
      <c r="B3657" s="15" t="s">
        <v>9858</v>
      </c>
      <c r="C3657" s="16" t="s">
        <v>9859</v>
      </c>
      <c r="D3657" s="15" t="s">
        <v>9860</v>
      </c>
      <c r="E3657" s="5"/>
      <c r="F3657" s="5"/>
      <c r="G3657" s="1"/>
      <c r="H3657" s="5"/>
      <c r="I3657" s="5"/>
      <c r="J3657" s="5"/>
      <c r="K3657" s="5"/>
      <c r="L3657" s="5"/>
      <c r="M3657" s="5"/>
      <c r="N3657" s="5"/>
      <c r="O3657" s="5"/>
      <c r="P3657" s="5"/>
      <c r="Q3657" s="5"/>
      <c r="R3657" s="5"/>
      <c r="S3657" s="5"/>
      <c r="T3657" s="5"/>
      <c r="U3657" s="5"/>
      <c r="V3657" s="5"/>
      <c r="W3657" s="5"/>
      <c r="X3657" s="5"/>
      <c r="Y3657" s="5"/>
      <c r="Z3657" s="5"/>
    </row>
    <row r="3658">
      <c r="A3658" s="32">
        <v>3657.0</v>
      </c>
      <c r="B3658" s="15" t="s">
        <v>9861</v>
      </c>
      <c r="C3658" s="16" t="s">
        <v>9862</v>
      </c>
      <c r="D3658" s="15" t="s">
        <v>9863</v>
      </c>
      <c r="E3658" s="5"/>
      <c r="F3658" s="5"/>
      <c r="G3658" s="1"/>
      <c r="H3658" s="5"/>
      <c r="I3658" s="5"/>
      <c r="J3658" s="5"/>
      <c r="K3658" s="5"/>
      <c r="L3658" s="5"/>
      <c r="M3658" s="5"/>
      <c r="N3658" s="5"/>
      <c r="O3658" s="5"/>
      <c r="P3658" s="5"/>
      <c r="Q3658" s="5"/>
      <c r="R3658" s="5"/>
      <c r="S3658" s="5"/>
      <c r="T3658" s="5"/>
      <c r="U3658" s="5"/>
      <c r="V3658" s="5"/>
      <c r="W3658" s="5"/>
      <c r="X3658" s="5"/>
      <c r="Y3658" s="5"/>
      <c r="Z3658" s="5"/>
    </row>
    <row r="3659">
      <c r="A3659" s="32">
        <v>3658.0</v>
      </c>
      <c r="B3659" s="15" t="s">
        <v>9864</v>
      </c>
      <c r="C3659" s="16" t="s">
        <v>9865</v>
      </c>
      <c r="D3659" s="15" t="s">
        <v>9866</v>
      </c>
      <c r="E3659" s="5"/>
      <c r="F3659" s="5"/>
      <c r="G3659" s="1"/>
      <c r="H3659" s="5"/>
      <c r="I3659" s="5"/>
      <c r="J3659" s="5"/>
      <c r="K3659" s="5"/>
      <c r="L3659" s="5"/>
      <c r="M3659" s="5"/>
      <c r="N3659" s="5"/>
      <c r="O3659" s="5"/>
      <c r="P3659" s="5"/>
      <c r="Q3659" s="5"/>
      <c r="R3659" s="5"/>
      <c r="S3659" s="5"/>
      <c r="T3659" s="5"/>
      <c r="U3659" s="5"/>
      <c r="V3659" s="5"/>
      <c r="W3659" s="5"/>
      <c r="X3659" s="5"/>
      <c r="Y3659" s="5"/>
      <c r="Z3659" s="5"/>
    </row>
    <row r="3660">
      <c r="A3660" s="32">
        <v>3659.0</v>
      </c>
      <c r="B3660" s="15" t="s">
        <v>9867</v>
      </c>
      <c r="C3660" s="16" t="s">
        <v>9868</v>
      </c>
      <c r="D3660" s="15" t="s">
        <v>9869</v>
      </c>
      <c r="E3660" s="5"/>
      <c r="F3660" s="5"/>
      <c r="G3660" s="1"/>
      <c r="H3660" s="5"/>
      <c r="I3660" s="5"/>
      <c r="J3660" s="5"/>
      <c r="K3660" s="5"/>
      <c r="L3660" s="5"/>
      <c r="M3660" s="5"/>
      <c r="N3660" s="5"/>
      <c r="O3660" s="5"/>
      <c r="P3660" s="5"/>
      <c r="Q3660" s="5"/>
      <c r="R3660" s="5"/>
      <c r="S3660" s="5"/>
      <c r="T3660" s="5"/>
      <c r="U3660" s="5"/>
      <c r="V3660" s="5"/>
      <c r="W3660" s="5"/>
      <c r="X3660" s="5"/>
      <c r="Y3660" s="5"/>
      <c r="Z3660" s="5"/>
    </row>
    <row r="3661">
      <c r="A3661" s="32">
        <v>3660.0</v>
      </c>
      <c r="B3661" s="15" t="s">
        <v>9870</v>
      </c>
      <c r="C3661" s="16" t="s">
        <v>9871</v>
      </c>
      <c r="D3661" s="15" t="s">
        <v>9872</v>
      </c>
      <c r="E3661" s="5"/>
      <c r="F3661" s="5"/>
      <c r="G3661" s="1"/>
      <c r="H3661" s="5"/>
      <c r="I3661" s="5"/>
      <c r="J3661" s="5"/>
      <c r="K3661" s="5"/>
      <c r="L3661" s="5"/>
      <c r="M3661" s="5"/>
      <c r="N3661" s="5"/>
      <c r="O3661" s="5"/>
      <c r="P3661" s="5"/>
      <c r="Q3661" s="5"/>
      <c r="R3661" s="5"/>
      <c r="S3661" s="5"/>
      <c r="T3661" s="5"/>
      <c r="U3661" s="5"/>
      <c r="V3661" s="5"/>
      <c r="W3661" s="5"/>
      <c r="X3661" s="5"/>
      <c r="Y3661" s="5"/>
      <c r="Z3661" s="5"/>
    </row>
    <row r="3662">
      <c r="A3662" s="32">
        <v>3661.0</v>
      </c>
      <c r="B3662" s="15" t="s">
        <v>9873</v>
      </c>
      <c r="C3662" s="16" t="s">
        <v>9874</v>
      </c>
      <c r="D3662" s="15" t="s">
        <v>9875</v>
      </c>
      <c r="E3662" s="5"/>
      <c r="F3662" s="5"/>
      <c r="G3662" s="1"/>
      <c r="H3662" s="5"/>
      <c r="I3662" s="5"/>
      <c r="J3662" s="5"/>
      <c r="K3662" s="5"/>
      <c r="L3662" s="5"/>
      <c r="M3662" s="5"/>
      <c r="N3662" s="5"/>
      <c r="O3662" s="5"/>
      <c r="P3662" s="5"/>
      <c r="Q3662" s="5"/>
      <c r="R3662" s="5"/>
      <c r="S3662" s="5"/>
      <c r="T3662" s="5"/>
      <c r="U3662" s="5"/>
      <c r="V3662" s="5"/>
      <c r="W3662" s="5"/>
      <c r="X3662" s="5"/>
      <c r="Y3662" s="5"/>
      <c r="Z3662" s="5"/>
    </row>
    <row r="3663">
      <c r="A3663" s="32">
        <v>3662.0</v>
      </c>
      <c r="B3663" s="15" t="s">
        <v>9875</v>
      </c>
      <c r="C3663" s="16" t="s">
        <v>9876</v>
      </c>
      <c r="D3663" s="15" t="s">
        <v>9877</v>
      </c>
      <c r="E3663" s="5"/>
      <c r="F3663" s="5"/>
      <c r="G3663" s="1"/>
      <c r="H3663" s="5"/>
      <c r="I3663" s="5"/>
      <c r="J3663" s="5"/>
      <c r="K3663" s="5"/>
      <c r="L3663" s="5"/>
      <c r="M3663" s="5"/>
      <c r="N3663" s="5"/>
      <c r="O3663" s="5"/>
      <c r="P3663" s="5"/>
      <c r="Q3663" s="5"/>
      <c r="R3663" s="5"/>
      <c r="S3663" s="5"/>
      <c r="T3663" s="5"/>
      <c r="U3663" s="5"/>
      <c r="V3663" s="5"/>
      <c r="W3663" s="5"/>
      <c r="X3663" s="5"/>
      <c r="Y3663" s="5"/>
      <c r="Z3663" s="5"/>
    </row>
    <row r="3664">
      <c r="A3664" s="32">
        <v>3663.0</v>
      </c>
      <c r="B3664" s="15" t="s">
        <v>9878</v>
      </c>
      <c r="C3664" s="16" t="s">
        <v>9879</v>
      </c>
      <c r="D3664" s="15" t="s">
        <v>9880</v>
      </c>
      <c r="E3664" s="5"/>
      <c r="F3664" s="5"/>
      <c r="G3664" s="1"/>
      <c r="H3664" s="5"/>
      <c r="I3664" s="5"/>
      <c r="J3664" s="5"/>
      <c r="K3664" s="5"/>
      <c r="L3664" s="5"/>
      <c r="M3664" s="5"/>
      <c r="N3664" s="5"/>
      <c r="O3664" s="5"/>
      <c r="P3664" s="5"/>
      <c r="Q3664" s="5"/>
      <c r="R3664" s="5"/>
      <c r="S3664" s="5"/>
      <c r="T3664" s="5"/>
      <c r="U3664" s="5"/>
      <c r="V3664" s="5"/>
      <c r="W3664" s="5"/>
      <c r="X3664" s="5"/>
      <c r="Y3664" s="5"/>
      <c r="Z3664" s="5"/>
    </row>
    <row r="3665">
      <c r="A3665" s="32">
        <v>3664.0</v>
      </c>
      <c r="B3665" s="15" t="s">
        <v>9881</v>
      </c>
      <c r="C3665" s="16" t="s">
        <v>9882</v>
      </c>
      <c r="D3665" s="15" t="s">
        <v>9883</v>
      </c>
      <c r="E3665" s="5"/>
      <c r="F3665" s="5"/>
      <c r="G3665" s="1"/>
      <c r="H3665" s="5"/>
      <c r="I3665" s="5"/>
      <c r="J3665" s="5"/>
      <c r="K3665" s="5"/>
      <c r="L3665" s="5"/>
      <c r="M3665" s="5"/>
      <c r="N3665" s="5"/>
      <c r="O3665" s="5"/>
      <c r="P3665" s="5"/>
      <c r="Q3665" s="5"/>
      <c r="R3665" s="5"/>
      <c r="S3665" s="5"/>
      <c r="T3665" s="5"/>
      <c r="U3665" s="5"/>
      <c r="V3665" s="5"/>
      <c r="W3665" s="5"/>
      <c r="X3665" s="5"/>
      <c r="Y3665" s="5"/>
      <c r="Z3665" s="5"/>
    </row>
    <row r="3666">
      <c r="A3666" s="32">
        <v>3665.0</v>
      </c>
      <c r="B3666" s="15" t="s">
        <v>9884</v>
      </c>
      <c r="C3666" s="16" t="s">
        <v>9885</v>
      </c>
      <c r="D3666" s="15" t="s">
        <v>9886</v>
      </c>
      <c r="E3666" s="5"/>
      <c r="F3666" s="5"/>
      <c r="G3666" s="1"/>
      <c r="H3666" s="5"/>
      <c r="I3666" s="5"/>
      <c r="J3666" s="5"/>
      <c r="K3666" s="5"/>
      <c r="L3666" s="5"/>
      <c r="M3666" s="5"/>
      <c r="N3666" s="5"/>
      <c r="O3666" s="5"/>
      <c r="P3666" s="5"/>
      <c r="Q3666" s="5"/>
      <c r="R3666" s="5"/>
      <c r="S3666" s="5"/>
      <c r="T3666" s="5"/>
      <c r="U3666" s="5"/>
      <c r="V3666" s="5"/>
      <c r="W3666" s="5"/>
      <c r="X3666" s="5"/>
      <c r="Y3666" s="5"/>
      <c r="Z3666" s="5"/>
    </row>
    <row r="3667">
      <c r="A3667" s="32">
        <v>3666.0</v>
      </c>
      <c r="B3667" s="15" t="s">
        <v>9887</v>
      </c>
      <c r="C3667" s="16" t="s">
        <v>9888</v>
      </c>
      <c r="D3667" s="15" t="s">
        <v>9889</v>
      </c>
      <c r="E3667" s="5"/>
      <c r="F3667" s="5"/>
      <c r="G3667" s="1"/>
      <c r="H3667" s="5"/>
      <c r="I3667" s="5"/>
      <c r="J3667" s="5"/>
      <c r="K3667" s="5"/>
      <c r="L3667" s="5"/>
      <c r="M3667" s="5"/>
      <c r="N3667" s="5"/>
      <c r="O3667" s="5"/>
      <c r="P3667" s="5"/>
      <c r="Q3667" s="5"/>
      <c r="R3667" s="5"/>
      <c r="S3667" s="5"/>
      <c r="T3667" s="5"/>
      <c r="U3667" s="5"/>
      <c r="V3667" s="5"/>
      <c r="W3667" s="5"/>
      <c r="X3667" s="5"/>
      <c r="Y3667" s="5"/>
      <c r="Z3667" s="5"/>
    </row>
    <row r="3668">
      <c r="A3668" s="32">
        <v>3667.0</v>
      </c>
      <c r="B3668" s="15" t="s">
        <v>9890</v>
      </c>
      <c r="C3668" s="16" t="s">
        <v>9891</v>
      </c>
      <c r="D3668" s="15" t="s">
        <v>9892</v>
      </c>
      <c r="E3668" s="5"/>
      <c r="F3668" s="5"/>
      <c r="G3668" s="1"/>
      <c r="H3668" s="5"/>
      <c r="I3668" s="5"/>
      <c r="J3668" s="5"/>
      <c r="K3668" s="5"/>
      <c r="L3668" s="5"/>
      <c r="M3668" s="5"/>
      <c r="N3668" s="5"/>
      <c r="O3668" s="5"/>
      <c r="P3668" s="5"/>
      <c r="Q3668" s="5"/>
      <c r="R3668" s="5"/>
      <c r="S3668" s="5"/>
      <c r="T3668" s="5"/>
      <c r="U3668" s="5"/>
      <c r="V3668" s="5"/>
      <c r="W3668" s="5"/>
      <c r="X3668" s="5"/>
      <c r="Y3668" s="5"/>
      <c r="Z3668" s="5"/>
    </row>
    <row r="3669">
      <c r="A3669" s="32">
        <v>3668.0</v>
      </c>
      <c r="B3669" s="15" t="s">
        <v>9893</v>
      </c>
      <c r="C3669" s="16" t="s">
        <v>9894</v>
      </c>
      <c r="D3669" s="15" t="s">
        <v>9895</v>
      </c>
      <c r="E3669" s="5"/>
      <c r="F3669" s="5"/>
      <c r="G3669" s="1"/>
      <c r="H3669" s="5"/>
      <c r="I3669" s="5"/>
      <c r="J3669" s="5"/>
      <c r="K3669" s="5"/>
      <c r="L3669" s="5"/>
      <c r="M3669" s="5"/>
      <c r="N3669" s="5"/>
      <c r="O3669" s="5"/>
      <c r="P3669" s="5"/>
      <c r="Q3669" s="5"/>
      <c r="R3669" s="5"/>
      <c r="S3669" s="5"/>
      <c r="T3669" s="5"/>
      <c r="U3669" s="5"/>
      <c r="V3669" s="5"/>
      <c r="W3669" s="5"/>
      <c r="X3669" s="5"/>
      <c r="Y3669" s="5"/>
      <c r="Z3669" s="5"/>
    </row>
    <row r="3670">
      <c r="A3670" s="32">
        <v>3669.0</v>
      </c>
      <c r="B3670" s="15" t="s">
        <v>9893</v>
      </c>
      <c r="C3670" s="16" t="s">
        <v>9896</v>
      </c>
      <c r="D3670" s="15" t="s">
        <v>9895</v>
      </c>
      <c r="E3670" s="5"/>
      <c r="F3670" s="5"/>
      <c r="G3670" s="1"/>
      <c r="H3670" s="5"/>
      <c r="I3670" s="5"/>
      <c r="J3670" s="5"/>
      <c r="K3670" s="5"/>
      <c r="L3670" s="5"/>
      <c r="M3670" s="5"/>
      <c r="N3670" s="5"/>
      <c r="O3670" s="5"/>
      <c r="P3670" s="5"/>
      <c r="Q3670" s="5"/>
      <c r="R3670" s="5"/>
      <c r="S3670" s="5"/>
      <c r="T3670" s="5"/>
      <c r="U3670" s="5"/>
      <c r="V3670" s="5"/>
      <c r="W3670" s="5"/>
      <c r="X3670" s="5"/>
      <c r="Y3670" s="5"/>
      <c r="Z3670" s="5"/>
    </row>
    <row r="3671">
      <c r="A3671" s="32">
        <v>3670.0</v>
      </c>
      <c r="B3671" s="15" t="s">
        <v>9897</v>
      </c>
      <c r="C3671" s="16" t="s">
        <v>9898</v>
      </c>
      <c r="D3671" s="15" t="s">
        <v>9899</v>
      </c>
      <c r="E3671" s="5"/>
      <c r="F3671" s="5"/>
      <c r="G3671" s="1"/>
      <c r="H3671" s="5"/>
      <c r="I3671" s="5"/>
      <c r="J3671" s="5"/>
      <c r="K3671" s="5"/>
      <c r="L3671" s="5"/>
      <c r="M3671" s="5"/>
      <c r="N3671" s="5"/>
      <c r="O3671" s="5"/>
      <c r="P3671" s="5"/>
      <c r="Q3671" s="5"/>
      <c r="R3671" s="5"/>
      <c r="S3671" s="5"/>
      <c r="T3671" s="5"/>
      <c r="U3671" s="5"/>
      <c r="V3671" s="5"/>
      <c r="W3671" s="5"/>
      <c r="X3671" s="5"/>
      <c r="Y3671" s="5"/>
      <c r="Z3671" s="5"/>
    </row>
    <row r="3672">
      <c r="A3672" s="32">
        <v>3671.0</v>
      </c>
      <c r="B3672" s="15" t="s">
        <v>9899</v>
      </c>
      <c r="C3672" s="16" t="s">
        <v>9900</v>
      </c>
      <c r="D3672" s="15" t="s">
        <v>9901</v>
      </c>
      <c r="E3672" s="5"/>
      <c r="F3672" s="5"/>
      <c r="G3672" s="1"/>
      <c r="H3672" s="5"/>
      <c r="I3672" s="5"/>
      <c r="J3672" s="5"/>
      <c r="K3672" s="5"/>
      <c r="L3672" s="5"/>
      <c r="M3672" s="5"/>
      <c r="N3672" s="5"/>
      <c r="O3672" s="5"/>
      <c r="P3672" s="5"/>
      <c r="Q3672" s="5"/>
      <c r="R3672" s="5"/>
      <c r="S3672" s="5"/>
      <c r="T3672" s="5"/>
      <c r="U3672" s="5"/>
      <c r="V3672" s="5"/>
      <c r="W3672" s="5"/>
      <c r="X3672" s="5"/>
      <c r="Y3672" s="5"/>
      <c r="Z3672" s="5"/>
    </row>
    <row r="3673">
      <c r="A3673" s="32">
        <v>3672.0</v>
      </c>
      <c r="B3673" s="15" t="s">
        <v>9902</v>
      </c>
      <c r="C3673" s="16" t="s">
        <v>2250</v>
      </c>
      <c r="D3673" s="15" t="s">
        <v>9903</v>
      </c>
      <c r="E3673" s="5"/>
      <c r="F3673" s="5"/>
      <c r="G3673" s="1"/>
      <c r="H3673" s="5"/>
      <c r="I3673" s="5"/>
      <c r="J3673" s="5"/>
      <c r="K3673" s="5"/>
      <c r="L3673" s="5"/>
      <c r="M3673" s="5"/>
      <c r="N3673" s="5"/>
      <c r="O3673" s="5"/>
      <c r="P3673" s="5"/>
      <c r="Q3673" s="5"/>
      <c r="R3673" s="5"/>
      <c r="S3673" s="5"/>
      <c r="T3673" s="5"/>
      <c r="U3673" s="5"/>
      <c r="V3673" s="5"/>
      <c r="W3673" s="5"/>
      <c r="X3673" s="5"/>
      <c r="Y3673" s="5"/>
      <c r="Z3673" s="5"/>
    </row>
    <row r="3674">
      <c r="A3674" s="32">
        <v>3673.0</v>
      </c>
      <c r="B3674" s="15" t="s">
        <v>9904</v>
      </c>
      <c r="C3674" s="16" t="s">
        <v>9905</v>
      </c>
      <c r="D3674" s="15" t="s">
        <v>9906</v>
      </c>
      <c r="E3674" s="5"/>
      <c r="F3674" s="5"/>
      <c r="G3674" s="1"/>
      <c r="H3674" s="5"/>
      <c r="I3674" s="5"/>
      <c r="J3674" s="5"/>
      <c r="K3674" s="5"/>
      <c r="L3674" s="5"/>
      <c r="M3674" s="5"/>
      <c r="N3674" s="5"/>
      <c r="O3674" s="5"/>
      <c r="P3674" s="5"/>
      <c r="Q3674" s="5"/>
      <c r="R3674" s="5"/>
      <c r="S3674" s="5"/>
      <c r="T3674" s="5"/>
      <c r="U3674" s="5"/>
      <c r="V3674" s="5"/>
      <c r="W3674" s="5"/>
      <c r="X3674" s="5"/>
      <c r="Y3674" s="5"/>
      <c r="Z3674" s="5"/>
    </row>
    <row r="3675">
      <c r="A3675" s="32">
        <v>3674.0</v>
      </c>
      <c r="B3675" s="15" t="s">
        <v>9907</v>
      </c>
      <c r="C3675" s="16" t="s">
        <v>9908</v>
      </c>
      <c r="D3675" s="15" t="s">
        <v>9909</v>
      </c>
      <c r="E3675" s="5"/>
      <c r="F3675" s="5"/>
      <c r="G3675" s="1"/>
      <c r="H3675" s="5"/>
      <c r="I3675" s="5"/>
      <c r="J3675" s="5"/>
      <c r="K3675" s="5"/>
      <c r="L3675" s="5"/>
      <c r="M3675" s="5"/>
      <c r="N3675" s="5"/>
      <c r="O3675" s="5"/>
      <c r="P3675" s="5"/>
      <c r="Q3675" s="5"/>
      <c r="R3675" s="5"/>
      <c r="S3675" s="5"/>
      <c r="T3675" s="5"/>
      <c r="U3675" s="5"/>
      <c r="V3675" s="5"/>
      <c r="W3675" s="5"/>
      <c r="X3675" s="5"/>
      <c r="Y3675" s="5"/>
      <c r="Z3675" s="5"/>
    </row>
    <row r="3676">
      <c r="A3676" s="32">
        <v>3675.0</v>
      </c>
      <c r="B3676" s="15" t="s">
        <v>9910</v>
      </c>
      <c r="C3676" s="16" t="s">
        <v>9911</v>
      </c>
      <c r="D3676" s="15" t="s">
        <v>9912</v>
      </c>
      <c r="E3676" s="5"/>
      <c r="F3676" s="5"/>
      <c r="G3676" s="1"/>
      <c r="H3676" s="5"/>
      <c r="I3676" s="5"/>
      <c r="J3676" s="5"/>
      <c r="K3676" s="5"/>
      <c r="L3676" s="5"/>
      <c r="M3676" s="5"/>
      <c r="N3676" s="5"/>
      <c r="O3676" s="5"/>
      <c r="P3676" s="5"/>
      <c r="Q3676" s="5"/>
      <c r="R3676" s="5"/>
      <c r="S3676" s="5"/>
      <c r="T3676" s="5"/>
      <c r="U3676" s="5"/>
      <c r="V3676" s="5"/>
      <c r="W3676" s="5"/>
      <c r="X3676" s="5"/>
      <c r="Y3676" s="5"/>
      <c r="Z3676" s="5"/>
    </row>
    <row r="3677">
      <c r="A3677" s="32">
        <v>3676.0</v>
      </c>
      <c r="B3677" s="15" t="s">
        <v>9913</v>
      </c>
      <c r="C3677" s="16" t="s">
        <v>9914</v>
      </c>
      <c r="D3677" s="15" t="s">
        <v>9915</v>
      </c>
      <c r="E3677" s="5"/>
      <c r="F3677" s="5"/>
      <c r="G3677" s="1"/>
      <c r="H3677" s="5"/>
      <c r="I3677" s="5"/>
      <c r="J3677" s="5"/>
      <c r="K3677" s="5"/>
      <c r="L3677" s="5"/>
      <c r="M3677" s="5"/>
      <c r="N3677" s="5"/>
      <c r="O3677" s="5"/>
      <c r="P3677" s="5"/>
      <c r="Q3677" s="5"/>
      <c r="R3677" s="5"/>
      <c r="S3677" s="5"/>
      <c r="T3677" s="5"/>
      <c r="U3677" s="5"/>
      <c r="V3677" s="5"/>
      <c r="W3677" s="5"/>
      <c r="X3677" s="5"/>
      <c r="Y3677" s="5"/>
      <c r="Z3677" s="5"/>
    </row>
    <row r="3678">
      <c r="A3678" s="32">
        <v>3677.0</v>
      </c>
      <c r="B3678" s="15" t="s">
        <v>9916</v>
      </c>
      <c r="C3678" s="16" t="s">
        <v>9917</v>
      </c>
      <c r="D3678" s="15" t="s">
        <v>9918</v>
      </c>
      <c r="E3678" s="5"/>
      <c r="F3678" s="5"/>
      <c r="G3678" s="1"/>
      <c r="H3678" s="5"/>
      <c r="I3678" s="5"/>
      <c r="J3678" s="5"/>
      <c r="K3678" s="5"/>
      <c r="L3678" s="5"/>
      <c r="M3678" s="5"/>
      <c r="N3678" s="5"/>
      <c r="O3678" s="5"/>
      <c r="P3678" s="5"/>
      <c r="Q3678" s="5"/>
      <c r="R3678" s="5"/>
      <c r="S3678" s="5"/>
      <c r="T3678" s="5"/>
      <c r="U3678" s="5"/>
      <c r="V3678" s="5"/>
      <c r="W3678" s="5"/>
      <c r="X3678" s="5"/>
      <c r="Y3678" s="5"/>
      <c r="Z3678" s="5"/>
    </row>
    <row r="3679">
      <c r="A3679" s="32">
        <v>3678.0</v>
      </c>
      <c r="B3679" s="15" t="s">
        <v>9919</v>
      </c>
      <c r="C3679" s="16" t="s">
        <v>9920</v>
      </c>
      <c r="D3679" s="15" t="s">
        <v>9921</v>
      </c>
      <c r="E3679" s="5"/>
      <c r="F3679" s="5"/>
      <c r="G3679" s="1"/>
      <c r="H3679" s="5"/>
      <c r="I3679" s="5"/>
      <c r="J3679" s="5"/>
      <c r="K3679" s="5"/>
      <c r="L3679" s="5"/>
      <c r="M3679" s="5"/>
      <c r="N3679" s="5"/>
      <c r="O3679" s="5"/>
      <c r="P3679" s="5"/>
      <c r="Q3679" s="5"/>
      <c r="R3679" s="5"/>
      <c r="S3679" s="5"/>
      <c r="T3679" s="5"/>
      <c r="U3679" s="5"/>
      <c r="V3679" s="5"/>
      <c r="W3679" s="5"/>
      <c r="X3679" s="5"/>
      <c r="Y3679" s="5"/>
      <c r="Z3679" s="5"/>
    </row>
    <row r="3680">
      <c r="A3680" s="32">
        <v>3679.0</v>
      </c>
      <c r="B3680" s="15" t="s">
        <v>9922</v>
      </c>
      <c r="C3680" s="16" t="s">
        <v>9923</v>
      </c>
      <c r="D3680" s="15" t="s">
        <v>9924</v>
      </c>
      <c r="E3680" s="5"/>
      <c r="F3680" s="5"/>
      <c r="G3680" s="1"/>
      <c r="H3680" s="5"/>
      <c r="I3680" s="5"/>
      <c r="J3680" s="5"/>
      <c r="K3680" s="5"/>
      <c r="L3680" s="5"/>
      <c r="M3680" s="5"/>
      <c r="N3680" s="5"/>
      <c r="O3680" s="5"/>
      <c r="P3680" s="5"/>
      <c r="Q3680" s="5"/>
      <c r="R3680" s="5"/>
      <c r="S3680" s="5"/>
      <c r="T3680" s="5"/>
      <c r="U3680" s="5"/>
      <c r="V3680" s="5"/>
      <c r="W3680" s="5"/>
      <c r="X3680" s="5"/>
      <c r="Y3680" s="5"/>
      <c r="Z3680" s="5"/>
    </row>
    <row r="3681">
      <c r="A3681" s="32">
        <v>3680.0</v>
      </c>
      <c r="B3681" s="15" t="s">
        <v>9925</v>
      </c>
      <c r="C3681" s="16" t="s">
        <v>9926</v>
      </c>
      <c r="D3681" s="15" t="s">
        <v>9927</v>
      </c>
      <c r="E3681" s="5"/>
      <c r="F3681" s="5"/>
      <c r="G3681" s="1"/>
      <c r="H3681" s="5"/>
      <c r="I3681" s="5"/>
      <c r="J3681" s="5"/>
      <c r="K3681" s="5"/>
      <c r="L3681" s="5"/>
      <c r="M3681" s="5"/>
      <c r="N3681" s="5"/>
      <c r="O3681" s="5"/>
      <c r="P3681" s="5"/>
      <c r="Q3681" s="5"/>
      <c r="R3681" s="5"/>
      <c r="S3681" s="5"/>
      <c r="T3681" s="5"/>
      <c r="U3681" s="5"/>
      <c r="V3681" s="5"/>
      <c r="W3681" s="5"/>
      <c r="X3681" s="5"/>
      <c r="Y3681" s="5"/>
      <c r="Z3681" s="5"/>
    </row>
    <row r="3682">
      <c r="A3682" s="32">
        <v>3681.0</v>
      </c>
      <c r="B3682" s="15" t="s">
        <v>9928</v>
      </c>
      <c r="C3682" s="16" t="s">
        <v>9929</v>
      </c>
      <c r="D3682" s="15" t="s">
        <v>9930</v>
      </c>
      <c r="E3682" s="5"/>
      <c r="F3682" s="5"/>
      <c r="G3682" s="1"/>
      <c r="H3682" s="5"/>
      <c r="I3682" s="5"/>
      <c r="J3682" s="5"/>
      <c r="K3682" s="5"/>
      <c r="L3682" s="5"/>
      <c r="M3682" s="5"/>
      <c r="N3682" s="5"/>
      <c r="O3682" s="5"/>
      <c r="P3682" s="5"/>
      <c r="Q3682" s="5"/>
      <c r="R3682" s="5"/>
      <c r="S3682" s="5"/>
      <c r="T3682" s="5"/>
      <c r="U3682" s="5"/>
      <c r="V3682" s="5"/>
      <c r="W3682" s="5"/>
      <c r="X3682" s="5"/>
      <c r="Y3682" s="5"/>
      <c r="Z3682" s="5"/>
    </row>
    <row r="3683">
      <c r="A3683" s="32">
        <v>3682.0</v>
      </c>
      <c r="B3683" s="15" t="s">
        <v>9931</v>
      </c>
      <c r="C3683" s="16" t="s">
        <v>9932</v>
      </c>
      <c r="D3683" s="15" t="s">
        <v>9933</v>
      </c>
      <c r="E3683" s="5"/>
      <c r="F3683" s="5"/>
      <c r="G3683" s="1"/>
      <c r="H3683" s="5"/>
      <c r="I3683" s="5"/>
      <c r="J3683" s="5"/>
      <c r="K3683" s="5"/>
      <c r="L3683" s="5"/>
      <c r="M3683" s="5"/>
      <c r="N3683" s="5"/>
      <c r="O3683" s="5"/>
      <c r="P3683" s="5"/>
      <c r="Q3683" s="5"/>
      <c r="R3683" s="5"/>
      <c r="S3683" s="5"/>
      <c r="T3683" s="5"/>
      <c r="U3683" s="5"/>
      <c r="V3683" s="5"/>
      <c r="W3683" s="5"/>
      <c r="X3683" s="5"/>
      <c r="Y3683" s="5"/>
      <c r="Z3683" s="5"/>
    </row>
    <row r="3684">
      <c r="A3684" s="32">
        <v>3683.0</v>
      </c>
      <c r="B3684" s="15" t="s">
        <v>9934</v>
      </c>
      <c r="C3684" s="16" t="s">
        <v>9935</v>
      </c>
      <c r="D3684" s="15" t="s">
        <v>9936</v>
      </c>
      <c r="E3684" s="5"/>
      <c r="F3684" s="5"/>
      <c r="G3684" s="1"/>
      <c r="H3684" s="5"/>
      <c r="I3684" s="5"/>
      <c r="J3684" s="5"/>
      <c r="K3684" s="5"/>
      <c r="L3684" s="5"/>
      <c r="M3684" s="5"/>
      <c r="N3684" s="5"/>
      <c r="O3684" s="5"/>
      <c r="P3684" s="5"/>
      <c r="Q3684" s="5"/>
      <c r="R3684" s="5"/>
      <c r="S3684" s="5"/>
      <c r="T3684" s="5"/>
      <c r="U3684" s="5"/>
      <c r="V3684" s="5"/>
      <c r="W3684" s="5"/>
      <c r="X3684" s="5"/>
      <c r="Y3684" s="5"/>
      <c r="Z3684" s="5"/>
    </row>
    <row r="3685">
      <c r="A3685" s="32">
        <v>3684.0</v>
      </c>
      <c r="B3685" s="15" t="s">
        <v>9937</v>
      </c>
      <c r="C3685" s="16" t="s">
        <v>9938</v>
      </c>
      <c r="D3685" s="15" t="s">
        <v>9939</v>
      </c>
      <c r="E3685" s="5"/>
      <c r="F3685" s="5"/>
      <c r="G3685" s="1"/>
      <c r="H3685" s="5"/>
      <c r="I3685" s="5"/>
      <c r="J3685" s="5"/>
      <c r="K3685" s="5"/>
      <c r="L3685" s="5"/>
      <c r="M3685" s="5"/>
      <c r="N3685" s="5"/>
      <c r="O3685" s="5"/>
      <c r="P3685" s="5"/>
      <c r="Q3685" s="5"/>
      <c r="R3685" s="5"/>
      <c r="S3685" s="5"/>
      <c r="T3685" s="5"/>
      <c r="U3685" s="5"/>
      <c r="V3685" s="5"/>
      <c r="W3685" s="5"/>
      <c r="X3685" s="5"/>
      <c r="Y3685" s="5"/>
      <c r="Z3685" s="5"/>
    </row>
    <row r="3686">
      <c r="A3686" s="32">
        <v>3685.0</v>
      </c>
      <c r="B3686" s="15" t="s">
        <v>9940</v>
      </c>
      <c r="C3686" s="16" t="s">
        <v>9941</v>
      </c>
      <c r="D3686" s="15" t="s">
        <v>9942</v>
      </c>
      <c r="E3686" s="5"/>
      <c r="F3686" s="5"/>
      <c r="G3686" s="1"/>
      <c r="H3686" s="5"/>
      <c r="I3686" s="5"/>
      <c r="J3686" s="5"/>
      <c r="K3686" s="5"/>
      <c r="L3686" s="5"/>
      <c r="M3686" s="5"/>
      <c r="N3686" s="5"/>
      <c r="O3686" s="5"/>
      <c r="P3686" s="5"/>
      <c r="Q3686" s="5"/>
      <c r="R3686" s="5"/>
      <c r="S3686" s="5"/>
      <c r="T3686" s="5"/>
      <c r="U3686" s="5"/>
      <c r="V3686" s="5"/>
      <c r="W3686" s="5"/>
      <c r="X3686" s="5"/>
      <c r="Y3686" s="5"/>
      <c r="Z3686" s="5"/>
    </row>
    <row r="3687">
      <c r="A3687" s="32">
        <v>3686.0</v>
      </c>
      <c r="B3687" s="15" t="s">
        <v>9943</v>
      </c>
      <c r="C3687" s="16" t="s">
        <v>9944</v>
      </c>
      <c r="D3687" s="15" t="s">
        <v>9945</v>
      </c>
      <c r="E3687" s="5"/>
      <c r="F3687" s="5"/>
      <c r="G3687" s="1"/>
      <c r="H3687" s="5"/>
      <c r="I3687" s="5"/>
      <c r="J3687" s="5"/>
      <c r="K3687" s="5"/>
      <c r="L3687" s="5"/>
      <c r="M3687" s="5"/>
      <c r="N3687" s="5"/>
      <c r="O3687" s="5"/>
      <c r="P3687" s="5"/>
      <c r="Q3687" s="5"/>
      <c r="R3687" s="5"/>
      <c r="S3687" s="5"/>
      <c r="T3687" s="5"/>
      <c r="U3687" s="5"/>
      <c r="V3687" s="5"/>
      <c r="W3687" s="5"/>
      <c r="X3687" s="5"/>
      <c r="Y3687" s="5"/>
      <c r="Z3687" s="5"/>
    </row>
    <row r="3688">
      <c r="A3688" s="32">
        <v>3687.0</v>
      </c>
      <c r="B3688" s="15" t="s">
        <v>9946</v>
      </c>
      <c r="C3688" s="16" t="s">
        <v>9947</v>
      </c>
      <c r="D3688" s="15" t="s">
        <v>9948</v>
      </c>
      <c r="E3688" s="5"/>
      <c r="F3688" s="5"/>
      <c r="G3688" s="1"/>
      <c r="H3688" s="5"/>
      <c r="I3688" s="5"/>
      <c r="J3688" s="5"/>
      <c r="K3688" s="5"/>
      <c r="L3688" s="5"/>
      <c r="M3688" s="5"/>
      <c r="N3688" s="5"/>
      <c r="O3688" s="5"/>
      <c r="P3688" s="5"/>
      <c r="Q3688" s="5"/>
      <c r="R3688" s="5"/>
      <c r="S3688" s="5"/>
      <c r="T3688" s="5"/>
      <c r="U3688" s="5"/>
      <c r="V3688" s="5"/>
      <c r="W3688" s="5"/>
      <c r="X3688" s="5"/>
      <c r="Y3688" s="5"/>
      <c r="Z3688" s="5"/>
    </row>
    <row r="3689">
      <c r="A3689" s="32">
        <v>3688.0</v>
      </c>
      <c r="B3689" s="15" t="s">
        <v>9949</v>
      </c>
      <c r="C3689" s="16" t="s">
        <v>9950</v>
      </c>
      <c r="D3689" s="15" t="s">
        <v>9951</v>
      </c>
      <c r="E3689" s="5"/>
      <c r="F3689" s="5"/>
      <c r="G3689" s="1"/>
      <c r="H3689" s="5"/>
      <c r="I3689" s="5"/>
      <c r="J3689" s="5"/>
      <c r="K3689" s="5"/>
      <c r="L3689" s="5"/>
      <c r="M3689" s="5"/>
      <c r="N3689" s="5"/>
      <c r="O3689" s="5"/>
      <c r="P3689" s="5"/>
      <c r="Q3689" s="5"/>
      <c r="R3689" s="5"/>
      <c r="S3689" s="5"/>
      <c r="T3689" s="5"/>
      <c r="U3689" s="5"/>
      <c r="V3689" s="5"/>
      <c r="W3689" s="5"/>
      <c r="X3689" s="5"/>
      <c r="Y3689" s="5"/>
      <c r="Z3689" s="5"/>
    </row>
    <row r="3690">
      <c r="A3690" s="32">
        <v>3689.0</v>
      </c>
      <c r="B3690" s="15" t="s">
        <v>9952</v>
      </c>
      <c r="C3690" s="16" t="s">
        <v>9953</v>
      </c>
      <c r="D3690" s="15" t="s">
        <v>9954</v>
      </c>
      <c r="E3690" s="5"/>
      <c r="F3690" s="5"/>
      <c r="G3690" s="1"/>
      <c r="H3690" s="5"/>
      <c r="I3690" s="5"/>
      <c r="J3690" s="5"/>
      <c r="K3690" s="5"/>
      <c r="L3690" s="5"/>
      <c r="M3690" s="5"/>
      <c r="N3690" s="5"/>
      <c r="O3690" s="5"/>
      <c r="P3690" s="5"/>
      <c r="Q3690" s="5"/>
      <c r="R3690" s="5"/>
      <c r="S3690" s="5"/>
      <c r="T3690" s="5"/>
      <c r="U3690" s="5"/>
      <c r="V3690" s="5"/>
      <c r="W3690" s="5"/>
      <c r="X3690" s="5"/>
      <c r="Y3690" s="5"/>
      <c r="Z3690" s="5"/>
    </row>
    <row r="3691">
      <c r="A3691" s="32">
        <v>3690.0</v>
      </c>
      <c r="B3691" s="15" t="s">
        <v>9955</v>
      </c>
      <c r="C3691" s="16" t="s">
        <v>9956</v>
      </c>
      <c r="D3691" s="15" t="s">
        <v>9957</v>
      </c>
      <c r="E3691" s="5"/>
      <c r="F3691" s="5"/>
      <c r="G3691" s="1"/>
      <c r="H3691" s="5"/>
      <c r="I3691" s="5"/>
      <c r="J3691" s="5"/>
      <c r="K3691" s="5"/>
      <c r="L3691" s="5"/>
      <c r="M3691" s="5"/>
      <c r="N3691" s="5"/>
      <c r="O3691" s="5"/>
      <c r="P3691" s="5"/>
      <c r="Q3691" s="5"/>
      <c r="R3691" s="5"/>
      <c r="S3691" s="5"/>
      <c r="T3691" s="5"/>
      <c r="U3691" s="5"/>
      <c r="V3691" s="5"/>
      <c r="W3691" s="5"/>
      <c r="X3691" s="5"/>
      <c r="Y3691" s="5"/>
      <c r="Z3691" s="5"/>
    </row>
    <row r="3692">
      <c r="A3692" s="32">
        <v>3691.0</v>
      </c>
      <c r="B3692" s="15" t="s">
        <v>9958</v>
      </c>
      <c r="C3692" s="16" t="s">
        <v>9959</v>
      </c>
      <c r="D3692" s="15" t="s">
        <v>9960</v>
      </c>
      <c r="E3692" s="5"/>
      <c r="F3692" s="5"/>
      <c r="G3692" s="1"/>
      <c r="H3692" s="5"/>
      <c r="I3692" s="5"/>
      <c r="J3692" s="5"/>
      <c r="K3692" s="5"/>
      <c r="L3692" s="5"/>
      <c r="M3692" s="5"/>
      <c r="N3692" s="5"/>
      <c r="O3692" s="5"/>
      <c r="P3692" s="5"/>
      <c r="Q3692" s="5"/>
      <c r="R3692" s="5"/>
      <c r="S3692" s="5"/>
      <c r="T3692" s="5"/>
      <c r="U3692" s="5"/>
      <c r="V3692" s="5"/>
      <c r="W3692" s="5"/>
      <c r="X3692" s="5"/>
      <c r="Y3692" s="5"/>
      <c r="Z3692" s="5"/>
    </row>
    <row r="3693">
      <c r="A3693" s="32">
        <v>3692.0</v>
      </c>
      <c r="B3693" s="15" t="s">
        <v>9961</v>
      </c>
      <c r="C3693" s="16" t="s">
        <v>9962</v>
      </c>
      <c r="D3693" s="15" t="s">
        <v>9963</v>
      </c>
      <c r="E3693" s="5"/>
      <c r="F3693" s="5"/>
      <c r="G3693" s="1"/>
      <c r="H3693" s="5"/>
      <c r="I3693" s="5"/>
      <c r="J3693" s="5"/>
      <c r="K3693" s="5"/>
      <c r="L3693" s="5"/>
      <c r="M3693" s="5"/>
      <c r="N3693" s="5"/>
      <c r="O3693" s="5"/>
      <c r="P3693" s="5"/>
      <c r="Q3693" s="5"/>
      <c r="R3693" s="5"/>
      <c r="S3693" s="5"/>
      <c r="T3693" s="5"/>
      <c r="U3693" s="5"/>
      <c r="V3693" s="5"/>
      <c r="W3693" s="5"/>
      <c r="X3693" s="5"/>
      <c r="Y3693" s="5"/>
      <c r="Z3693" s="5"/>
    </row>
    <row r="3694">
      <c r="A3694" s="32">
        <v>3693.0</v>
      </c>
      <c r="B3694" s="15" t="s">
        <v>9964</v>
      </c>
      <c r="C3694" s="16" t="s">
        <v>9965</v>
      </c>
      <c r="D3694" s="15" t="s">
        <v>9966</v>
      </c>
      <c r="E3694" s="5"/>
      <c r="F3694" s="5"/>
      <c r="G3694" s="1"/>
      <c r="H3694" s="5"/>
      <c r="I3694" s="5"/>
      <c r="J3694" s="5"/>
      <c r="K3694" s="5"/>
      <c r="L3694" s="5"/>
      <c r="M3694" s="5"/>
      <c r="N3694" s="5"/>
      <c r="O3694" s="5"/>
      <c r="P3694" s="5"/>
      <c r="Q3694" s="5"/>
      <c r="R3694" s="5"/>
      <c r="S3694" s="5"/>
      <c r="T3694" s="5"/>
      <c r="U3694" s="5"/>
      <c r="V3694" s="5"/>
      <c r="W3694" s="5"/>
      <c r="X3694" s="5"/>
      <c r="Y3694" s="5"/>
      <c r="Z3694" s="5"/>
    </row>
    <row r="3695">
      <c r="A3695" s="32">
        <v>3694.0</v>
      </c>
      <c r="B3695" s="15" t="s">
        <v>9967</v>
      </c>
      <c r="C3695" s="16" t="s">
        <v>2250</v>
      </c>
      <c r="D3695" s="15" t="s">
        <v>9968</v>
      </c>
      <c r="E3695" s="5"/>
      <c r="F3695" s="5"/>
      <c r="G3695" s="1"/>
      <c r="H3695" s="5"/>
      <c r="I3695" s="5"/>
      <c r="J3695" s="5"/>
      <c r="K3695" s="5"/>
      <c r="L3695" s="5"/>
      <c r="M3695" s="5"/>
      <c r="N3695" s="5"/>
      <c r="O3695" s="5"/>
      <c r="P3695" s="5"/>
      <c r="Q3695" s="5"/>
      <c r="R3695" s="5"/>
      <c r="S3695" s="5"/>
      <c r="T3695" s="5"/>
      <c r="U3695" s="5"/>
      <c r="V3695" s="5"/>
      <c r="W3695" s="5"/>
      <c r="X3695" s="5"/>
      <c r="Y3695" s="5"/>
      <c r="Z3695" s="5"/>
    </row>
    <row r="3696">
      <c r="A3696" s="32">
        <v>3695.0</v>
      </c>
      <c r="B3696" s="15" t="s">
        <v>9966</v>
      </c>
      <c r="C3696" s="16" t="s">
        <v>9969</v>
      </c>
      <c r="D3696" s="15" t="s">
        <v>9970</v>
      </c>
      <c r="E3696" s="5"/>
      <c r="F3696" s="5"/>
      <c r="G3696" s="1"/>
      <c r="H3696" s="5"/>
      <c r="I3696" s="5"/>
      <c r="J3696" s="5"/>
      <c r="K3696" s="5"/>
      <c r="L3696" s="5"/>
      <c r="M3696" s="5"/>
      <c r="N3696" s="5"/>
      <c r="O3696" s="5"/>
      <c r="P3696" s="5"/>
      <c r="Q3696" s="5"/>
      <c r="R3696" s="5"/>
      <c r="S3696" s="5"/>
      <c r="T3696" s="5"/>
      <c r="U3696" s="5"/>
      <c r="V3696" s="5"/>
      <c r="W3696" s="5"/>
      <c r="X3696" s="5"/>
      <c r="Y3696" s="5"/>
      <c r="Z3696" s="5"/>
    </row>
    <row r="3697">
      <c r="A3697" s="32">
        <v>3696.0</v>
      </c>
      <c r="B3697" s="15" t="s">
        <v>9971</v>
      </c>
      <c r="C3697" s="16" t="s">
        <v>9972</v>
      </c>
      <c r="D3697" s="15" t="s">
        <v>9973</v>
      </c>
      <c r="E3697" s="5"/>
      <c r="F3697" s="5"/>
      <c r="G3697" s="1"/>
      <c r="H3697" s="5"/>
      <c r="I3697" s="5"/>
      <c r="J3697" s="5"/>
      <c r="K3697" s="5"/>
      <c r="L3697" s="5"/>
      <c r="M3697" s="5"/>
      <c r="N3697" s="5"/>
      <c r="O3697" s="5"/>
      <c r="P3697" s="5"/>
      <c r="Q3697" s="5"/>
      <c r="R3697" s="5"/>
      <c r="S3697" s="5"/>
      <c r="T3697" s="5"/>
      <c r="U3697" s="5"/>
      <c r="V3697" s="5"/>
      <c r="W3697" s="5"/>
      <c r="X3697" s="5"/>
      <c r="Y3697" s="5"/>
      <c r="Z3697" s="5"/>
    </row>
    <row r="3698">
      <c r="A3698" s="32">
        <v>3697.0</v>
      </c>
      <c r="B3698" s="15" t="s">
        <v>9974</v>
      </c>
      <c r="C3698" s="16" t="s">
        <v>9975</v>
      </c>
      <c r="D3698" s="15" t="s">
        <v>9976</v>
      </c>
      <c r="E3698" s="5"/>
      <c r="F3698" s="5"/>
      <c r="G3698" s="1"/>
      <c r="H3698" s="5"/>
      <c r="I3698" s="5"/>
      <c r="J3698" s="5"/>
      <c r="K3698" s="5"/>
      <c r="L3698" s="5"/>
      <c r="M3698" s="5"/>
      <c r="N3698" s="5"/>
      <c r="O3698" s="5"/>
      <c r="P3698" s="5"/>
      <c r="Q3698" s="5"/>
      <c r="R3698" s="5"/>
      <c r="S3698" s="5"/>
      <c r="T3698" s="5"/>
      <c r="U3698" s="5"/>
      <c r="V3698" s="5"/>
      <c r="W3698" s="5"/>
      <c r="X3698" s="5"/>
      <c r="Y3698" s="5"/>
      <c r="Z3698" s="5"/>
    </row>
    <row r="3699">
      <c r="A3699" s="32">
        <v>3698.0</v>
      </c>
      <c r="B3699" s="15" t="s">
        <v>9977</v>
      </c>
      <c r="C3699" s="16" t="s">
        <v>9978</v>
      </c>
      <c r="D3699" s="15" t="s">
        <v>9979</v>
      </c>
      <c r="E3699" s="5"/>
      <c r="F3699" s="5"/>
      <c r="G3699" s="1"/>
      <c r="H3699" s="5"/>
      <c r="I3699" s="5"/>
      <c r="J3699" s="5"/>
      <c r="K3699" s="5"/>
      <c r="L3699" s="5"/>
      <c r="M3699" s="5"/>
      <c r="N3699" s="5"/>
      <c r="O3699" s="5"/>
      <c r="P3699" s="5"/>
      <c r="Q3699" s="5"/>
      <c r="R3699" s="5"/>
      <c r="S3699" s="5"/>
      <c r="T3699" s="5"/>
      <c r="U3699" s="5"/>
      <c r="V3699" s="5"/>
      <c r="W3699" s="5"/>
      <c r="X3699" s="5"/>
      <c r="Y3699" s="5"/>
      <c r="Z3699" s="5"/>
    </row>
    <row r="3700">
      <c r="A3700" s="32">
        <v>3699.0</v>
      </c>
      <c r="B3700" s="15" t="s">
        <v>9980</v>
      </c>
      <c r="C3700" s="16" t="s">
        <v>9981</v>
      </c>
      <c r="D3700" s="15" t="s">
        <v>9982</v>
      </c>
      <c r="E3700" s="5"/>
      <c r="F3700" s="5"/>
      <c r="G3700" s="1"/>
      <c r="H3700" s="5"/>
      <c r="I3700" s="5"/>
      <c r="J3700" s="5"/>
      <c r="K3700" s="5"/>
      <c r="L3700" s="5"/>
      <c r="M3700" s="5"/>
      <c r="N3700" s="5"/>
      <c r="O3700" s="5"/>
      <c r="P3700" s="5"/>
      <c r="Q3700" s="5"/>
      <c r="R3700" s="5"/>
      <c r="S3700" s="5"/>
      <c r="T3700" s="5"/>
      <c r="U3700" s="5"/>
      <c r="V3700" s="5"/>
      <c r="W3700" s="5"/>
      <c r="X3700" s="5"/>
      <c r="Y3700" s="5"/>
      <c r="Z3700" s="5"/>
    </row>
    <row r="3701">
      <c r="A3701" s="32">
        <v>3700.0</v>
      </c>
      <c r="B3701" s="15" t="s">
        <v>9983</v>
      </c>
      <c r="C3701" s="16" t="s">
        <v>9984</v>
      </c>
      <c r="D3701" s="15" t="s">
        <v>9985</v>
      </c>
      <c r="E3701" s="5"/>
      <c r="F3701" s="5"/>
      <c r="G3701" s="1"/>
      <c r="H3701" s="5"/>
      <c r="I3701" s="5"/>
      <c r="J3701" s="5"/>
      <c r="K3701" s="5"/>
      <c r="L3701" s="5"/>
      <c r="M3701" s="5"/>
      <c r="N3701" s="5"/>
      <c r="O3701" s="5"/>
      <c r="P3701" s="5"/>
      <c r="Q3701" s="5"/>
      <c r="R3701" s="5"/>
      <c r="S3701" s="5"/>
      <c r="T3701" s="5"/>
      <c r="U3701" s="5"/>
      <c r="V3701" s="5"/>
      <c r="W3701" s="5"/>
      <c r="X3701" s="5"/>
      <c r="Y3701" s="5"/>
      <c r="Z3701" s="5"/>
    </row>
    <row r="3702">
      <c r="A3702" s="32">
        <v>3701.0</v>
      </c>
      <c r="B3702" s="15" t="s">
        <v>9986</v>
      </c>
      <c r="C3702" s="16" t="s">
        <v>9987</v>
      </c>
      <c r="D3702" s="15" t="s">
        <v>9988</v>
      </c>
      <c r="E3702" s="5"/>
      <c r="F3702" s="5"/>
      <c r="G3702" s="1"/>
      <c r="H3702" s="5"/>
      <c r="I3702" s="5"/>
      <c r="J3702" s="5"/>
      <c r="K3702" s="5"/>
      <c r="L3702" s="5"/>
      <c r="M3702" s="5"/>
      <c r="N3702" s="5"/>
      <c r="O3702" s="5"/>
      <c r="P3702" s="5"/>
      <c r="Q3702" s="5"/>
      <c r="R3702" s="5"/>
      <c r="S3702" s="5"/>
      <c r="T3702" s="5"/>
      <c r="U3702" s="5"/>
      <c r="V3702" s="5"/>
      <c r="W3702" s="5"/>
      <c r="X3702" s="5"/>
      <c r="Y3702" s="5"/>
      <c r="Z3702" s="5"/>
    </row>
    <row r="3703">
      <c r="A3703" s="32">
        <v>3702.0</v>
      </c>
      <c r="B3703" s="15" t="s">
        <v>9989</v>
      </c>
      <c r="C3703" s="16" t="s">
        <v>9990</v>
      </c>
      <c r="D3703" s="15" t="s">
        <v>9991</v>
      </c>
      <c r="E3703" s="5"/>
      <c r="F3703" s="5"/>
      <c r="G3703" s="1"/>
      <c r="H3703" s="5"/>
      <c r="I3703" s="5"/>
      <c r="J3703" s="5"/>
      <c r="K3703" s="5"/>
      <c r="L3703" s="5"/>
      <c r="M3703" s="5"/>
      <c r="N3703" s="5"/>
      <c r="O3703" s="5"/>
      <c r="P3703" s="5"/>
      <c r="Q3703" s="5"/>
      <c r="R3703" s="5"/>
      <c r="S3703" s="5"/>
      <c r="T3703" s="5"/>
      <c r="U3703" s="5"/>
      <c r="V3703" s="5"/>
      <c r="W3703" s="5"/>
      <c r="X3703" s="5"/>
      <c r="Y3703" s="5"/>
      <c r="Z3703" s="5"/>
    </row>
    <row r="3704">
      <c r="A3704" s="32">
        <v>3703.0</v>
      </c>
      <c r="B3704" s="15" t="s">
        <v>9992</v>
      </c>
      <c r="C3704" s="16" t="s">
        <v>9993</v>
      </c>
      <c r="D3704" s="15" t="s">
        <v>9994</v>
      </c>
      <c r="E3704" s="5"/>
      <c r="F3704" s="5"/>
      <c r="G3704" s="1"/>
      <c r="H3704" s="5"/>
      <c r="I3704" s="5"/>
      <c r="J3704" s="5"/>
      <c r="K3704" s="5"/>
      <c r="L3704" s="5"/>
      <c r="M3704" s="5"/>
      <c r="N3704" s="5"/>
      <c r="O3704" s="5"/>
      <c r="P3704" s="5"/>
      <c r="Q3704" s="5"/>
      <c r="R3704" s="5"/>
      <c r="S3704" s="5"/>
      <c r="T3704" s="5"/>
      <c r="U3704" s="5"/>
      <c r="V3704" s="5"/>
      <c r="W3704" s="5"/>
      <c r="X3704" s="5"/>
      <c r="Y3704" s="5"/>
      <c r="Z3704" s="5"/>
    </row>
    <row r="3705">
      <c r="A3705" s="32">
        <v>3704.0</v>
      </c>
      <c r="B3705" s="15" t="s">
        <v>9995</v>
      </c>
      <c r="C3705" s="16" t="s">
        <v>9996</v>
      </c>
      <c r="D3705" s="15" t="s">
        <v>9997</v>
      </c>
      <c r="E3705" s="5"/>
      <c r="F3705" s="5"/>
      <c r="G3705" s="1"/>
      <c r="H3705" s="5"/>
      <c r="I3705" s="5"/>
      <c r="J3705" s="5"/>
      <c r="K3705" s="5"/>
      <c r="L3705" s="5"/>
      <c r="M3705" s="5"/>
      <c r="N3705" s="5"/>
      <c r="O3705" s="5"/>
      <c r="P3705" s="5"/>
      <c r="Q3705" s="5"/>
      <c r="R3705" s="5"/>
      <c r="S3705" s="5"/>
      <c r="T3705" s="5"/>
      <c r="U3705" s="5"/>
      <c r="V3705" s="5"/>
      <c r="W3705" s="5"/>
      <c r="X3705" s="5"/>
      <c r="Y3705" s="5"/>
      <c r="Z3705" s="5"/>
    </row>
    <row r="3706">
      <c r="A3706" s="32">
        <v>3705.0</v>
      </c>
      <c r="B3706" s="15" t="s">
        <v>9998</v>
      </c>
      <c r="C3706" s="16" t="s">
        <v>9999</v>
      </c>
      <c r="D3706" s="15" t="s">
        <v>10000</v>
      </c>
      <c r="E3706" s="5"/>
      <c r="F3706" s="5"/>
      <c r="G3706" s="1"/>
      <c r="H3706" s="5"/>
      <c r="I3706" s="5"/>
      <c r="J3706" s="5"/>
      <c r="K3706" s="5"/>
      <c r="L3706" s="5"/>
      <c r="M3706" s="5"/>
      <c r="N3706" s="5"/>
      <c r="O3706" s="5"/>
      <c r="P3706" s="5"/>
      <c r="Q3706" s="5"/>
      <c r="R3706" s="5"/>
      <c r="S3706" s="5"/>
      <c r="T3706" s="5"/>
      <c r="U3706" s="5"/>
      <c r="V3706" s="5"/>
      <c r="W3706" s="5"/>
      <c r="X3706" s="5"/>
      <c r="Y3706" s="5"/>
      <c r="Z3706" s="5"/>
    </row>
    <row r="3707">
      <c r="A3707" s="32">
        <v>3706.0</v>
      </c>
      <c r="B3707" s="15" t="s">
        <v>10001</v>
      </c>
      <c r="C3707" s="16" t="s">
        <v>10002</v>
      </c>
      <c r="D3707" s="15" t="s">
        <v>10003</v>
      </c>
      <c r="E3707" s="5"/>
      <c r="F3707" s="5"/>
      <c r="G3707" s="1"/>
      <c r="H3707" s="5"/>
      <c r="I3707" s="5"/>
      <c r="J3707" s="5"/>
      <c r="K3707" s="5"/>
      <c r="L3707" s="5"/>
      <c r="M3707" s="5"/>
      <c r="N3707" s="5"/>
      <c r="O3707" s="5"/>
      <c r="P3707" s="5"/>
      <c r="Q3707" s="5"/>
      <c r="R3707" s="5"/>
      <c r="S3707" s="5"/>
      <c r="T3707" s="5"/>
      <c r="U3707" s="5"/>
      <c r="V3707" s="5"/>
      <c r="W3707" s="5"/>
      <c r="X3707" s="5"/>
      <c r="Y3707" s="5"/>
      <c r="Z3707" s="5"/>
    </row>
    <row r="3708">
      <c r="A3708" s="32">
        <v>3707.0</v>
      </c>
      <c r="B3708" s="15" t="s">
        <v>10004</v>
      </c>
      <c r="C3708" s="16" t="s">
        <v>8552</v>
      </c>
      <c r="D3708" s="15" t="s">
        <v>10005</v>
      </c>
      <c r="E3708" s="5"/>
      <c r="F3708" s="5"/>
      <c r="G3708" s="1"/>
      <c r="H3708" s="5"/>
      <c r="I3708" s="5"/>
      <c r="J3708" s="5"/>
      <c r="K3708" s="5"/>
      <c r="L3708" s="5"/>
      <c r="M3708" s="5"/>
      <c r="N3708" s="5"/>
      <c r="O3708" s="5"/>
      <c r="P3708" s="5"/>
      <c r="Q3708" s="5"/>
      <c r="R3708" s="5"/>
      <c r="S3708" s="5"/>
      <c r="T3708" s="5"/>
      <c r="U3708" s="5"/>
      <c r="V3708" s="5"/>
      <c r="W3708" s="5"/>
      <c r="X3708" s="5"/>
      <c r="Y3708" s="5"/>
      <c r="Z3708" s="5"/>
    </row>
    <row r="3709">
      <c r="A3709" s="32">
        <v>3708.0</v>
      </c>
      <c r="B3709" s="15" t="s">
        <v>10006</v>
      </c>
      <c r="C3709" s="16" t="s">
        <v>10007</v>
      </c>
      <c r="D3709" s="15" t="s">
        <v>10008</v>
      </c>
      <c r="E3709" s="5"/>
      <c r="F3709" s="5"/>
      <c r="G3709" s="1"/>
      <c r="H3709" s="5"/>
      <c r="I3709" s="5"/>
      <c r="J3709" s="5"/>
      <c r="K3709" s="5"/>
      <c r="L3709" s="5"/>
      <c r="M3709" s="5"/>
      <c r="N3709" s="5"/>
      <c r="O3709" s="5"/>
      <c r="P3709" s="5"/>
      <c r="Q3709" s="5"/>
      <c r="R3709" s="5"/>
      <c r="S3709" s="5"/>
      <c r="T3709" s="5"/>
      <c r="U3709" s="5"/>
      <c r="V3709" s="5"/>
      <c r="W3709" s="5"/>
      <c r="X3709" s="5"/>
      <c r="Y3709" s="5"/>
      <c r="Z3709" s="5"/>
    </row>
    <row r="3710">
      <c r="A3710" s="32">
        <v>3709.0</v>
      </c>
      <c r="B3710" s="15" t="s">
        <v>10003</v>
      </c>
      <c r="C3710" s="16" t="s">
        <v>10009</v>
      </c>
      <c r="D3710" s="15" t="s">
        <v>10010</v>
      </c>
      <c r="E3710" s="5"/>
      <c r="F3710" s="5"/>
      <c r="G3710" s="1"/>
      <c r="H3710" s="5"/>
      <c r="I3710" s="5"/>
      <c r="J3710" s="5"/>
      <c r="K3710" s="5"/>
      <c r="L3710" s="5"/>
      <c r="M3710" s="5"/>
      <c r="N3710" s="5"/>
      <c r="O3710" s="5"/>
      <c r="P3710" s="5"/>
      <c r="Q3710" s="5"/>
      <c r="R3710" s="5"/>
      <c r="S3710" s="5"/>
      <c r="T3710" s="5"/>
      <c r="U3710" s="5"/>
      <c r="V3710" s="5"/>
      <c r="W3710" s="5"/>
      <c r="X3710" s="5"/>
      <c r="Y3710" s="5"/>
      <c r="Z3710" s="5"/>
    </row>
    <row r="3711">
      <c r="A3711" s="32">
        <v>3710.0</v>
      </c>
      <c r="B3711" s="15" t="s">
        <v>10003</v>
      </c>
      <c r="C3711" s="16" t="s">
        <v>10011</v>
      </c>
      <c r="D3711" s="15" t="s">
        <v>10010</v>
      </c>
      <c r="E3711" s="5"/>
      <c r="F3711" s="5"/>
      <c r="G3711" s="1"/>
      <c r="H3711" s="5"/>
      <c r="I3711" s="5"/>
      <c r="J3711" s="5"/>
      <c r="K3711" s="5"/>
      <c r="L3711" s="5"/>
      <c r="M3711" s="5"/>
      <c r="N3711" s="5"/>
      <c r="O3711" s="5"/>
      <c r="P3711" s="5"/>
      <c r="Q3711" s="5"/>
      <c r="R3711" s="5"/>
      <c r="S3711" s="5"/>
      <c r="T3711" s="5"/>
      <c r="U3711" s="5"/>
      <c r="V3711" s="5"/>
      <c r="W3711" s="5"/>
      <c r="X3711" s="5"/>
      <c r="Y3711" s="5"/>
      <c r="Z3711" s="5"/>
    </row>
    <row r="3712">
      <c r="A3712" s="32">
        <v>3711.0</v>
      </c>
      <c r="B3712" s="15" t="s">
        <v>10012</v>
      </c>
      <c r="C3712" s="16" t="s">
        <v>9340</v>
      </c>
      <c r="D3712" s="15" t="s">
        <v>10013</v>
      </c>
      <c r="E3712" s="5"/>
      <c r="F3712" s="5"/>
      <c r="G3712" s="1"/>
      <c r="H3712" s="5"/>
      <c r="I3712" s="5"/>
      <c r="J3712" s="5"/>
      <c r="K3712" s="5"/>
      <c r="L3712" s="5"/>
      <c r="M3712" s="5"/>
      <c r="N3712" s="5"/>
      <c r="O3712" s="5"/>
      <c r="P3712" s="5"/>
      <c r="Q3712" s="5"/>
      <c r="R3712" s="5"/>
      <c r="S3712" s="5"/>
      <c r="T3712" s="5"/>
      <c r="U3712" s="5"/>
      <c r="V3712" s="5"/>
      <c r="W3712" s="5"/>
      <c r="X3712" s="5"/>
      <c r="Y3712" s="5"/>
      <c r="Z3712" s="5"/>
    </row>
    <row r="3713">
      <c r="A3713" s="32">
        <v>3712.0</v>
      </c>
      <c r="B3713" s="15" t="s">
        <v>10014</v>
      </c>
      <c r="C3713" s="16" t="s">
        <v>9677</v>
      </c>
      <c r="D3713" s="15" t="s">
        <v>10015</v>
      </c>
      <c r="E3713" s="5"/>
      <c r="F3713" s="5"/>
      <c r="G3713" s="1"/>
      <c r="H3713" s="5"/>
      <c r="I3713" s="5"/>
      <c r="J3713" s="5"/>
      <c r="K3713" s="5"/>
      <c r="L3713" s="5"/>
      <c r="M3713" s="5"/>
      <c r="N3713" s="5"/>
      <c r="O3713" s="5"/>
      <c r="P3713" s="5"/>
      <c r="Q3713" s="5"/>
      <c r="R3713" s="5"/>
      <c r="S3713" s="5"/>
      <c r="T3713" s="5"/>
      <c r="U3713" s="5"/>
      <c r="V3713" s="5"/>
      <c r="W3713" s="5"/>
      <c r="X3713" s="5"/>
      <c r="Y3713" s="5"/>
      <c r="Z3713" s="5"/>
    </row>
    <row r="3714">
      <c r="A3714" s="32">
        <v>3713.0</v>
      </c>
      <c r="B3714" s="15" t="s">
        <v>10013</v>
      </c>
      <c r="C3714" s="16" t="s">
        <v>10016</v>
      </c>
      <c r="D3714" s="15" t="s">
        <v>10017</v>
      </c>
      <c r="E3714" s="5"/>
      <c r="F3714" s="5"/>
      <c r="G3714" s="1"/>
      <c r="H3714" s="5"/>
      <c r="I3714" s="5"/>
      <c r="J3714" s="5"/>
      <c r="K3714" s="5"/>
      <c r="L3714" s="5"/>
      <c r="M3714" s="5"/>
      <c r="N3714" s="5"/>
      <c r="O3714" s="5"/>
      <c r="P3714" s="5"/>
      <c r="Q3714" s="5"/>
      <c r="R3714" s="5"/>
      <c r="S3714" s="5"/>
      <c r="T3714" s="5"/>
      <c r="U3714" s="5"/>
      <c r="V3714" s="5"/>
      <c r="W3714" s="5"/>
      <c r="X3714" s="5"/>
      <c r="Y3714" s="5"/>
      <c r="Z3714" s="5"/>
    </row>
    <row r="3715">
      <c r="A3715" s="32">
        <v>3714.0</v>
      </c>
      <c r="B3715" s="15" t="s">
        <v>10018</v>
      </c>
      <c r="C3715" s="16" t="s">
        <v>8483</v>
      </c>
      <c r="D3715" s="15" t="s">
        <v>10019</v>
      </c>
      <c r="E3715" s="5"/>
      <c r="F3715" s="5"/>
      <c r="G3715" s="1"/>
      <c r="H3715" s="5"/>
      <c r="I3715" s="5"/>
      <c r="J3715" s="5"/>
      <c r="K3715" s="5"/>
      <c r="L3715" s="5"/>
      <c r="M3715" s="5"/>
      <c r="N3715" s="5"/>
      <c r="O3715" s="5"/>
      <c r="P3715" s="5"/>
      <c r="Q3715" s="5"/>
      <c r="R3715" s="5"/>
      <c r="S3715" s="5"/>
      <c r="T3715" s="5"/>
      <c r="U3715" s="5"/>
      <c r="V3715" s="5"/>
      <c r="W3715" s="5"/>
      <c r="X3715" s="5"/>
      <c r="Y3715" s="5"/>
      <c r="Z3715" s="5"/>
    </row>
    <row r="3716">
      <c r="A3716" s="32">
        <v>3715.0</v>
      </c>
      <c r="B3716" s="15" t="s">
        <v>10020</v>
      </c>
      <c r="C3716" s="16" t="s">
        <v>10021</v>
      </c>
      <c r="D3716" s="15" t="s">
        <v>10022</v>
      </c>
      <c r="E3716" s="5"/>
      <c r="F3716" s="5"/>
      <c r="G3716" s="1"/>
      <c r="H3716" s="5"/>
      <c r="I3716" s="5"/>
      <c r="J3716" s="5"/>
      <c r="K3716" s="5"/>
      <c r="L3716" s="5"/>
      <c r="M3716" s="5"/>
      <c r="N3716" s="5"/>
      <c r="O3716" s="5"/>
      <c r="P3716" s="5"/>
      <c r="Q3716" s="5"/>
      <c r="R3716" s="5"/>
      <c r="S3716" s="5"/>
      <c r="T3716" s="5"/>
      <c r="U3716" s="5"/>
      <c r="V3716" s="5"/>
      <c r="W3716" s="5"/>
      <c r="X3716" s="5"/>
      <c r="Y3716" s="5"/>
      <c r="Z3716" s="5"/>
    </row>
    <row r="3717">
      <c r="A3717" s="32">
        <v>3716.0</v>
      </c>
      <c r="B3717" s="15" t="s">
        <v>10023</v>
      </c>
      <c r="C3717" s="16" t="s">
        <v>10024</v>
      </c>
      <c r="D3717" s="15" t="s">
        <v>10025</v>
      </c>
      <c r="E3717" s="5"/>
      <c r="F3717" s="5"/>
      <c r="G3717" s="1"/>
      <c r="H3717" s="5"/>
      <c r="I3717" s="5"/>
      <c r="J3717" s="5"/>
      <c r="K3717" s="5"/>
      <c r="L3717" s="5"/>
      <c r="M3717" s="5"/>
      <c r="N3717" s="5"/>
      <c r="O3717" s="5"/>
      <c r="P3717" s="5"/>
      <c r="Q3717" s="5"/>
      <c r="R3717" s="5"/>
      <c r="S3717" s="5"/>
      <c r="T3717" s="5"/>
      <c r="U3717" s="5"/>
      <c r="V3717" s="5"/>
      <c r="W3717" s="5"/>
      <c r="X3717" s="5"/>
      <c r="Y3717" s="5"/>
      <c r="Z3717" s="5"/>
    </row>
    <row r="3718">
      <c r="A3718" s="32">
        <v>3717.0</v>
      </c>
      <c r="B3718" s="15" t="s">
        <v>10026</v>
      </c>
      <c r="C3718" s="16" t="s">
        <v>10027</v>
      </c>
      <c r="D3718" s="15" t="s">
        <v>10028</v>
      </c>
      <c r="E3718" s="5"/>
      <c r="F3718" s="5"/>
      <c r="G3718" s="1"/>
      <c r="H3718" s="5"/>
      <c r="I3718" s="5"/>
      <c r="J3718" s="5"/>
      <c r="K3718" s="5"/>
      <c r="L3718" s="5"/>
      <c r="M3718" s="5"/>
      <c r="N3718" s="5"/>
      <c r="O3718" s="5"/>
      <c r="P3718" s="5"/>
      <c r="Q3718" s="5"/>
      <c r="R3718" s="5"/>
      <c r="S3718" s="5"/>
      <c r="T3718" s="5"/>
      <c r="U3718" s="5"/>
      <c r="V3718" s="5"/>
      <c r="W3718" s="5"/>
      <c r="X3718" s="5"/>
      <c r="Y3718" s="5"/>
      <c r="Z3718" s="5"/>
    </row>
    <row r="3719">
      <c r="A3719" s="32">
        <v>3718.0</v>
      </c>
      <c r="B3719" s="15" t="s">
        <v>10022</v>
      </c>
      <c r="C3719" s="16" t="s">
        <v>10029</v>
      </c>
      <c r="D3719" s="15" t="s">
        <v>10030</v>
      </c>
      <c r="E3719" s="5"/>
      <c r="F3719" s="5"/>
      <c r="G3719" s="1"/>
      <c r="H3719" s="5"/>
      <c r="I3719" s="5"/>
      <c r="J3719" s="5"/>
      <c r="K3719" s="5"/>
      <c r="L3719" s="5"/>
      <c r="M3719" s="5"/>
      <c r="N3719" s="5"/>
      <c r="O3719" s="5"/>
      <c r="P3719" s="5"/>
      <c r="Q3719" s="5"/>
      <c r="R3719" s="5"/>
      <c r="S3719" s="5"/>
      <c r="T3719" s="5"/>
      <c r="U3719" s="5"/>
      <c r="V3719" s="5"/>
      <c r="W3719" s="5"/>
      <c r="X3719" s="5"/>
      <c r="Y3719" s="5"/>
      <c r="Z3719" s="5"/>
    </row>
    <row r="3720">
      <c r="A3720" s="32">
        <v>3719.0</v>
      </c>
      <c r="B3720" s="15" t="s">
        <v>10031</v>
      </c>
      <c r="C3720" s="16" t="s">
        <v>10032</v>
      </c>
      <c r="D3720" s="15" t="s">
        <v>10033</v>
      </c>
      <c r="E3720" s="5"/>
      <c r="F3720" s="5"/>
      <c r="G3720" s="1"/>
      <c r="H3720" s="5"/>
      <c r="I3720" s="5"/>
      <c r="J3720" s="5"/>
      <c r="K3720" s="5"/>
      <c r="L3720" s="5"/>
      <c r="M3720" s="5"/>
      <c r="N3720" s="5"/>
      <c r="O3720" s="5"/>
      <c r="P3720" s="5"/>
      <c r="Q3720" s="5"/>
      <c r="R3720" s="5"/>
      <c r="S3720" s="5"/>
      <c r="T3720" s="5"/>
      <c r="U3720" s="5"/>
      <c r="V3720" s="5"/>
      <c r="W3720" s="5"/>
      <c r="X3720" s="5"/>
      <c r="Y3720" s="5"/>
      <c r="Z3720" s="5"/>
    </row>
    <row r="3721">
      <c r="A3721" s="35">
        <v>4591.0</v>
      </c>
      <c r="B3721" s="36" t="s">
        <v>10034</v>
      </c>
      <c r="C3721" s="36" t="s">
        <v>10035</v>
      </c>
      <c r="D3721" s="36" t="s">
        <v>10036</v>
      </c>
      <c r="E3721" s="37" t="s">
        <v>12</v>
      </c>
      <c r="F3721" s="36" t="s">
        <v>163</v>
      </c>
      <c r="G3721" s="36"/>
      <c r="H3721" s="5"/>
      <c r="I3721" s="5"/>
      <c r="J3721" s="5"/>
      <c r="K3721" s="5"/>
      <c r="L3721" s="5"/>
      <c r="M3721" s="5"/>
      <c r="N3721" s="5"/>
      <c r="O3721" s="5"/>
      <c r="P3721" s="5"/>
      <c r="Q3721" s="5"/>
      <c r="R3721" s="5"/>
      <c r="S3721" s="5"/>
      <c r="T3721" s="5"/>
      <c r="U3721" s="5"/>
      <c r="V3721" s="5"/>
      <c r="W3721" s="5"/>
      <c r="X3721" s="5"/>
      <c r="Y3721" s="5"/>
      <c r="Z3721" s="5"/>
    </row>
    <row r="3722">
      <c r="A3722" s="35">
        <v>4592.0</v>
      </c>
      <c r="B3722" s="36" t="s">
        <v>10037</v>
      </c>
      <c r="C3722" s="36" t="s">
        <v>10038</v>
      </c>
      <c r="D3722" s="36" t="s">
        <v>10039</v>
      </c>
      <c r="E3722" s="37" t="s">
        <v>12</v>
      </c>
      <c r="F3722" s="36" t="s">
        <v>163</v>
      </c>
      <c r="G3722" s="36"/>
      <c r="H3722" s="5"/>
      <c r="I3722" s="5"/>
      <c r="J3722" s="5"/>
      <c r="K3722" s="5"/>
      <c r="L3722" s="5"/>
      <c r="M3722" s="5"/>
      <c r="N3722" s="5"/>
      <c r="O3722" s="5"/>
      <c r="P3722" s="5"/>
      <c r="Q3722" s="5"/>
      <c r="R3722" s="5"/>
      <c r="S3722" s="5"/>
      <c r="T3722" s="5"/>
      <c r="U3722" s="5"/>
      <c r="V3722" s="5"/>
      <c r="W3722" s="5"/>
      <c r="X3722" s="5"/>
      <c r="Y3722" s="5"/>
      <c r="Z3722" s="5"/>
    </row>
    <row r="3723">
      <c r="A3723" s="35">
        <v>4593.0</v>
      </c>
      <c r="B3723" s="36" t="s">
        <v>10040</v>
      </c>
      <c r="C3723" s="36" t="s">
        <v>10041</v>
      </c>
      <c r="D3723" s="36" t="s">
        <v>10042</v>
      </c>
      <c r="E3723" s="37" t="s">
        <v>12</v>
      </c>
      <c r="F3723" s="36" t="s">
        <v>163</v>
      </c>
      <c r="G3723" s="36"/>
      <c r="H3723" s="5"/>
      <c r="I3723" s="5"/>
      <c r="J3723" s="5"/>
      <c r="K3723" s="5"/>
      <c r="L3723" s="5"/>
      <c r="M3723" s="5"/>
      <c r="N3723" s="5"/>
      <c r="O3723" s="5"/>
      <c r="P3723" s="5"/>
      <c r="Q3723" s="5"/>
      <c r="R3723" s="5"/>
      <c r="S3723" s="5"/>
      <c r="T3723" s="5"/>
      <c r="U3723" s="5"/>
      <c r="V3723" s="5"/>
      <c r="W3723" s="5"/>
      <c r="X3723" s="5"/>
      <c r="Y3723" s="5"/>
      <c r="Z3723" s="5"/>
    </row>
    <row r="3724">
      <c r="A3724" s="35">
        <v>4594.0</v>
      </c>
      <c r="B3724" s="36"/>
      <c r="C3724" s="36" t="s">
        <v>10043</v>
      </c>
      <c r="D3724" s="36" t="s">
        <v>10044</v>
      </c>
      <c r="E3724" s="37" t="s">
        <v>12</v>
      </c>
      <c r="F3724" s="36" t="s">
        <v>163</v>
      </c>
      <c r="G3724" s="36"/>
      <c r="H3724" s="5"/>
      <c r="I3724" s="5"/>
      <c r="J3724" s="5"/>
      <c r="K3724" s="5"/>
      <c r="L3724" s="5"/>
      <c r="M3724" s="5"/>
      <c r="N3724" s="5"/>
      <c r="O3724" s="5"/>
      <c r="P3724" s="5"/>
      <c r="Q3724" s="5"/>
      <c r="R3724" s="5"/>
      <c r="S3724" s="5"/>
      <c r="T3724" s="5"/>
      <c r="U3724" s="5"/>
      <c r="V3724" s="5"/>
      <c r="W3724" s="5"/>
      <c r="X3724" s="5"/>
      <c r="Y3724" s="5"/>
      <c r="Z3724" s="5"/>
    </row>
    <row r="3725">
      <c r="A3725" s="35">
        <v>4595.0</v>
      </c>
      <c r="B3725" s="36" t="s">
        <v>10045</v>
      </c>
      <c r="C3725" s="36" t="s">
        <v>10046</v>
      </c>
      <c r="D3725" s="36" t="s">
        <v>10047</v>
      </c>
      <c r="E3725" s="37" t="s">
        <v>12</v>
      </c>
      <c r="F3725" s="36" t="s">
        <v>163</v>
      </c>
      <c r="G3725" s="36"/>
      <c r="H3725" s="5"/>
      <c r="I3725" s="5"/>
      <c r="J3725" s="5"/>
      <c r="K3725" s="5"/>
      <c r="L3725" s="5"/>
      <c r="M3725" s="5"/>
      <c r="N3725" s="5"/>
      <c r="O3725" s="5"/>
      <c r="P3725" s="5"/>
      <c r="Q3725" s="5"/>
      <c r="R3725" s="5"/>
      <c r="S3725" s="5"/>
      <c r="T3725" s="5"/>
      <c r="U3725" s="5"/>
      <c r="V3725" s="5"/>
      <c r="W3725" s="5"/>
      <c r="X3725" s="5"/>
      <c r="Y3725" s="5"/>
      <c r="Z3725" s="5"/>
    </row>
    <row r="3726">
      <c r="A3726" s="35">
        <v>4596.0</v>
      </c>
      <c r="B3726" s="36" t="s">
        <v>10048</v>
      </c>
      <c r="C3726" s="36" t="s">
        <v>10049</v>
      </c>
      <c r="D3726" s="36" t="s">
        <v>10050</v>
      </c>
      <c r="E3726" s="37" t="s">
        <v>12</v>
      </c>
      <c r="F3726" s="36" t="s">
        <v>163</v>
      </c>
      <c r="G3726" s="36"/>
      <c r="H3726" s="5"/>
      <c r="I3726" s="5"/>
      <c r="J3726" s="5"/>
      <c r="K3726" s="5"/>
      <c r="L3726" s="5"/>
      <c r="M3726" s="5"/>
      <c r="N3726" s="5"/>
      <c r="O3726" s="5"/>
      <c r="P3726" s="5"/>
      <c r="Q3726" s="5"/>
      <c r="R3726" s="5"/>
      <c r="S3726" s="5"/>
      <c r="T3726" s="5"/>
      <c r="U3726" s="5"/>
      <c r="V3726" s="5"/>
      <c r="W3726" s="5"/>
      <c r="X3726" s="5"/>
      <c r="Y3726" s="5"/>
      <c r="Z3726" s="5"/>
    </row>
    <row r="3727">
      <c r="A3727" s="35">
        <v>4597.0</v>
      </c>
      <c r="B3727" s="36" t="s">
        <v>10044</v>
      </c>
      <c r="C3727" s="36" t="s">
        <v>10051</v>
      </c>
      <c r="D3727" s="36" t="s">
        <v>10052</v>
      </c>
      <c r="E3727" s="37" t="s">
        <v>12</v>
      </c>
      <c r="F3727" s="36" t="s">
        <v>163</v>
      </c>
      <c r="G3727" s="36"/>
      <c r="H3727" s="5"/>
      <c r="I3727" s="5"/>
      <c r="J3727" s="5"/>
      <c r="K3727" s="5"/>
      <c r="L3727" s="5"/>
      <c r="M3727" s="5"/>
      <c r="N3727" s="5"/>
      <c r="O3727" s="5"/>
      <c r="P3727" s="5"/>
      <c r="Q3727" s="5"/>
      <c r="R3727" s="5"/>
      <c r="S3727" s="5"/>
      <c r="T3727" s="5"/>
      <c r="U3727" s="5"/>
      <c r="V3727" s="5"/>
      <c r="W3727" s="5"/>
      <c r="X3727" s="5"/>
      <c r="Y3727" s="5"/>
      <c r="Z3727" s="5"/>
    </row>
    <row r="3728">
      <c r="A3728" s="35">
        <v>4598.0</v>
      </c>
      <c r="B3728" s="36" t="s">
        <v>10050</v>
      </c>
      <c r="C3728" s="36" t="s">
        <v>10053</v>
      </c>
      <c r="D3728" s="36" t="s">
        <v>10054</v>
      </c>
      <c r="E3728" s="37" t="s">
        <v>14</v>
      </c>
      <c r="F3728" s="36" t="s">
        <v>163</v>
      </c>
      <c r="G3728" s="36"/>
      <c r="H3728" s="5"/>
      <c r="I3728" s="5"/>
      <c r="J3728" s="5"/>
      <c r="K3728" s="5"/>
      <c r="L3728" s="5"/>
      <c r="M3728" s="5"/>
      <c r="N3728" s="5"/>
      <c r="O3728" s="5"/>
      <c r="P3728" s="5"/>
      <c r="Q3728" s="5"/>
      <c r="R3728" s="5"/>
      <c r="S3728" s="5"/>
      <c r="T3728" s="5"/>
      <c r="U3728" s="5"/>
      <c r="V3728" s="5"/>
      <c r="W3728" s="5"/>
      <c r="X3728" s="5"/>
      <c r="Y3728" s="5"/>
      <c r="Z3728" s="5"/>
    </row>
    <row r="3729">
      <c r="A3729" s="35">
        <v>4599.0</v>
      </c>
      <c r="B3729" s="36" t="s">
        <v>10055</v>
      </c>
      <c r="C3729" s="36" t="s">
        <v>10056</v>
      </c>
      <c r="D3729" s="36" t="s">
        <v>10057</v>
      </c>
      <c r="E3729" s="37" t="s">
        <v>12</v>
      </c>
      <c r="F3729" s="36" t="s">
        <v>163</v>
      </c>
      <c r="G3729" s="36"/>
      <c r="H3729" s="5"/>
      <c r="I3729" s="5"/>
      <c r="J3729" s="5"/>
      <c r="K3729" s="5"/>
      <c r="L3729" s="5"/>
      <c r="M3729" s="5"/>
      <c r="N3729" s="5"/>
      <c r="O3729" s="5"/>
      <c r="P3729" s="5"/>
      <c r="Q3729" s="5"/>
      <c r="R3729" s="5"/>
      <c r="S3729" s="5"/>
      <c r="T3729" s="5"/>
      <c r="U3729" s="5"/>
      <c r="V3729" s="5"/>
      <c r="W3729" s="5"/>
      <c r="X3729" s="5"/>
      <c r="Y3729" s="5"/>
      <c r="Z3729" s="5"/>
    </row>
    <row r="3730">
      <c r="A3730" s="35">
        <v>4600.0</v>
      </c>
      <c r="B3730" s="36" t="s">
        <v>10052</v>
      </c>
      <c r="C3730" s="36" t="s">
        <v>10058</v>
      </c>
      <c r="D3730" s="36" t="s">
        <v>10059</v>
      </c>
      <c r="E3730" s="37" t="s">
        <v>14</v>
      </c>
      <c r="F3730" s="36" t="s">
        <v>163</v>
      </c>
      <c r="G3730" s="36"/>
      <c r="H3730" s="5"/>
      <c r="I3730" s="5"/>
      <c r="J3730" s="5"/>
      <c r="K3730" s="5"/>
      <c r="L3730" s="5"/>
      <c r="M3730" s="5"/>
      <c r="N3730" s="5"/>
      <c r="O3730" s="5"/>
      <c r="P3730" s="5"/>
      <c r="Q3730" s="5"/>
      <c r="R3730" s="5"/>
      <c r="S3730" s="5"/>
      <c r="T3730" s="5"/>
      <c r="U3730" s="5"/>
      <c r="V3730" s="5"/>
      <c r="W3730" s="5"/>
      <c r="X3730" s="5"/>
      <c r="Y3730" s="5"/>
      <c r="Z3730" s="5"/>
    </row>
    <row r="3731">
      <c r="A3731" s="35">
        <v>4601.0</v>
      </c>
      <c r="B3731" s="36" t="s">
        <v>10060</v>
      </c>
      <c r="C3731" s="36" t="s">
        <v>10061</v>
      </c>
      <c r="D3731" s="36" t="s">
        <v>10062</v>
      </c>
      <c r="E3731" s="37" t="s">
        <v>12</v>
      </c>
      <c r="F3731" s="36" t="s">
        <v>163</v>
      </c>
      <c r="G3731" s="36"/>
      <c r="H3731" s="5"/>
      <c r="I3731" s="5"/>
      <c r="J3731" s="5"/>
      <c r="K3731" s="5"/>
      <c r="L3731" s="5"/>
      <c r="M3731" s="5"/>
      <c r="N3731" s="5"/>
      <c r="O3731" s="5"/>
      <c r="P3731" s="5"/>
      <c r="Q3731" s="5"/>
      <c r="R3731" s="5"/>
      <c r="S3731" s="5"/>
      <c r="T3731" s="5"/>
      <c r="U3731" s="5"/>
      <c r="V3731" s="5"/>
      <c r="W3731" s="5"/>
      <c r="X3731" s="5"/>
      <c r="Y3731" s="5"/>
      <c r="Z3731" s="5"/>
    </row>
    <row r="3732">
      <c r="A3732" s="35">
        <v>4602.0</v>
      </c>
      <c r="B3732" s="36" t="s">
        <v>10063</v>
      </c>
      <c r="C3732" s="36" t="s">
        <v>10064</v>
      </c>
      <c r="D3732" s="36" t="s">
        <v>10065</v>
      </c>
      <c r="E3732" s="37" t="s">
        <v>12</v>
      </c>
      <c r="F3732" s="36" t="s">
        <v>163</v>
      </c>
      <c r="G3732" s="36"/>
      <c r="H3732" s="5"/>
      <c r="I3732" s="5"/>
      <c r="J3732" s="5"/>
      <c r="K3732" s="5"/>
      <c r="L3732" s="5"/>
      <c r="M3732" s="5"/>
      <c r="N3732" s="5"/>
      <c r="O3732" s="5"/>
      <c r="P3732" s="5"/>
      <c r="Q3732" s="5"/>
      <c r="R3732" s="5"/>
      <c r="S3732" s="5"/>
      <c r="T3732" s="5"/>
      <c r="U3732" s="5"/>
      <c r="V3732" s="5"/>
      <c r="W3732" s="5"/>
      <c r="X3732" s="5"/>
      <c r="Y3732" s="5"/>
      <c r="Z3732" s="5"/>
    </row>
    <row r="3733">
      <c r="A3733" s="35">
        <v>4603.0</v>
      </c>
      <c r="B3733" s="36" t="s">
        <v>10066</v>
      </c>
      <c r="C3733" s="36" t="s">
        <v>10067</v>
      </c>
      <c r="D3733" s="36" t="s">
        <v>10068</v>
      </c>
      <c r="E3733" s="37" t="s">
        <v>12</v>
      </c>
      <c r="F3733" s="36" t="s">
        <v>163</v>
      </c>
      <c r="G3733" s="36"/>
      <c r="H3733" s="5"/>
      <c r="I3733" s="5"/>
      <c r="J3733" s="5"/>
      <c r="K3733" s="5"/>
      <c r="L3733" s="5"/>
      <c r="M3733" s="5"/>
      <c r="N3733" s="5"/>
      <c r="O3733" s="5"/>
      <c r="P3733" s="5"/>
      <c r="Q3733" s="5"/>
      <c r="R3733" s="5"/>
      <c r="S3733" s="5"/>
      <c r="T3733" s="5"/>
      <c r="U3733" s="5"/>
      <c r="V3733" s="5"/>
      <c r="W3733" s="5"/>
      <c r="X3733" s="5"/>
      <c r="Y3733" s="5"/>
      <c r="Z3733" s="5"/>
    </row>
    <row r="3734">
      <c r="A3734" s="35">
        <v>4604.0</v>
      </c>
      <c r="B3734" s="36" t="s">
        <v>10062</v>
      </c>
      <c r="C3734" s="36" t="s">
        <v>10069</v>
      </c>
      <c r="D3734" s="36" t="s">
        <v>10070</v>
      </c>
      <c r="E3734" s="37" t="s">
        <v>12</v>
      </c>
      <c r="F3734" s="36" t="s">
        <v>163</v>
      </c>
      <c r="G3734" s="36"/>
      <c r="H3734" s="5"/>
      <c r="I3734" s="5"/>
      <c r="J3734" s="5"/>
      <c r="K3734" s="5"/>
      <c r="L3734" s="5"/>
      <c r="M3734" s="5"/>
      <c r="N3734" s="5"/>
      <c r="O3734" s="5"/>
      <c r="P3734" s="5"/>
      <c r="Q3734" s="5"/>
      <c r="R3734" s="5"/>
      <c r="S3734" s="5"/>
      <c r="T3734" s="5"/>
      <c r="U3734" s="5"/>
      <c r="V3734" s="5"/>
      <c r="W3734" s="5"/>
      <c r="X3734" s="5"/>
      <c r="Y3734" s="5"/>
      <c r="Z3734" s="5"/>
    </row>
    <row r="3735">
      <c r="A3735" s="35">
        <v>4605.0</v>
      </c>
      <c r="B3735" s="36" t="s">
        <v>10065</v>
      </c>
      <c r="C3735" s="36" t="s">
        <v>10071</v>
      </c>
      <c r="D3735" s="36" t="s">
        <v>10072</v>
      </c>
      <c r="E3735" s="37" t="s">
        <v>12</v>
      </c>
      <c r="F3735" s="36" t="s">
        <v>163</v>
      </c>
      <c r="G3735" s="36"/>
      <c r="H3735" s="5"/>
      <c r="I3735" s="5"/>
      <c r="J3735" s="5"/>
      <c r="K3735" s="5"/>
      <c r="L3735" s="5"/>
      <c r="M3735" s="5"/>
      <c r="N3735" s="5"/>
      <c r="O3735" s="5"/>
      <c r="P3735" s="5"/>
      <c r="Q3735" s="5"/>
      <c r="R3735" s="5"/>
      <c r="S3735" s="5"/>
      <c r="T3735" s="5"/>
      <c r="U3735" s="5"/>
      <c r="V3735" s="5"/>
      <c r="W3735" s="5"/>
      <c r="X3735" s="5"/>
      <c r="Y3735" s="5"/>
      <c r="Z3735" s="5"/>
    </row>
    <row r="3736">
      <c r="A3736" s="35">
        <v>4606.0</v>
      </c>
      <c r="B3736" s="36" t="s">
        <v>10073</v>
      </c>
      <c r="C3736" s="36" t="s">
        <v>10074</v>
      </c>
      <c r="D3736" s="36" t="s">
        <v>10075</v>
      </c>
      <c r="E3736" s="37" t="s">
        <v>12</v>
      </c>
      <c r="F3736" s="36" t="s">
        <v>163</v>
      </c>
      <c r="G3736" s="36"/>
      <c r="H3736" s="5"/>
      <c r="I3736" s="5"/>
      <c r="J3736" s="5"/>
      <c r="K3736" s="5"/>
      <c r="L3736" s="5"/>
      <c r="M3736" s="5"/>
      <c r="N3736" s="5"/>
      <c r="O3736" s="5"/>
      <c r="P3736" s="5"/>
      <c r="Q3736" s="5"/>
      <c r="R3736" s="5"/>
      <c r="S3736" s="5"/>
      <c r="T3736" s="5"/>
      <c r="U3736" s="5"/>
      <c r="V3736" s="5"/>
      <c r="W3736" s="5"/>
      <c r="X3736" s="5"/>
      <c r="Y3736" s="5"/>
      <c r="Z3736" s="5"/>
    </row>
    <row r="3737">
      <c r="A3737" s="35">
        <v>4607.0</v>
      </c>
      <c r="B3737" s="36"/>
      <c r="C3737" s="36" t="s">
        <v>10076</v>
      </c>
      <c r="D3737" s="36" t="s">
        <v>10077</v>
      </c>
      <c r="E3737" s="37" t="s">
        <v>10</v>
      </c>
      <c r="F3737" s="36" t="s">
        <v>163</v>
      </c>
      <c r="G3737" s="36"/>
      <c r="H3737" s="5"/>
      <c r="I3737" s="5"/>
      <c r="J3737" s="5"/>
      <c r="K3737" s="5"/>
      <c r="L3737" s="5"/>
      <c r="M3737" s="5"/>
      <c r="N3737" s="5"/>
      <c r="O3737" s="5"/>
      <c r="P3737" s="5"/>
      <c r="Q3737" s="5"/>
      <c r="R3737" s="5"/>
      <c r="S3737" s="5"/>
      <c r="T3737" s="5"/>
      <c r="U3737" s="5"/>
      <c r="V3737" s="5"/>
      <c r="W3737" s="5"/>
      <c r="X3737" s="5"/>
      <c r="Y3737" s="5"/>
      <c r="Z3737" s="5"/>
    </row>
    <row r="3738">
      <c r="A3738" s="35">
        <v>4608.0</v>
      </c>
      <c r="B3738" s="36" t="s">
        <v>10078</v>
      </c>
      <c r="C3738" s="36" t="s">
        <v>10079</v>
      </c>
      <c r="D3738" s="36" t="s">
        <v>10080</v>
      </c>
      <c r="E3738" s="37" t="s">
        <v>10</v>
      </c>
      <c r="F3738" s="36" t="s">
        <v>163</v>
      </c>
      <c r="G3738" s="36"/>
      <c r="H3738" s="5"/>
      <c r="I3738" s="5"/>
      <c r="J3738" s="5"/>
      <c r="K3738" s="5"/>
      <c r="L3738" s="5"/>
      <c r="M3738" s="5"/>
      <c r="N3738" s="5"/>
      <c r="O3738" s="5"/>
      <c r="P3738" s="5"/>
      <c r="Q3738" s="5"/>
      <c r="R3738" s="5"/>
      <c r="S3738" s="5"/>
      <c r="T3738" s="5"/>
      <c r="U3738" s="5"/>
      <c r="V3738" s="5"/>
      <c r="W3738" s="5"/>
      <c r="X3738" s="5"/>
      <c r="Y3738" s="5"/>
      <c r="Z3738" s="5"/>
    </row>
    <row r="3739">
      <c r="A3739" s="35">
        <v>4609.0</v>
      </c>
      <c r="B3739" s="36" t="s">
        <v>10081</v>
      </c>
      <c r="C3739" s="36" t="s">
        <v>10082</v>
      </c>
      <c r="D3739" s="36" t="s">
        <v>10083</v>
      </c>
      <c r="E3739" s="37" t="s">
        <v>12</v>
      </c>
      <c r="F3739" s="36" t="s">
        <v>163</v>
      </c>
      <c r="G3739" s="36"/>
      <c r="H3739" s="5"/>
      <c r="I3739" s="5"/>
      <c r="J3739" s="5"/>
      <c r="K3739" s="5"/>
      <c r="L3739" s="5"/>
      <c r="M3739" s="5"/>
      <c r="N3739" s="5"/>
      <c r="O3739" s="5"/>
      <c r="P3739" s="5"/>
      <c r="Q3739" s="5"/>
      <c r="R3739" s="5"/>
      <c r="S3739" s="5"/>
      <c r="T3739" s="5"/>
      <c r="U3739" s="5"/>
      <c r="V3739" s="5"/>
      <c r="W3739" s="5"/>
      <c r="X3739" s="5"/>
      <c r="Y3739" s="5"/>
      <c r="Z3739" s="5"/>
    </row>
    <row r="3740">
      <c r="A3740" s="35">
        <v>4610.0</v>
      </c>
      <c r="B3740" s="36"/>
      <c r="C3740" s="36" t="s">
        <v>10084</v>
      </c>
      <c r="D3740" s="36" t="s">
        <v>10085</v>
      </c>
      <c r="E3740" s="37" t="s">
        <v>14</v>
      </c>
      <c r="F3740" s="36" t="s">
        <v>163</v>
      </c>
      <c r="G3740" s="36"/>
      <c r="H3740" s="5"/>
      <c r="I3740" s="5"/>
      <c r="J3740" s="5"/>
      <c r="K3740" s="5"/>
      <c r="L3740" s="5"/>
      <c r="M3740" s="5"/>
      <c r="N3740" s="5"/>
      <c r="O3740" s="5"/>
      <c r="P3740" s="5"/>
      <c r="Q3740" s="5"/>
      <c r="R3740" s="5"/>
      <c r="S3740" s="5"/>
      <c r="T3740" s="5"/>
      <c r="U3740" s="5"/>
      <c r="V3740" s="5"/>
      <c r="W3740" s="5"/>
      <c r="X3740" s="5"/>
      <c r="Y3740" s="5"/>
      <c r="Z3740" s="5"/>
    </row>
    <row r="3741">
      <c r="A3741" s="35">
        <v>4611.0</v>
      </c>
      <c r="B3741" s="36" t="s">
        <v>10086</v>
      </c>
      <c r="C3741" s="36" t="s">
        <v>10087</v>
      </c>
      <c r="D3741" s="36" t="s">
        <v>10088</v>
      </c>
      <c r="E3741" s="37" t="s">
        <v>13</v>
      </c>
      <c r="F3741" s="36" t="s">
        <v>163</v>
      </c>
      <c r="G3741" s="36"/>
      <c r="H3741" s="5"/>
      <c r="I3741" s="5"/>
      <c r="J3741" s="5"/>
      <c r="K3741" s="5"/>
      <c r="L3741" s="5"/>
      <c r="M3741" s="5"/>
      <c r="N3741" s="5"/>
      <c r="O3741" s="5"/>
      <c r="P3741" s="5"/>
      <c r="Q3741" s="5"/>
      <c r="R3741" s="5"/>
      <c r="S3741" s="5"/>
      <c r="T3741" s="5"/>
      <c r="U3741" s="5"/>
      <c r="V3741" s="5"/>
      <c r="W3741" s="5"/>
      <c r="X3741" s="5"/>
      <c r="Y3741" s="5"/>
      <c r="Z3741" s="5"/>
    </row>
    <row r="3742">
      <c r="A3742" s="35">
        <v>4612.0</v>
      </c>
      <c r="B3742" s="36" t="s">
        <v>10089</v>
      </c>
      <c r="C3742" s="36" t="s">
        <v>10090</v>
      </c>
      <c r="D3742" s="36" t="s">
        <v>10091</v>
      </c>
      <c r="E3742" s="37" t="s">
        <v>10</v>
      </c>
      <c r="F3742" s="36" t="s">
        <v>163</v>
      </c>
      <c r="G3742" s="36"/>
      <c r="H3742" s="5"/>
      <c r="I3742" s="5"/>
      <c r="J3742" s="5"/>
      <c r="K3742" s="5"/>
      <c r="L3742" s="5"/>
      <c r="M3742" s="5"/>
      <c r="N3742" s="5"/>
      <c r="O3742" s="5"/>
      <c r="P3742" s="5"/>
      <c r="Q3742" s="5"/>
      <c r="R3742" s="5"/>
      <c r="S3742" s="5"/>
      <c r="T3742" s="5"/>
      <c r="U3742" s="5"/>
      <c r="V3742" s="5"/>
      <c r="W3742" s="5"/>
      <c r="X3742" s="5"/>
      <c r="Y3742" s="5"/>
      <c r="Z3742" s="5"/>
    </row>
    <row r="3743">
      <c r="A3743" s="35">
        <v>4613.0</v>
      </c>
      <c r="B3743" s="36" t="s">
        <v>10092</v>
      </c>
      <c r="C3743" s="36" t="s">
        <v>10093</v>
      </c>
      <c r="D3743" s="36" t="s">
        <v>10094</v>
      </c>
      <c r="E3743" s="37" t="s">
        <v>12</v>
      </c>
      <c r="F3743" s="36" t="s">
        <v>163</v>
      </c>
      <c r="G3743" s="36"/>
      <c r="H3743" s="5"/>
      <c r="I3743" s="5"/>
      <c r="J3743" s="5"/>
      <c r="K3743" s="5"/>
      <c r="L3743" s="5"/>
      <c r="M3743" s="5"/>
      <c r="N3743" s="5"/>
      <c r="O3743" s="5"/>
      <c r="P3743" s="5"/>
      <c r="Q3743" s="5"/>
      <c r="R3743" s="5"/>
      <c r="S3743" s="5"/>
      <c r="T3743" s="5"/>
      <c r="U3743" s="5"/>
      <c r="V3743" s="5"/>
      <c r="W3743" s="5"/>
      <c r="X3743" s="5"/>
      <c r="Y3743" s="5"/>
      <c r="Z3743" s="5"/>
    </row>
    <row r="3744">
      <c r="A3744" s="35">
        <v>4614.0</v>
      </c>
      <c r="B3744" s="36" t="s">
        <v>10095</v>
      </c>
      <c r="C3744" s="36" t="s">
        <v>10096</v>
      </c>
      <c r="D3744" s="36" t="s">
        <v>10097</v>
      </c>
      <c r="E3744" s="37" t="s">
        <v>10</v>
      </c>
      <c r="F3744" s="36" t="s">
        <v>163</v>
      </c>
      <c r="G3744" s="36"/>
      <c r="H3744" s="5"/>
      <c r="I3744" s="5"/>
      <c r="J3744" s="5"/>
      <c r="K3744" s="5"/>
      <c r="L3744" s="5"/>
      <c r="M3744" s="5"/>
      <c r="N3744" s="5"/>
      <c r="O3744" s="5"/>
      <c r="P3744" s="5"/>
      <c r="Q3744" s="5"/>
      <c r="R3744" s="5"/>
      <c r="S3744" s="5"/>
      <c r="T3744" s="5"/>
      <c r="U3744" s="5"/>
      <c r="V3744" s="5"/>
      <c r="W3744" s="5"/>
      <c r="X3744" s="5"/>
      <c r="Y3744" s="5"/>
      <c r="Z3744" s="5"/>
    </row>
    <row r="3745">
      <c r="A3745" s="35">
        <v>4615.0</v>
      </c>
      <c r="B3745" s="36" t="s">
        <v>10098</v>
      </c>
      <c r="C3745" s="36" t="s">
        <v>10099</v>
      </c>
      <c r="D3745" s="36" t="s">
        <v>10100</v>
      </c>
      <c r="E3745" s="37" t="s">
        <v>12</v>
      </c>
      <c r="F3745" s="36" t="s">
        <v>163</v>
      </c>
      <c r="G3745" s="36"/>
      <c r="H3745" s="5"/>
      <c r="I3745" s="5"/>
      <c r="J3745" s="5"/>
      <c r="K3745" s="5"/>
      <c r="L3745" s="5"/>
      <c r="M3745" s="5"/>
      <c r="N3745" s="5"/>
      <c r="O3745" s="5"/>
      <c r="P3745" s="5"/>
      <c r="Q3745" s="5"/>
      <c r="R3745" s="5"/>
      <c r="S3745" s="5"/>
      <c r="T3745" s="5"/>
      <c r="U3745" s="5"/>
      <c r="V3745" s="5"/>
      <c r="W3745" s="5"/>
      <c r="X3745" s="5"/>
      <c r="Y3745" s="5"/>
      <c r="Z3745" s="5"/>
    </row>
    <row r="3746">
      <c r="A3746" s="35">
        <v>4616.0</v>
      </c>
      <c r="B3746" s="36" t="s">
        <v>10101</v>
      </c>
      <c r="C3746" s="36" t="s">
        <v>10102</v>
      </c>
      <c r="D3746" s="36" t="s">
        <v>10103</v>
      </c>
      <c r="E3746" s="37" t="s">
        <v>12</v>
      </c>
      <c r="F3746" s="36" t="s">
        <v>163</v>
      </c>
      <c r="G3746" s="36"/>
      <c r="H3746" s="5"/>
      <c r="I3746" s="5"/>
      <c r="J3746" s="5"/>
      <c r="K3746" s="5"/>
      <c r="L3746" s="5"/>
      <c r="M3746" s="5"/>
      <c r="N3746" s="5"/>
      <c r="O3746" s="5"/>
      <c r="P3746" s="5"/>
      <c r="Q3746" s="5"/>
      <c r="R3746" s="5"/>
      <c r="S3746" s="5"/>
      <c r="T3746" s="5"/>
      <c r="U3746" s="5"/>
      <c r="V3746" s="5"/>
      <c r="W3746" s="5"/>
      <c r="X3746" s="5"/>
      <c r="Y3746" s="5"/>
      <c r="Z3746" s="5"/>
    </row>
    <row r="3747">
      <c r="A3747" s="35">
        <v>4617.0</v>
      </c>
      <c r="B3747" s="36" t="s">
        <v>10097</v>
      </c>
      <c r="C3747" s="36" t="s">
        <v>10104</v>
      </c>
      <c r="D3747" s="36" t="s">
        <v>10105</v>
      </c>
      <c r="E3747" s="37" t="s">
        <v>12</v>
      </c>
      <c r="F3747" s="36" t="s">
        <v>163</v>
      </c>
      <c r="G3747" s="36"/>
      <c r="H3747" s="5"/>
      <c r="I3747" s="5"/>
      <c r="J3747" s="5"/>
      <c r="K3747" s="5"/>
      <c r="L3747" s="5"/>
      <c r="M3747" s="5"/>
      <c r="N3747" s="5"/>
      <c r="O3747" s="5"/>
      <c r="P3747" s="5"/>
      <c r="Q3747" s="5"/>
      <c r="R3747" s="5"/>
      <c r="S3747" s="5"/>
      <c r="T3747" s="5"/>
      <c r="U3747" s="5"/>
      <c r="V3747" s="5"/>
      <c r="W3747" s="5"/>
      <c r="X3747" s="5"/>
      <c r="Y3747" s="5"/>
      <c r="Z3747" s="5"/>
    </row>
    <row r="3748">
      <c r="A3748" s="35">
        <v>4618.0</v>
      </c>
      <c r="B3748" s="36" t="s">
        <v>10100</v>
      </c>
      <c r="C3748" s="36" t="s">
        <v>10106</v>
      </c>
      <c r="D3748" s="36" t="s">
        <v>10107</v>
      </c>
      <c r="E3748" s="37" t="s">
        <v>12</v>
      </c>
      <c r="F3748" s="36" t="s">
        <v>163</v>
      </c>
      <c r="G3748" s="36"/>
      <c r="H3748" s="5"/>
      <c r="I3748" s="5"/>
      <c r="J3748" s="5"/>
      <c r="K3748" s="5"/>
      <c r="L3748" s="5"/>
      <c r="M3748" s="5"/>
      <c r="N3748" s="5"/>
      <c r="O3748" s="5"/>
      <c r="P3748" s="5"/>
      <c r="Q3748" s="5"/>
      <c r="R3748" s="5"/>
      <c r="S3748" s="5"/>
      <c r="T3748" s="5"/>
      <c r="U3748" s="5"/>
      <c r="V3748" s="5"/>
      <c r="W3748" s="5"/>
      <c r="X3748" s="5"/>
      <c r="Y3748" s="5"/>
      <c r="Z3748" s="5"/>
    </row>
    <row r="3749">
      <c r="A3749" s="35">
        <v>4619.0</v>
      </c>
      <c r="B3749" s="36" t="s">
        <v>10107</v>
      </c>
      <c r="C3749" s="36" t="s">
        <v>10108</v>
      </c>
      <c r="D3749" s="36" t="s">
        <v>10109</v>
      </c>
      <c r="E3749" s="37" t="s">
        <v>12</v>
      </c>
      <c r="F3749" s="36" t="s">
        <v>163</v>
      </c>
      <c r="G3749" s="36"/>
      <c r="H3749" s="5"/>
      <c r="I3749" s="5"/>
      <c r="J3749" s="5"/>
      <c r="K3749" s="5"/>
      <c r="L3749" s="5"/>
      <c r="M3749" s="5"/>
      <c r="N3749" s="5"/>
      <c r="O3749" s="5"/>
      <c r="P3749" s="5"/>
      <c r="Q3749" s="5"/>
      <c r="R3749" s="5"/>
      <c r="S3749" s="5"/>
      <c r="T3749" s="5"/>
      <c r="U3749" s="5"/>
      <c r="V3749" s="5"/>
      <c r="W3749" s="5"/>
      <c r="X3749" s="5"/>
      <c r="Y3749" s="5"/>
      <c r="Z3749" s="5"/>
    </row>
    <row r="3750">
      <c r="A3750" s="35">
        <v>4620.0</v>
      </c>
      <c r="B3750" s="36" t="s">
        <v>10110</v>
      </c>
      <c r="C3750" s="36" t="s">
        <v>10111</v>
      </c>
      <c r="D3750" s="36" t="s">
        <v>10112</v>
      </c>
      <c r="E3750" s="37" t="s">
        <v>12</v>
      </c>
      <c r="F3750" s="36" t="s">
        <v>163</v>
      </c>
      <c r="G3750" s="36"/>
      <c r="H3750" s="5"/>
      <c r="I3750" s="5"/>
      <c r="J3750" s="5"/>
      <c r="K3750" s="5"/>
      <c r="L3750" s="5"/>
      <c r="M3750" s="5"/>
      <c r="N3750" s="5"/>
      <c r="O3750" s="5"/>
      <c r="P3750" s="5"/>
      <c r="Q3750" s="5"/>
      <c r="R3750" s="5"/>
      <c r="S3750" s="5"/>
      <c r="T3750" s="5"/>
      <c r="U3750" s="5"/>
      <c r="V3750" s="5"/>
      <c r="W3750" s="5"/>
      <c r="X3750" s="5"/>
      <c r="Y3750" s="5"/>
      <c r="Z3750" s="5"/>
    </row>
    <row r="3751">
      <c r="A3751" s="35">
        <v>4621.0</v>
      </c>
      <c r="B3751" s="36"/>
      <c r="C3751" s="36" t="s">
        <v>10113</v>
      </c>
      <c r="D3751" s="36" t="s">
        <v>10114</v>
      </c>
      <c r="E3751" s="37" t="s">
        <v>10</v>
      </c>
      <c r="F3751" s="36" t="s">
        <v>163</v>
      </c>
      <c r="G3751" s="36"/>
      <c r="H3751" s="5"/>
      <c r="I3751" s="5"/>
      <c r="J3751" s="5"/>
      <c r="K3751" s="5"/>
      <c r="L3751" s="5"/>
      <c r="M3751" s="5"/>
      <c r="N3751" s="5"/>
      <c r="O3751" s="5"/>
      <c r="P3751" s="5"/>
      <c r="Q3751" s="5"/>
      <c r="R3751" s="5"/>
      <c r="S3751" s="5"/>
      <c r="T3751" s="5"/>
      <c r="U3751" s="5"/>
      <c r="V3751" s="5"/>
      <c r="W3751" s="5"/>
      <c r="X3751" s="5"/>
      <c r="Y3751" s="5"/>
      <c r="Z3751" s="5"/>
    </row>
    <row r="3752">
      <c r="A3752" s="35">
        <v>4622.0</v>
      </c>
      <c r="B3752" s="36" t="s">
        <v>10115</v>
      </c>
      <c r="C3752" s="36" t="s">
        <v>10116</v>
      </c>
      <c r="D3752" s="36" t="s">
        <v>10117</v>
      </c>
      <c r="E3752" s="37" t="s">
        <v>10</v>
      </c>
      <c r="F3752" s="36" t="s">
        <v>163</v>
      </c>
      <c r="G3752" s="36"/>
      <c r="H3752" s="5"/>
      <c r="I3752" s="5"/>
      <c r="J3752" s="5"/>
      <c r="K3752" s="5"/>
      <c r="L3752" s="5"/>
      <c r="M3752" s="5"/>
      <c r="N3752" s="5"/>
      <c r="O3752" s="5"/>
      <c r="P3752" s="5"/>
      <c r="Q3752" s="5"/>
      <c r="R3752" s="5"/>
      <c r="S3752" s="5"/>
      <c r="T3752" s="5"/>
      <c r="U3752" s="5"/>
      <c r="V3752" s="5"/>
      <c r="W3752" s="5"/>
      <c r="X3752" s="5"/>
      <c r="Y3752" s="5"/>
      <c r="Z3752" s="5"/>
    </row>
    <row r="3753">
      <c r="A3753" s="35">
        <v>4623.0</v>
      </c>
      <c r="B3753" s="36" t="s">
        <v>10118</v>
      </c>
      <c r="C3753" s="36" t="s">
        <v>10119</v>
      </c>
      <c r="D3753" s="36" t="s">
        <v>10120</v>
      </c>
      <c r="E3753" s="37" t="s">
        <v>10</v>
      </c>
      <c r="F3753" s="36" t="s">
        <v>163</v>
      </c>
      <c r="G3753" s="36"/>
      <c r="H3753" s="5"/>
      <c r="I3753" s="5"/>
      <c r="J3753" s="5"/>
      <c r="K3753" s="5"/>
      <c r="L3753" s="5"/>
      <c r="M3753" s="5"/>
      <c r="N3753" s="5"/>
      <c r="O3753" s="5"/>
      <c r="P3753" s="5"/>
      <c r="Q3753" s="5"/>
      <c r="R3753" s="5"/>
      <c r="S3753" s="5"/>
      <c r="T3753" s="5"/>
      <c r="U3753" s="5"/>
      <c r="V3753" s="5"/>
      <c r="W3753" s="5"/>
      <c r="X3753" s="5"/>
      <c r="Y3753" s="5"/>
      <c r="Z3753" s="5"/>
    </row>
    <row r="3754">
      <c r="A3754" s="35">
        <v>4624.0</v>
      </c>
      <c r="B3754" s="36" t="s">
        <v>10117</v>
      </c>
      <c r="C3754" s="36" t="s">
        <v>10121</v>
      </c>
      <c r="D3754" s="36" t="s">
        <v>10122</v>
      </c>
      <c r="E3754" s="37" t="s">
        <v>12</v>
      </c>
      <c r="F3754" s="36" t="s">
        <v>163</v>
      </c>
      <c r="G3754" s="36"/>
      <c r="H3754" s="5"/>
      <c r="I3754" s="5"/>
      <c r="J3754" s="5"/>
      <c r="K3754" s="5"/>
      <c r="L3754" s="5"/>
      <c r="M3754" s="5"/>
      <c r="N3754" s="5"/>
      <c r="O3754" s="5"/>
      <c r="P3754" s="5"/>
      <c r="Q3754" s="5"/>
      <c r="R3754" s="5"/>
      <c r="S3754" s="5"/>
      <c r="T3754" s="5"/>
      <c r="U3754" s="5"/>
      <c r="V3754" s="5"/>
      <c r="W3754" s="5"/>
      <c r="X3754" s="5"/>
      <c r="Y3754" s="5"/>
      <c r="Z3754" s="5"/>
    </row>
    <row r="3755">
      <c r="A3755" s="35">
        <v>4625.0</v>
      </c>
      <c r="B3755" s="36" t="s">
        <v>10123</v>
      </c>
      <c r="C3755" s="36" t="s">
        <v>10124</v>
      </c>
      <c r="D3755" s="36" t="s">
        <v>10125</v>
      </c>
      <c r="E3755" s="37" t="s">
        <v>12</v>
      </c>
      <c r="F3755" s="36" t="s">
        <v>163</v>
      </c>
      <c r="G3755" s="36"/>
      <c r="H3755" s="5"/>
      <c r="I3755" s="5"/>
      <c r="J3755" s="5"/>
      <c r="K3755" s="5"/>
      <c r="L3755" s="5"/>
      <c r="M3755" s="5"/>
      <c r="N3755" s="5"/>
      <c r="O3755" s="5"/>
      <c r="P3755" s="5"/>
      <c r="Q3755" s="5"/>
      <c r="R3755" s="5"/>
      <c r="S3755" s="5"/>
      <c r="T3755" s="5"/>
      <c r="U3755" s="5"/>
      <c r="V3755" s="5"/>
      <c r="W3755" s="5"/>
      <c r="X3755" s="5"/>
      <c r="Y3755" s="5"/>
      <c r="Z3755" s="5"/>
    </row>
    <row r="3756">
      <c r="A3756" s="35">
        <v>4626.0</v>
      </c>
      <c r="B3756" s="36"/>
      <c r="C3756" s="36" t="s">
        <v>10126</v>
      </c>
      <c r="D3756" s="36" t="s">
        <v>10127</v>
      </c>
      <c r="E3756" s="37" t="s">
        <v>14</v>
      </c>
      <c r="F3756" s="36" t="s">
        <v>163</v>
      </c>
      <c r="G3756" s="36"/>
      <c r="H3756" s="5"/>
      <c r="I3756" s="5"/>
      <c r="J3756" s="5"/>
      <c r="K3756" s="5"/>
      <c r="L3756" s="5"/>
      <c r="M3756" s="5"/>
      <c r="N3756" s="5"/>
      <c r="O3756" s="5"/>
      <c r="P3756" s="5"/>
      <c r="Q3756" s="5"/>
      <c r="R3756" s="5"/>
      <c r="S3756" s="5"/>
      <c r="T3756" s="5"/>
      <c r="U3756" s="5"/>
      <c r="V3756" s="5"/>
      <c r="W3756" s="5"/>
      <c r="X3756" s="5"/>
      <c r="Y3756" s="5"/>
      <c r="Z3756" s="5"/>
    </row>
    <row r="3757">
      <c r="A3757" s="35">
        <v>4627.0</v>
      </c>
      <c r="B3757" s="36" t="s">
        <v>10128</v>
      </c>
      <c r="C3757" s="36" t="s">
        <v>10129</v>
      </c>
      <c r="D3757" s="36" t="s">
        <v>10130</v>
      </c>
      <c r="E3757" s="37" t="s">
        <v>12</v>
      </c>
      <c r="F3757" s="36" t="s">
        <v>163</v>
      </c>
      <c r="G3757" s="36"/>
      <c r="H3757" s="5"/>
      <c r="I3757" s="5"/>
      <c r="J3757" s="5"/>
      <c r="K3757" s="5"/>
      <c r="L3757" s="5"/>
      <c r="M3757" s="5"/>
      <c r="N3757" s="5"/>
      <c r="O3757" s="5"/>
      <c r="P3757" s="5"/>
      <c r="Q3757" s="5"/>
      <c r="R3757" s="5"/>
      <c r="S3757" s="5"/>
      <c r="T3757" s="5"/>
      <c r="U3757" s="5"/>
      <c r="V3757" s="5"/>
      <c r="W3757" s="5"/>
      <c r="X3757" s="5"/>
      <c r="Y3757" s="5"/>
      <c r="Z3757" s="5"/>
    </row>
    <row r="3758">
      <c r="A3758" s="35">
        <v>4628.0</v>
      </c>
      <c r="B3758" s="36" t="s">
        <v>10131</v>
      </c>
      <c r="C3758" s="36" t="s">
        <v>10132</v>
      </c>
      <c r="D3758" s="36" t="s">
        <v>10133</v>
      </c>
      <c r="E3758" s="37" t="s">
        <v>14</v>
      </c>
      <c r="F3758" s="36" t="s">
        <v>163</v>
      </c>
      <c r="G3758" s="36"/>
      <c r="H3758" s="5"/>
      <c r="I3758" s="5"/>
      <c r="J3758" s="5"/>
      <c r="K3758" s="5"/>
      <c r="L3758" s="5"/>
      <c r="M3758" s="5"/>
      <c r="N3758" s="5"/>
      <c r="O3758" s="5"/>
      <c r="P3758" s="5"/>
      <c r="Q3758" s="5"/>
      <c r="R3758" s="5"/>
      <c r="S3758" s="5"/>
      <c r="T3758" s="5"/>
      <c r="U3758" s="5"/>
      <c r="V3758" s="5"/>
      <c r="W3758" s="5"/>
      <c r="X3758" s="5"/>
      <c r="Y3758" s="5"/>
      <c r="Z3758" s="5"/>
    </row>
    <row r="3759">
      <c r="A3759" s="35">
        <v>4629.0</v>
      </c>
      <c r="B3759" s="36" t="s">
        <v>10134</v>
      </c>
      <c r="C3759" s="36" t="s">
        <v>10135</v>
      </c>
      <c r="D3759" s="36" t="s">
        <v>10136</v>
      </c>
      <c r="E3759" s="37" t="s">
        <v>12</v>
      </c>
      <c r="F3759" s="36" t="s">
        <v>163</v>
      </c>
      <c r="G3759" s="36"/>
      <c r="H3759" s="5"/>
      <c r="I3759" s="5"/>
      <c r="J3759" s="5"/>
      <c r="K3759" s="5"/>
      <c r="L3759" s="5"/>
      <c r="M3759" s="5"/>
      <c r="N3759" s="5"/>
      <c r="O3759" s="5"/>
      <c r="P3759" s="5"/>
      <c r="Q3759" s="5"/>
      <c r="R3759" s="5"/>
      <c r="S3759" s="5"/>
      <c r="T3759" s="5"/>
      <c r="U3759" s="5"/>
      <c r="V3759" s="5"/>
      <c r="W3759" s="5"/>
      <c r="X3759" s="5"/>
      <c r="Y3759" s="5"/>
      <c r="Z3759" s="5"/>
    </row>
    <row r="3760">
      <c r="A3760" s="35">
        <v>4630.0</v>
      </c>
      <c r="B3760" s="36" t="s">
        <v>10137</v>
      </c>
      <c r="C3760" s="36" t="s">
        <v>10138</v>
      </c>
      <c r="D3760" s="36" t="s">
        <v>10139</v>
      </c>
      <c r="E3760" s="37" t="s">
        <v>12</v>
      </c>
      <c r="F3760" s="36" t="s">
        <v>163</v>
      </c>
      <c r="G3760" s="36"/>
      <c r="H3760" s="5"/>
      <c r="I3760" s="5"/>
      <c r="J3760" s="5"/>
      <c r="K3760" s="5"/>
      <c r="L3760" s="5"/>
      <c r="M3760" s="5"/>
      <c r="N3760" s="5"/>
      <c r="O3760" s="5"/>
      <c r="P3760" s="5"/>
      <c r="Q3760" s="5"/>
      <c r="R3760" s="5"/>
      <c r="S3760" s="5"/>
      <c r="T3760" s="5"/>
      <c r="U3760" s="5"/>
      <c r="V3760" s="5"/>
      <c r="W3760" s="5"/>
      <c r="X3760" s="5"/>
      <c r="Y3760" s="5"/>
      <c r="Z3760" s="5"/>
    </row>
    <row r="3761">
      <c r="A3761" s="35">
        <v>4631.0</v>
      </c>
      <c r="B3761" s="36" t="s">
        <v>10140</v>
      </c>
      <c r="C3761" s="36" t="s">
        <v>10141</v>
      </c>
      <c r="D3761" s="36" t="s">
        <v>10142</v>
      </c>
      <c r="E3761" s="37" t="s">
        <v>12</v>
      </c>
      <c r="F3761" s="36" t="s">
        <v>163</v>
      </c>
      <c r="G3761" s="36"/>
      <c r="H3761" s="5"/>
      <c r="I3761" s="5"/>
      <c r="J3761" s="5"/>
      <c r="K3761" s="5"/>
      <c r="L3761" s="5"/>
      <c r="M3761" s="5"/>
      <c r="N3761" s="5"/>
      <c r="O3761" s="5"/>
      <c r="P3761" s="5"/>
      <c r="Q3761" s="5"/>
      <c r="R3761" s="5"/>
      <c r="S3761" s="5"/>
      <c r="T3761" s="5"/>
      <c r="U3761" s="5"/>
      <c r="V3761" s="5"/>
      <c r="W3761" s="5"/>
      <c r="X3761" s="5"/>
      <c r="Y3761" s="5"/>
      <c r="Z3761" s="5"/>
    </row>
    <row r="3762">
      <c r="A3762" s="35">
        <v>4632.0</v>
      </c>
      <c r="B3762" s="36" t="s">
        <v>10139</v>
      </c>
      <c r="C3762" s="36" t="s">
        <v>10143</v>
      </c>
      <c r="D3762" s="36" t="s">
        <v>10144</v>
      </c>
      <c r="E3762" s="37" t="s">
        <v>12</v>
      </c>
      <c r="F3762" s="36" t="s">
        <v>163</v>
      </c>
      <c r="G3762" s="36"/>
      <c r="H3762" s="5"/>
      <c r="I3762" s="5"/>
      <c r="J3762" s="5"/>
      <c r="K3762" s="5"/>
      <c r="L3762" s="5"/>
      <c r="M3762" s="5"/>
      <c r="N3762" s="5"/>
      <c r="O3762" s="5"/>
      <c r="P3762" s="5"/>
      <c r="Q3762" s="5"/>
      <c r="R3762" s="5"/>
      <c r="S3762" s="5"/>
      <c r="T3762" s="5"/>
      <c r="U3762" s="5"/>
      <c r="V3762" s="5"/>
      <c r="W3762" s="5"/>
      <c r="X3762" s="5"/>
      <c r="Y3762" s="5"/>
      <c r="Z3762" s="5"/>
    </row>
    <row r="3763">
      <c r="A3763" s="35">
        <v>4633.0</v>
      </c>
      <c r="B3763" s="36" t="s">
        <v>10142</v>
      </c>
      <c r="C3763" s="36" t="s">
        <v>10145</v>
      </c>
      <c r="D3763" s="36" t="s">
        <v>10146</v>
      </c>
      <c r="E3763" s="37" t="s">
        <v>12</v>
      </c>
      <c r="F3763" s="36" t="s">
        <v>163</v>
      </c>
      <c r="G3763" s="36"/>
      <c r="H3763" s="5"/>
      <c r="I3763" s="5"/>
      <c r="J3763" s="5"/>
      <c r="K3763" s="5"/>
      <c r="L3763" s="5"/>
      <c r="M3763" s="5"/>
      <c r="N3763" s="5"/>
      <c r="O3763" s="5"/>
      <c r="P3763" s="5"/>
      <c r="Q3763" s="5"/>
      <c r="R3763" s="5"/>
      <c r="S3763" s="5"/>
      <c r="T3763" s="5"/>
      <c r="U3763" s="5"/>
      <c r="V3763" s="5"/>
      <c r="W3763" s="5"/>
      <c r="X3763" s="5"/>
      <c r="Y3763" s="5"/>
      <c r="Z3763" s="5"/>
    </row>
    <row r="3764">
      <c r="A3764" s="35">
        <v>4634.0</v>
      </c>
      <c r="B3764" s="36" t="s">
        <v>10147</v>
      </c>
      <c r="C3764" s="36" t="s">
        <v>10148</v>
      </c>
      <c r="D3764" s="36" t="s">
        <v>10149</v>
      </c>
      <c r="E3764" s="37" t="s">
        <v>12</v>
      </c>
      <c r="F3764" s="36" t="s">
        <v>163</v>
      </c>
      <c r="G3764" s="36"/>
      <c r="H3764" s="5"/>
      <c r="I3764" s="5"/>
      <c r="J3764" s="5"/>
      <c r="K3764" s="5"/>
      <c r="L3764" s="5"/>
      <c r="M3764" s="5"/>
      <c r="N3764" s="5"/>
      <c r="O3764" s="5"/>
      <c r="P3764" s="5"/>
      <c r="Q3764" s="5"/>
      <c r="R3764" s="5"/>
      <c r="S3764" s="5"/>
      <c r="T3764" s="5"/>
      <c r="U3764" s="5"/>
      <c r="V3764" s="5"/>
      <c r="W3764" s="5"/>
      <c r="X3764" s="5"/>
      <c r="Y3764" s="5"/>
      <c r="Z3764" s="5"/>
    </row>
    <row r="3765">
      <c r="A3765" s="35">
        <v>4635.0</v>
      </c>
      <c r="B3765" s="36" t="s">
        <v>10150</v>
      </c>
      <c r="C3765" s="36" t="s">
        <v>10151</v>
      </c>
      <c r="D3765" s="36" t="s">
        <v>10152</v>
      </c>
      <c r="E3765" s="37" t="s">
        <v>12</v>
      </c>
      <c r="F3765" s="36" t="s">
        <v>163</v>
      </c>
      <c r="G3765" s="36"/>
      <c r="H3765" s="5"/>
      <c r="I3765" s="5"/>
      <c r="J3765" s="5"/>
      <c r="K3765" s="5"/>
      <c r="L3765" s="5"/>
      <c r="M3765" s="5"/>
      <c r="N3765" s="5"/>
      <c r="O3765" s="5"/>
      <c r="P3765" s="5"/>
      <c r="Q3765" s="5"/>
      <c r="R3765" s="5"/>
      <c r="S3765" s="5"/>
      <c r="T3765" s="5"/>
      <c r="U3765" s="5"/>
      <c r="V3765" s="5"/>
      <c r="W3765" s="5"/>
      <c r="X3765" s="5"/>
      <c r="Y3765" s="5"/>
      <c r="Z3765" s="5"/>
    </row>
    <row r="3766">
      <c r="A3766" s="35">
        <v>4636.0</v>
      </c>
      <c r="B3766" s="36" t="s">
        <v>10149</v>
      </c>
      <c r="C3766" s="36" t="s">
        <v>10153</v>
      </c>
      <c r="D3766" s="36" t="s">
        <v>10154</v>
      </c>
      <c r="E3766" s="37" t="s">
        <v>10</v>
      </c>
      <c r="F3766" s="36" t="s">
        <v>163</v>
      </c>
      <c r="G3766" s="36"/>
      <c r="H3766" s="5"/>
      <c r="I3766" s="5"/>
      <c r="J3766" s="5"/>
      <c r="K3766" s="5"/>
      <c r="L3766" s="5"/>
      <c r="M3766" s="5"/>
      <c r="N3766" s="5"/>
      <c r="O3766" s="5"/>
      <c r="P3766" s="5"/>
      <c r="Q3766" s="5"/>
      <c r="R3766" s="5"/>
      <c r="S3766" s="5"/>
      <c r="T3766" s="5"/>
      <c r="U3766" s="5"/>
      <c r="V3766" s="5"/>
      <c r="W3766" s="5"/>
      <c r="X3766" s="5"/>
      <c r="Y3766" s="5"/>
      <c r="Z3766" s="5"/>
    </row>
    <row r="3767">
      <c r="A3767" s="35">
        <v>4637.0</v>
      </c>
      <c r="B3767" s="36" t="s">
        <v>10155</v>
      </c>
      <c r="C3767" s="36" t="s">
        <v>10156</v>
      </c>
      <c r="D3767" s="36" t="s">
        <v>10157</v>
      </c>
      <c r="E3767" s="37" t="s">
        <v>12</v>
      </c>
      <c r="F3767" s="36" t="s">
        <v>163</v>
      </c>
      <c r="G3767" s="36"/>
      <c r="H3767" s="5"/>
      <c r="I3767" s="5"/>
      <c r="J3767" s="5"/>
      <c r="K3767" s="5"/>
      <c r="L3767" s="5"/>
      <c r="M3767" s="5"/>
      <c r="N3767" s="5"/>
      <c r="O3767" s="5"/>
      <c r="P3767" s="5"/>
      <c r="Q3767" s="5"/>
      <c r="R3767" s="5"/>
      <c r="S3767" s="5"/>
      <c r="T3767" s="5"/>
      <c r="U3767" s="5"/>
      <c r="V3767" s="5"/>
      <c r="W3767" s="5"/>
      <c r="X3767" s="5"/>
      <c r="Y3767" s="5"/>
      <c r="Z3767" s="5"/>
    </row>
    <row r="3768">
      <c r="A3768" s="35">
        <v>4638.0</v>
      </c>
      <c r="B3768" s="36" t="s">
        <v>10152</v>
      </c>
      <c r="C3768" s="36" t="s">
        <v>10158</v>
      </c>
      <c r="D3768" s="36" t="s">
        <v>10159</v>
      </c>
      <c r="E3768" s="37" t="s">
        <v>14</v>
      </c>
      <c r="F3768" s="36" t="s">
        <v>163</v>
      </c>
      <c r="G3768" s="36"/>
      <c r="H3768" s="5"/>
      <c r="I3768" s="5"/>
      <c r="J3768" s="5"/>
      <c r="K3768" s="5"/>
      <c r="L3768" s="5"/>
      <c r="M3768" s="5"/>
      <c r="N3768" s="5"/>
      <c r="O3768" s="5"/>
      <c r="P3768" s="5"/>
      <c r="Q3768" s="5"/>
      <c r="R3768" s="5"/>
      <c r="S3768" s="5"/>
      <c r="T3768" s="5"/>
      <c r="U3768" s="5"/>
      <c r="V3768" s="5"/>
      <c r="W3768" s="5"/>
      <c r="X3768" s="5"/>
      <c r="Y3768" s="5"/>
      <c r="Z3768" s="5"/>
    </row>
    <row r="3769">
      <c r="A3769" s="35">
        <v>4639.0</v>
      </c>
      <c r="B3769" s="36" t="s">
        <v>10160</v>
      </c>
      <c r="C3769" s="36" t="s">
        <v>10161</v>
      </c>
      <c r="D3769" s="36" t="s">
        <v>10162</v>
      </c>
      <c r="E3769" s="37" t="s">
        <v>12</v>
      </c>
      <c r="F3769" s="36" t="s">
        <v>163</v>
      </c>
      <c r="G3769" s="36"/>
      <c r="H3769" s="5"/>
      <c r="I3769" s="5"/>
      <c r="J3769" s="5"/>
      <c r="K3769" s="5"/>
      <c r="L3769" s="5"/>
      <c r="M3769" s="5"/>
      <c r="N3769" s="5"/>
      <c r="O3769" s="5"/>
      <c r="P3769" s="5"/>
      <c r="Q3769" s="5"/>
      <c r="R3769" s="5"/>
      <c r="S3769" s="5"/>
      <c r="T3769" s="5"/>
      <c r="U3769" s="5"/>
      <c r="V3769" s="5"/>
      <c r="W3769" s="5"/>
      <c r="X3769" s="5"/>
      <c r="Y3769" s="5"/>
      <c r="Z3769" s="5"/>
    </row>
    <row r="3770">
      <c r="A3770" s="35">
        <v>4640.0</v>
      </c>
      <c r="B3770" s="36" t="s">
        <v>10163</v>
      </c>
      <c r="C3770" s="36" t="s">
        <v>10164</v>
      </c>
      <c r="D3770" s="36" t="s">
        <v>10165</v>
      </c>
      <c r="E3770" s="37" t="s">
        <v>14</v>
      </c>
      <c r="F3770" s="36" t="s">
        <v>163</v>
      </c>
      <c r="G3770" s="36"/>
      <c r="H3770" s="5"/>
      <c r="I3770" s="5"/>
      <c r="J3770" s="5"/>
      <c r="K3770" s="5"/>
      <c r="L3770" s="5"/>
      <c r="M3770" s="5"/>
      <c r="N3770" s="5"/>
      <c r="O3770" s="5"/>
      <c r="P3770" s="5"/>
      <c r="Q3770" s="5"/>
      <c r="R3770" s="5"/>
      <c r="S3770" s="5"/>
      <c r="T3770" s="5"/>
      <c r="U3770" s="5"/>
      <c r="V3770" s="5"/>
      <c r="W3770" s="5"/>
      <c r="X3770" s="5"/>
      <c r="Y3770" s="5"/>
      <c r="Z3770" s="5"/>
    </row>
    <row r="3771">
      <c r="A3771" s="35">
        <v>4641.0</v>
      </c>
      <c r="B3771" s="36" t="s">
        <v>10162</v>
      </c>
      <c r="C3771" s="36" t="s">
        <v>10166</v>
      </c>
      <c r="D3771" s="36" t="s">
        <v>10167</v>
      </c>
      <c r="E3771" s="37" t="s">
        <v>12</v>
      </c>
      <c r="F3771" s="36" t="s">
        <v>163</v>
      </c>
      <c r="G3771" s="36"/>
      <c r="H3771" s="5"/>
      <c r="I3771" s="5"/>
      <c r="J3771" s="5"/>
      <c r="K3771" s="5"/>
      <c r="L3771" s="5"/>
      <c r="M3771" s="5"/>
      <c r="N3771" s="5"/>
      <c r="O3771" s="5"/>
      <c r="P3771" s="5"/>
      <c r="Q3771" s="5"/>
      <c r="R3771" s="5"/>
      <c r="S3771" s="5"/>
      <c r="T3771" s="5"/>
      <c r="U3771" s="5"/>
      <c r="V3771" s="5"/>
      <c r="W3771" s="5"/>
      <c r="X3771" s="5"/>
      <c r="Y3771" s="5"/>
      <c r="Z3771" s="5"/>
    </row>
    <row r="3772">
      <c r="A3772" s="35">
        <v>4642.0</v>
      </c>
      <c r="B3772" s="36" t="s">
        <v>10168</v>
      </c>
      <c r="C3772" s="36" t="s">
        <v>10169</v>
      </c>
      <c r="D3772" s="36" t="s">
        <v>10170</v>
      </c>
      <c r="E3772" s="37" t="s">
        <v>14</v>
      </c>
      <c r="F3772" s="36" t="s">
        <v>163</v>
      </c>
      <c r="G3772" s="36"/>
      <c r="H3772" s="5"/>
      <c r="I3772" s="5"/>
      <c r="J3772" s="5"/>
      <c r="K3772" s="5"/>
      <c r="L3772" s="5"/>
      <c r="M3772" s="5"/>
      <c r="N3772" s="5"/>
      <c r="O3772" s="5"/>
      <c r="P3772" s="5"/>
      <c r="Q3772" s="5"/>
      <c r="R3772" s="5"/>
      <c r="S3772" s="5"/>
      <c r="T3772" s="5"/>
      <c r="U3772" s="5"/>
      <c r="V3772" s="5"/>
      <c r="W3772" s="5"/>
      <c r="X3772" s="5"/>
      <c r="Y3772" s="5"/>
      <c r="Z3772" s="5"/>
    </row>
    <row r="3773">
      <c r="A3773" s="35">
        <v>4643.0</v>
      </c>
      <c r="B3773" s="36" t="s">
        <v>10171</v>
      </c>
      <c r="C3773" s="36" t="s">
        <v>10172</v>
      </c>
      <c r="D3773" s="36" t="s">
        <v>10173</v>
      </c>
      <c r="E3773" s="37" t="s">
        <v>12</v>
      </c>
      <c r="F3773" s="36" t="s">
        <v>163</v>
      </c>
      <c r="G3773" s="36"/>
      <c r="H3773" s="5"/>
      <c r="I3773" s="5"/>
      <c r="J3773" s="5"/>
      <c r="K3773" s="5"/>
      <c r="L3773" s="5"/>
      <c r="M3773" s="5"/>
      <c r="N3773" s="5"/>
      <c r="O3773" s="5"/>
      <c r="P3773" s="5"/>
      <c r="Q3773" s="5"/>
      <c r="R3773" s="5"/>
      <c r="S3773" s="5"/>
      <c r="T3773" s="5"/>
      <c r="U3773" s="5"/>
      <c r="V3773" s="5"/>
      <c r="W3773" s="5"/>
      <c r="X3773" s="5"/>
      <c r="Y3773" s="5"/>
      <c r="Z3773" s="5"/>
    </row>
    <row r="3774">
      <c r="A3774" s="35">
        <v>4644.0</v>
      </c>
      <c r="B3774" s="36" t="s">
        <v>10174</v>
      </c>
      <c r="C3774" s="36" t="s">
        <v>10175</v>
      </c>
      <c r="D3774" s="36" t="s">
        <v>10176</v>
      </c>
      <c r="E3774" s="37" t="s">
        <v>12</v>
      </c>
      <c r="F3774" s="36" t="s">
        <v>163</v>
      </c>
      <c r="G3774" s="36"/>
      <c r="H3774" s="5"/>
      <c r="I3774" s="5"/>
      <c r="J3774" s="5"/>
      <c r="K3774" s="5"/>
      <c r="L3774" s="5"/>
      <c r="M3774" s="5"/>
      <c r="N3774" s="5"/>
      <c r="O3774" s="5"/>
      <c r="P3774" s="5"/>
      <c r="Q3774" s="5"/>
      <c r="R3774" s="5"/>
      <c r="S3774" s="5"/>
      <c r="T3774" s="5"/>
      <c r="U3774" s="5"/>
      <c r="V3774" s="5"/>
      <c r="W3774" s="5"/>
      <c r="X3774" s="5"/>
      <c r="Y3774" s="5"/>
      <c r="Z3774" s="5"/>
    </row>
    <row r="3775">
      <c r="A3775" s="35">
        <v>4645.0</v>
      </c>
      <c r="B3775" s="36" t="s">
        <v>10177</v>
      </c>
      <c r="C3775" s="36" t="s">
        <v>10178</v>
      </c>
      <c r="D3775" s="36" t="s">
        <v>10179</v>
      </c>
      <c r="E3775" s="37" t="s">
        <v>12</v>
      </c>
      <c r="F3775" s="36" t="s">
        <v>163</v>
      </c>
      <c r="G3775" s="36"/>
      <c r="H3775" s="5"/>
      <c r="I3775" s="5"/>
      <c r="J3775" s="5"/>
      <c r="K3775" s="5"/>
      <c r="L3775" s="5"/>
      <c r="M3775" s="5"/>
      <c r="N3775" s="5"/>
      <c r="O3775" s="5"/>
      <c r="P3775" s="5"/>
      <c r="Q3775" s="5"/>
      <c r="R3775" s="5"/>
      <c r="S3775" s="5"/>
      <c r="T3775" s="5"/>
      <c r="U3775" s="5"/>
      <c r="V3775" s="5"/>
      <c r="W3775" s="5"/>
      <c r="X3775" s="5"/>
      <c r="Y3775" s="5"/>
      <c r="Z3775" s="5"/>
    </row>
    <row r="3776">
      <c r="A3776" s="35">
        <v>4646.0</v>
      </c>
      <c r="B3776" s="36" t="s">
        <v>10180</v>
      </c>
      <c r="C3776" s="36" t="s">
        <v>10181</v>
      </c>
      <c r="D3776" s="36" t="s">
        <v>10182</v>
      </c>
      <c r="E3776" s="37" t="s">
        <v>12</v>
      </c>
      <c r="F3776" s="36" t="s">
        <v>163</v>
      </c>
      <c r="G3776" s="36"/>
      <c r="H3776" s="5"/>
      <c r="I3776" s="5"/>
      <c r="J3776" s="5"/>
      <c r="K3776" s="5"/>
      <c r="L3776" s="5"/>
      <c r="M3776" s="5"/>
      <c r="N3776" s="5"/>
      <c r="O3776" s="5"/>
      <c r="P3776" s="5"/>
      <c r="Q3776" s="5"/>
      <c r="R3776" s="5"/>
      <c r="S3776" s="5"/>
      <c r="T3776" s="5"/>
      <c r="U3776" s="5"/>
      <c r="V3776" s="5"/>
      <c r="W3776" s="5"/>
      <c r="X3776" s="5"/>
      <c r="Y3776" s="5"/>
      <c r="Z3776" s="5"/>
    </row>
    <row r="3777">
      <c r="A3777" s="35">
        <v>4647.0</v>
      </c>
      <c r="B3777" s="36" t="s">
        <v>10183</v>
      </c>
      <c r="C3777" s="36" t="s">
        <v>10184</v>
      </c>
      <c r="D3777" s="36" t="s">
        <v>10185</v>
      </c>
      <c r="E3777" s="37" t="s">
        <v>12</v>
      </c>
      <c r="F3777" s="36" t="s">
        <v>163</v>
      </c>
      <c r="G3777" s="36"/>
      <c r="H3777" s="5"/>
      <c r="I3777" s="5"/>
      <c r="J3777" s="5"/>
      <c r="K3777" s="5"/>
      <c r="L3777" s="5"/>
      <c r="M3777" s="5"/>
      <c r="N3777" s="5"/>
      <c r="O3777" s="5"/>
      <c r="P3777" s="5"/>
      <c r="Q3777" s="5"/>
      <c r="R3777" s="5"/>
      <c r="S3777" s="5"/>
      <c r="T3777" s="5"/>
      <c r="U3777" s="5"/>
      <c r="V3777" s="5"/>
      <c r="W3777" s="5"/>
      <c r="X3777" s="5"/>
      <c r="Y3777" s="5"/>
      <c r="Z3777" s="5"/>
    </row>
    <row r="3778">
      <c r="A3778" s="35">
        <v>4648.0</v>
      </c>
      <c r="B3778" s="36" t="s">
        <v>10186</v>
      </c>
      <c r="C3778" s="36" t="s">
        <v>10187</v>
      </c>
      <c r="D3778" s="36" t="s">
        <v>10188</v>
      </c>
      <c r="E3778" s="37" t="s">
        <v>12</v>
      </c>
      <c r="F3778" s="36" t="s">
        <v>163</v>
      </c>
      <c r="G3778" s="36"/>
      <c r="H3778" s="5"/>
      <c r="I3778" s="5"/>
      <c r="J3778" s="5"/>
      <c r="K3778" s="5"/>
      <c r="L3778" s="5"/>
      <c r="M3778" s="5"/>
      <c r="N3778" s="5"/>
      <c r="O3778" s="5"/>
      <c r="P3778" s="5"/>
      <c r="Q3778" s="5"/>
      <c r="R3778" s="5"/>
      <c r="S3778" s="5"/>
      <c r="T3778" s="5"/>
      <c r="U3778" s="5"/>
      <c r="V3778" s="5"/>
      <c r="W3778" s="5"/>
      <c r="X3778" s="5"/>
      <c r="Y3778" s="5"/>
      <c r="Z3778" s="5"/>
    </row>
    <row r="3779">
      <c r="A3779" s="35">
        <v>4649.0</v>
      </c>
      <c r="B3779" s="36" t="s">
        <v>10189</v>
      </c>
      <c r="C3779" s="36" t="s">
        <v>10190</v>
      </c>
      <c r="D3779" s="36" t="s">
        <v>10191</v>
      </c>
      <c r="E3779" s="37" t="s">
        <v>10</v>
      </c>
      <c r="F3779" s="36" t="s">
        <v>163</v>
      </c>
      <c r="G3779" s="36"/>
      <c r="H3779" s="5"/>
      <c r="I3779" s="5"/>
      <c r="J3779" s="5"/>
      <c r="K3779" s="5"/>
      <c r="L3779" s="5"/>
      <c r="M3779" s="5"/>
      <c r="N3779" s="5"/>
      <c r="O3779" s="5"/>
      <c r="P3779" s="5"/>
      <c r="Q3779" s="5"/>
      <c r="R3779" s="5"/>
      <c r="S3779" s="5"/>
      <c r="T3779" s="5"/>
      <c r="U3779" s="5"/>
      <c r="V3779" s="5"/>
      <c r="W3779" s="5"/>
      <c r="X3779" s="5"/>
      <c r="Y3779" s="5"/>
      <c r="Z3779" s="5"/>
    </row>
    <row r="3780">
      <c r="A3780" s="35">
        <v>4650.0</v>
      </c>
      <c r="B3780" s="36" t="s">
        <v>10192</v>
      </c>
      <c r="C3780" s="36" t="s">
        <v>10193</v>
      </c>
      <c r="D3780" s="36" t="s">
        <v>10194</v>
      </c>
      <c r="E3780" s="37" t="s">
        <v>12</v>
      </c>
      <c r="F3780" s="36" t="s">
        <v>163</v>
      </c>
      <c r="G3780" s="36"/>
      <c r="H3780" s="5"/>
      <c r="I3780" s="5"/>
      <c r="J3780" s="5"/>
      <c r="K3780" s="5"/>
      <c r="L3780" s="5"/>
      <c r="M3780" s="5"/>
      <c r="N3780" s="5"/>
      <c r="O3780" s="5"/>
      <c r="P3780" s="5"/>
      <c r="Q3780" s="5"/>
      <c r="R3780" s="5"/>
      <c r="S3780" s="5"/>
      <c r="T3780" s="5"/>
      <c r="U3780" s="5"/>
      <c r="V3780" s="5"/>
      <c r="W3780" s="5"/>
      <c r="X3780" s="5"/>
      <c r="Y3780" s="5"/>
      <c r="Z3780" s="5"/>
    </row>
    <row r="3781">
      <c r="A3781" s="35">
        <v>4651.0</v>
      </c>
      <c r="B3781" s="36" t="s">
        <v>10195</v>
      </c>
      <c r="C3781" s="36" t="s">
        <v>10196</v>
      </c>
      <c r="D3781" s="36" t="s">
        <v>10197</v>
      </c>
      <c r="E3781" s="37" t="s">
        <v>12</v>
      </c>
      <c r="F3781" s="36" t="s">
        <v>163</v>
      </c>
      <c r="G3781" s="36"/>
      <c r="H3781" s="5"/>
      <c r="I3781" s="5"/>
      <c r="J3781" s="5"/>
      <c r="K3781" s="5"/>
      <c r="L3781" s="5"/>
      <c r="M3781" s="5"/>
      <c r="N3781" s="5"/>
      <c r="O3781" s="5"/>
      <c r="P3781" s="5"/>
      <c r="Q3781" s="5"/>
      <c r="R3781" s="5"/>
      <c r="S3781" s="5"/>
      <c r="T3781" s="5"/>
      <c r="U3781" s="5"/>
      <c r="V3781" s="5"/>
      <c r="W3781" s="5"/>
      <c r="X3781" s="5"/>
      <c r="Y3781" s="5"/>
      <c r="Z3781" s="5"/>
    </row>
    <row r="3782">
      <c r="A3782" s="35">
        <v>4652.0</v>
      </c>
      <c r="B3782" s="36" t="s">
        <v>10198</v>
      </c>
      <c r="C3782" s="36" t="s">
        <v>10199</v>
      </c>
      <c r="D3782" s="36" t="s">
        <v>10200</v>
      </c>
      <c r="E3782" s="37" t="s">
        <v>12</v>
      </c>
      <c r="F3782" s="36" t="s">
        <v>163</v>
      </c>
      <c r="G3782" s="36"/>
      <c r="H3782" s="5"/>
      <c r="I3782" s="5"/>
      <c r="J3782" s="5"/>
      <c r="K3782" s="5"/>
      <c r="L3782" s="5"/>
      <c r="M3782" s="5"/>
      <c r="N3782" s="5"/>
      <c r="O3782" s="5"/>
      <c r="P3782" s="5"/>
      <c r="Q3782" s="5"/>
      <c r="R3782" s="5"/>
      <c r="S3782" s="5"/>
      <c r="T3782" s="5"/>
      <c r="U3782" s="5"/>
      <c r="V3782" s="5"/>
      <c r="W3782" s="5"/>
      <c r="X3782" s="5"/>
      <c r="Y3782" s="5"/>
      <c r="Z3782" s="5"/>
    </row>
    <row r="3783">
      <c r="A3783" s="35">
        <v>4653.0</v>
      </c>
      <c r="B3783" s="36" t="s">
        <v>10201</v>
      </c>
      <c r="C3783" s="36" t="s">
        <v>10202</v>
      </c>
      <c r="D3783" s="36" t="s">
        <v>10203</v>
      </c>
      <c r="E3783" s="37" t="s">
        <v>12</v>
      </c>
      <c r="F3783" s="36" t="s">
        <v>163</v>
      </c>
      <c r="G3783" s="36"/>
      <c r="H3783" s="5"/>
      <c r="I3783" s="5"/>
      <c r="J3783" s="5"/>
      <c r="K3783" s="5"/>
      <c r="L3783" s="5"/>
      <c r="M3783" s="5"/>
      <c r="N3783" s="5"/>
      <c r="O3783" s="5"/>
      <c r="P3783" s="5"/>
      <c r="Q3783" s="5"/>
      <c r="R3783" s="5"/>
      <c r="S3783" s="5"/>
      <c r="T3783" s="5"/>
      <c r="U3783" s="5"/>
      <c r="V3783" s="5"/>
      <c r="W3783" s="5"/>
      <c r="X3783" s="5"/>
      <c r="Y3783" s="5"/>
      <c r="Z3783" s="5"/>
    </row>
    <row r="3784">
      <c r="A3784" s="35">
        <v>4654.0</v>
      </c>
      <c r="B3784" s="36" t="s">
        <v>10204</v>
      </c>
      <c r="C3784" s="36" t="s">
        <v>10205</v>
      </c>
      <c r="D3784" s="36" t="s">
        <v>10206</v>
      </c>
      <c r="E3784" s="37" t="s">
        <v>13</v>
      </c>
      <c r="F3784" s="36" t="s">
        <v>163</v>
      </c>
      <c r="G3784" s="36"/>
      <c r="H3784" s="5"/>
      <c r="I3784" s="5"/>
      <c r="J3784" s="5"/>
      <c r="K3784" s="5"/>
      <c r="L3784" s="5"/>
      <c r="M3784" s="5"/>
      <c r="N3784" s="5"/>
      <c r="O3784" s="5"/>
      <c r="P3784" s="5"/>
      <c r="Q3784" s="5"/>
      <c r="R3784" s="5"/>
      <c r="S3784" s="5"/>
      <c r="T3784" s="5"/>
      <c r="U3784" s="5"/>
      <c r="V3784" s="5"/>
      <c r="W3784" s="5"/>
      <c r="X3784" s="5"/>
      <c r="Y3784" s="5"/>
      <c r="Z3784" s="5"/>
    </row>
    <row r="3785">
      <c r="A3785" s="35">
        <v>4655.0</v>
      </c>
      <c r="B3785" s="36" t="s">
        <v>10207</v>
      </c>
      <c r="C3785" s="36" t="s">
        <v>10208</v>
      </c>
      <c r="D3785" s="36" t="s">
        <v>10209</v>
      </c>
      <c r="E3785" s="37" t="s">
        <v>10</v>
      </c>
      <c r="F3785" s="36" t="s">
        <v>163</v>
      </c>
      <c r="G3785" s="36"/>
      <c r="H3785" s="5"/>
      <c r="I3785" s="5"/>
      <c r="J3785" s="5"/>
      <c r="K3785" s="5"/>
      <c r="L3785" s="5"/>
      <c r="M3785" s="5"/>
      <c r="N3785" s="5"/>
      <c r="O3785" s="5"/>
      <c r="P3785" s="5"/>
      <c r="Q3785" s="5"/>
      <c r="R3785" s="5"/>
      <c r="S3785" s="5"/>
      <c r="T3785" s="5"/>
      <c r="U3785" s="5"/>
      <c r="V3785" s="5"/>
      <c r="W3785" s="5"/>
      <c r="X3785" s="5"/>
      <c r="Y3785" s="5"/>
      <c r="Z3785" s="5"/>
    </row>
    <row r="3786">
      <c r="A3786" s="35">
        <v>4656.0</v>
      </c>
      <c r="B3786" s="36"/>
      <c r="C3786" s="36" t="s">
        <v>10210</v>
      </c>
      <c r="D3786" s="36" t="s">
        <v>10211</v>
      </c>
      <c r="E3786" s="37" t="s">
        <v>13</v>
      </c>
      <c r="F3786" s="36" t="s">
        <v>163</v>
      </c>
      <c r="G3786" s="36"/>
      <c r="H3786" s="5"/>
      <c r="I3786" s="5"/>
      <c r="J3786" s="5"/>
      <c r="K3786" s="5"/>
      <c r="L3786" s="5"/>
      <c r="M3786" s="5"/>
      <c r="N3786" s="5"/>
      <c r="O3786" s="5"/>
      <c r="P3786" s="5"/>
      <c r="Q3786" s="5"/>
      <c r="R3786" s="5"/>
      <c r="S3786" s="5"/>
      <c r="T3786" s="5"/>
      <c r="U3786" s="5"/>
      <c r="V3786" s="5"/>
      <c r="W3786" s="5"/>
      <c r="X3786" s="5"/>
      <c r="Y3786" s="5"/>
      <c r="Z3786" s="5"/>
    </row>
    <row r="3787">
      <c r="A3787" s="35">
        <v>4657.0</v>
      </c>
      <c r="B3787" s="36" t="s">
        <v>10212</v>
      </c>
      <c r="C3787" s="36" t="s">
        <v>10213</v>
      </c>
      <c r="D3787" s="36" t="s">
        <v>10214</v>
      </c>
      <c r="E3787" s="37" t="s">
        <v>10</v>
      </c>
      <c r="F3787" s="36" t="s">
        <v>163</v>
      </c>
      <c r="G3787" s="36"/>
      <c r="H3787" s="5"/>
      <c r="I3787" s="5"/>
      <c r="J3787" s="5"/>
      <c r="K3787" s="5"/>
      <c r="L3787" s="5"/>
      <c r="M3787" s="5"/>
      <c r="N3787" s="5"/>
      <c r="O3787" s="5"/>
      <c r="P3787" s="5"/>
      <c r="Q3787" s="5"/>
      <c r="R3787" s="5"/>
      <c r="S3787" s="5"/>
      <c r="T3787" s="5"/>
      <c r="U3787" s="5"/>
      <c r="V3787" s="5"/>
      <c r="W3787" s="5"/>
      <c r="X3787" s="5"/>
      <c r="Y3787" s="5"/>
      <c r="Z3787" s="5"/>
    </row>
    <row r="3788">
      <c r="A3788" s="35">
        <v>4658.0</v>
      </c>
      <c r="B3788" s="36" t="s">
        <v>10215</v>
      </c>
      <c r="C3788" s="36" t="s">
        <v>10216</v>
      </c>
      <c r="D3788" s="36" t="s">
        <v>10217</v>
      </c>
      <c r="E3788" s="37" t="s">
        <v>12</v>
      </c>
      <c r="F3788" s="36" t="s">
        <v>163</v>
      </c>
      <c r="G3788" s="36"/>
      <c r="H3788" s="5"/>
      <c r="I3788" s="5"/>
      <c r="J3788" s="5"/>
      <c r="K3788" s="5"/>
      <c r="L3788" s="5"/>
      <c r="M3788" s="5"/>
      <c r="N3788" s="5"/>
      <c r="O3788" s="5"/>
      <c r="P3788" s="5"/>
      <c r="Q3788" s="5"/>
      <c r="R3788" s="5"/>
      <c r="S3788" s="5"/>
      <c r="T3788" s="5"/>
      <c r="U3788" s="5"/>
      <c r="V3788" s="5"/>
      <c r="W3788" s="5"/>
      <c r="X3788" s="5"/>
      <c r="Y3788" s="5"/>
      <c r="Z3788" s="5"/>
    </row>
    <row r="3789">
      <c r="A3789" s="35">
        <v>4659.0</v>
      </c>
      <c r="B3789" s="36" t="s">
        <v>10209</v>
      </c>
      <c r="C3789" s="36" t="s">
        <v>10218</v>
      </c>
      <c r="D3789" s="36" t="s">
        <v>10219</v>
      </c>
      <c r="E3789" s="37" t="s">
        <v>13</v>
      </c>
      <c r="F3789" s="36" t="s">
        <v>163</v>
      </c>
      <c r="G3789" s="36"/>
      <c r="H3789" s="5"/>
      <c r="I3789" s="5"/>
      <c r="J3789" s="5"/>
      <c r="K3789" s="5"/>
      <c r="L3789" s="5"/>
      <c r="M3789" s="5"/>
      <c r="N3789" s="5"/>
      <c r="O3789" s="5"/>
      <c r="P3789" s="5"/>
      <c r="Q3789" s="5"/>
      <c r="R3789" s="5"/>
      <c r="S3789" s="5"/>
      <c r="T3789" s="5"/>
      <c r="U3789" s="5"/>
      <c r="V3789" s="5"/>
      <c r="W3789" s="5"/>
      <c r="X3789" s="5"/>
      <c r="Y3789" s="5"/>
      <c r="Z3789" s="5"/>
    </row>
    <row r="3790">
      <c r="A3790" s="35">
        <v>4660.0</v>
      </c>
      <c r="B3790" s="36" t="s">
        <v>10220</v>
      </c>
      <c r="C3790" s="36" t="s">
        <v>10221</v>
      </c>
      <c r="D3790" s="36" t="s">
        <v>10222</v>
      </c>
      <c r="E3790" s="37" t="s">
        <v>12</v>
      </c>
      <c r="F3790" s="36" t="s">
        <v>163</v>
      </c>
      <c r="G3790" s="36"/>
      <c r="H3790" s="5"/>
      <c r="I3790" s="5"/>
      <c r="J3790" s="5"/>
      <c r="K3790" s="5"/>
      <c r="L3790" s="5"/>
      <c r="M3790" s="5"/>
      <c r="N3790" s="5"/>
      <c r="O3790" s="5"/>
      <c r="P3790" s="5"/>
      <c r="Q3790" s="5"/>
      <c r="R3790" s="5"/>
      <c r="S3790" s="5"/>
      <c r="T3790" s="5"/>
      <c r="U3790" s="5"/>
      <c r="V3790" s="5"/>
      <c r="W3790" s="5"/>
      <c r="X3790" s="5"/>
      <c r="Y3790" s="5"/>
      <c r="Z3790" s="5"/>
    </row>
    <row r="3791">
      <c r="A3791" s="35">
        <v>4661.0</v>
      </c>
      <c r="B3791" s="36" t="s">
        <v>10223</v>
      </c>
      <c r="C3791" s="36" t="s">
        <v>10224</v>
      </c>
      <c r="D3791" s="36" t="s">
        <v>10094</v>
      </c>
      <c r="E3791" s="37" t="s">
        <v>12</v>
      </c>
      <c r="F3791" s="36" t="s">
        <v>163</v>
      </c>
      <c r="G3791" s="36"/>
      <c r="H3791" s="5"/>
      <c r="I3791" s="5"/>
      <c r="J3791" s="5"/>
      <c r="K3791" s="5"/>
      <c r="L3791" s="5"/>
      <c r="M3791" s="5"/>
      <c r="N3791" s="5"/>
      <c r="O3791" s="5"/>
      <c r="P3791" s="5"/>
      <c r="Q3791" s="5"/>
      <c r="R3791" s="5"/>
      <c r="S3791" s="5"/>
      <c r="T3791" s="5"/>
      <c r="U3791" s="5"/>
      <c r="V3791" s="5"/>
      <c r="W3791" s="5"/>
      <c r="X3791" s="5"/>
      <c r="Y3791" s="5"/>
      <c r="Z3791" s="5"/>
    </row>
    <row r="3792">
      <c r="A3792" s="35">
        <v>4662.0</v>
      </c>
      <c r="B3792" s="36" t="s">
        <v>10225</v>
      </c>
      <c r="C3792" s="36" t="s">
        <v>10226</v>
      </c>
      <c r="D3792" s="36" t="s">
        <v>10227</v>
      </c>
      <c r="E3792" s="37" t="s">
        <v>12</v>
      </c>
      <c r="F3792" s="36" t="s">
        <v>163</v>
      </c>
      <c r="G3792" s="36"/>
      <c r="H3792" s="5"/>
      <c r="I3792" s="5"/>
      <c r="J3792" s="5"/>
      <c r="K3792" s="5"/>
      <c r="L3792" s="5"/>
      <c r="M3792" s="5"/>
      <c r="N3792" s="5"/>
      <c r="O3792" s="5"/>
      <c r="P3792" s="5"/>
      <c r="Q3792" s="5"/>
      <c r="R3792" s="5"/>
      <c r="S3792" s="5"/>
      <c r="T3792" s="5"/>
      <c r="U3792" s="5"/>
      <c r="V3792" s="5"/>
      <c r="W3792" s="5"/>
      <c r="X3792" s="5"/>
      <c r="Y3792" s="5"/>
      <c r="Z3792" s="5"/>
    </row>
    <row r="3793">
      <c r="A3793" s="35">
        <v>4663.0</v>
      </c>
      <c r="B3793" s="36" t="s">
        <v>10228</v>
      </c>
      <c r="C3793" s="36" t="s">
        <v>10229</v>
      </c>
      <c r="D3793" s="36" t="s">
        <v>10230</v>
      </c>
      <c r="E3793" s="37" t="s">
        <v>12</v>
      </c>
      <c r="F3793" s="36" t="s">
        <v>163</v>
      </c>
      <c r="G3793" s="36"/>
      <c r="H3793" s="5"/>
      <c r="I3793" s="5"/>
      <c r="J3793" s="5"/>
      <c r="K3793" s="5"/>
      <c r="L3793" s="5"/>
      <c r="M3793" s="5"/>
      <c r="N3793" s="5"/>
      <c r="O3793" s="5"/>
      <c r="P3793" s="5"/>
      <c r="Q3793" s="5"/>
      <c r="R3793" s="5"/>
      <c r="S3793" s="5"/>
      <c r="T3793" s="5"/>
      <c r="U3793" s="5"/>
      <c r="V3793" s="5"/>
      <c r="W3793" s="5"/>
      <c r="X3793" s="5"/>
      <c r="Y3793" s="5"/>
      <c r="Z3793" s="5"/>
    </row>
    <row r="3794">
      <c r="A3794" s="35">
        <v>4664.0</v>
      </c>
      <c r="B3794" s="36" t="s">
        <v>10231</v>
      </c>
      <c r="C3794" s="36" t="s">
        <v>10232</v>
      </c>
      <c r="D3794" s="36" t="s">
        <v>10233</v>
      </c>
      <c r="E3794" s="37" t="s">
        <v>12</v>
      </c>
      <c r="F3794" s="36" t="s">
        <v>163</v>
      </c>
      <c r="G3794" s="36"/>
      <c r="H3794" s="5"/>
      <c r="I3794" s="5"/>
      <c r="J3794" s="5"/>
      <c r="K3794" s="5"/>
      <c r="L3794" s="5"/>
      <c r="M3794" s="5"/>
      <c r="N3794" s="5"/>
      <c r="O3794" s="5"/>
      <c r="P3794" s="5"/>
      <c r="Q3794" s="5"/>
      <c r="R3794" s="5"/>
      <c r="S3794" s="5"/>
      <c r="T3794" s="5"/>
      <c r="U3794" s="5"/>
      <c r="V3794" s="5"/>
      <c r="W3794" s="5"/>
      <c r="X3794" s="5"/>
      <c r="Y3794" s="5"/>
      <c r="Z3794" s="5"/>
    </row>
    <row r="3795">
      <c r="A3795" s="35">
        <v>4665.0</v>
      </c>
      <c r="B3795" s="36" t="s">
        <v>10227</v>
      </c>
      <c r="C3795" s="36" t="s">
        <v>10234</v>
      </c>
      <c r="D3795" s="36" t="s">
        <v>10235</v>
      </c>
      <c r="E3795" s="37" t="s">
        <v>14</v>
      </c>
      <c r="F3795" s="36" t="s">
        <v>163</v>
      </c>
      <c r="G3795" s="36"/>
      <c r="H3795" s="5"/>
      <c r="I3795" s="5"/>
      <c r="J3795" s="5"/>
      <c r="K3795" s="5"/>
      <c r="L3795" s="5"/>
      <c r="M3795" s="5"/>
      <c r="N3795" s="5"/>
      <c r="O3795" s="5"/>
      <c r="P3795" s="5"/>
      <c r="Q3795" s="5"/>
      <c r="R3795" s="5"/>
      <c r="S3795" s="5"/>
      <c r="T3795" s="5"/>
      <c r="U3795" s="5"/>
      <c r="V3795" s="5"/>
      <c r="W3795" s="5"/>
      <c r="X3795" s="5"/>
      <c r="Y3795" s="5"/>
      <c r="Z3795" s="5"/>
    </row>
    <row r="3796">
      <c r="A3796" s="35">
        <v>4666.0</v>
      </c>
      <c r="B3796" s="36" t="s">
        <v>10236</v>
      </c>
      <c r="C3796" s="36" t="s">
        <v>10237</v>
      </c>
      <c r="D3796" s="36" t="s">
        <v>10238</v>
      </c>
      <c r="E3796" s="37" t="s">
        <v>12</v>
      </c>
      <c r="F3796" s="36" t="s">
        <v>163</v>
      </c>
      <c r="G3796" s="36"/>
      <c r="H3796" s="5"/>
      <c r="I3796" s="5"/>
      <c r="J3796" s="5"/>
      <c r="K3796" s="5"/>
      <c r="L3796" s="5"/>
      <c r="M3796" s="5"/>
      <c r="N3796" s="5"/>
      <c r="O3796" s="5"/>
      <c r="P3796" s="5"/>
      <c r="Q3796" s="5"/>
      <c r="R3796" s="5"/>
      <c r="S3796" s="5"/>
      <c r="T3796" s="5"/>
      <c r="U3796" s="5"/>
      <c r="V3796" s="5"/>
      <c r="W3796" s="5"/>
      <c r="X3796" s="5"/>
      <c r="Y3796" s="5"/>
      <c r="Z3796" s="5"/>
    </row>
    <row r="3797">
      <c r="A3797" s="35">
        <v>4667.0</v>
      </c>
      <c r="B3797" s="36" t="s">
        <v>10238</v>
      </c>
      <c r="C3797" s="36" t="s">
        <v>10239</v>
      </c>
      <c r="D3797" s="36" t="s">
        <v>10240</v>
      </c>
      <c r="E3797" s="37" t="s">
        <v>12</v>
      </c>
      <c r="F3797" s="36" t="s">
        <v>163</v>
      </c>
      <c r="G3797" s="36"/>
      <c r="H3797" s="5"/>
      <c r="I3797" s="5"/>
      <c r="J3797" s="5"/>
      <c r="K3797" s="5"/>
      <c r="L3797" s="5"/>
      <c r="M3797" s="5"/>
      <c r="N3797" s="5"/>
      <c r="O3797" s="5"/>
      <c r="P3797" s="5"/>
      <c r="Q3797" s="5"/>
      <c r="R3797" s="5"/>
      <c r="S3797" s="5"/>
      <c r="T3797" s="5"/>
      <c r="U3797" s="5"/>
      <c r="V3797" s="5"/>
      <c r="W3797" s="5"/>
      <c r="X3797" s="5"/>
      <c r="Y3797" s="5"/>
      <c r="Z3797" s="5"/>
    </row>
    <row r="3798">
      <c r="A3798" s="35">
        <v>4668.0</v>
      </c>
      <c r="B3798" s="36" t="s">
        <v>10241</v>
      </c>
      <c r="C3798" s="36" t="s">
        <v>10242</v>
      </c>
      <c r="D3798" s="36" t="s">
        <v>10243</v>
      </c>
      <c r="E3798" s="37" t="s">
        <v>14</v>
      </c>
      <c r="F3798" s="36" t="s">
        <v>163</v>
      </c>
      <c r="G3798" s="36"/>
      <c r="H3798" s="5"/>
      <c r="I3798" s="5"/>
      <c r="J3798" s="5"/>
      <c r="K3798" s="5"/>
      <c r="L3798" s="5"/>
      <c r="M3798" s="5"/>
      <c r="N3798" s="5"/>
      <c r="O3798" s="5"/>
      <c r="P3798" s="5"/>
      <c r="Q3798" s="5"/>
      <c r="R3798" s="5"/>
      <c r="S3798" s="5"/>
      <c r="T3798" s="5"/>
      <c r="U3798" s="5"/>
      <c r="V3798" s="5"/>
      <c r="W3798" s="5"/>
      <c r="X3798" s="5"/>
      <c r="Y3798" s="5"/>
      <c r="Z3798" s="5"/>
    </row>
    <row r="3799">
      <c r="A3799" s="35">
        <v>4669.0</v>
      </c>
      <c r="B3799" s="36" t="s">
        <v>10244</v>
      </c>
      <c r="C3799" s="36" t="s">
        <v>10245</v>
      </c>
      <c r="D3799" s="36" t="s">
        <v>10246</v>
      </c>
      <c r="E3799" s="37" t="s">
        <v>14</v>
      </c>
      <c r="F3799" s="36" t="s">
        <v>163</v>
      </c>
      <c r="G3799" s="36"/>
      <c r="H3799" s="5"/>
      <c r="I3799" s="5"/>
      <c r="J3799" s="5"/>
      <c r="K3799" s="5"/>
      <c r="L3799" s="5"/>
      <c r="M3799" s="5"/>
      <c r="N3799" s="5"/>
      <c r="O3799" s="5"/>
      <c r="P3799" s="5"/>
      <c r="Q3799" s="5"/>
      <c r="R3799" s="5"/>
      <c r="S3799" s="5"/>
      <c r="T3799" s="5"/>
      <c r="U3799" s="5"/>
      <c r="V3799" s="5"/>
      <c r="W3799" s="5"/>
      <c r="X3799" s="5"/>
      <c r="Y3799" s="5"/>
      <c r="Z3799" s="5"/>
    </row>
    <row r="3800">
      <c r="A3800" s="35">
        <v>4670.0</v>
      </c>
      <c r="B3800" s="36" t="s">
        <v>10247</v>
      </c>
      <c r="C3800" s="36" t="s">
        <v>10248</v>
      </c>
      <c r="D3800" s="36" t="s">
        <v>10249</v>
      </c>
      <c r="E3800" s="37" t="s">
        <v>12</v>
      </c>
      <c r="F3800" s="36" t="s">
        <v>163</v>
      </c>
      <c r="G3800" s="36"/>
      <c r="H3800" s="5"/>
      <c r="I3800" s="5"/>
      <c r="J3800" s="5"/>
      <c r="K3800" s="5"/>
      <c r="L3800" s="5"/>
      <c r="M3800" s="5"/>
      <c r="N3800" s="5"/>
      <c r="O3800" s="5"/>
      <c r="P3800" s="5"/>
      <c r="Q3800" s="5"/>
      <c r="R3800" s="5"/>
      <c r="S3800" s="5"/>
      <c r="T3800" s="5"/>
      <c r="U3800" s="5"/>
      <c r="V3800" s="5"/>
      <c r="W3800" s="5"/>
      <c r="X3800" s="5"/>
      <c r="Y3800" s="5"/>
      <c r="Z3800" s="5"/>
    </row>
    <row r="3801">
      <c r="A3801" s="35">
        <v>4671.0</v>
      </c>
      <c r="B3801" s="36" t="s">
        <v>10250</v>
      </c>
      <c r="C3801" s="36" t="s">
        <v>10251</v>
      </c>
      <c r="D3801" s="36" t="s">
        <v>10252</v>
      </c>
      <c r="E3801" s="37" t="s">
        <v>10</v>
      </c>
      <c r="F3801" s="36" t="s">
        <v>163</v>
      </c>
      <c r="G3801" s="36"/>
      <c r="H3801" s="5"/>
      <c r="I3801" s="5"/>
      <c r="J3801" s="5"/>
      <c r="K3801" s="5"/>
      <c r="L3801" s="5"/>
      <c r="M3801" s="5"/>
      <c r="N3801" s="5"/>
      <c r="O3801" s="5"/>
      <c r="P3801" s="5"/>
      <c r="Q3801" s="5"/>
      <c r="R3801" s="5"/>
      <c r="S3801" s="5"/>
      <c r="T3801" s="5"/>
      <c r="U3801" s="5"/>
      <c r="V3801" s="5"/>
      <c r="W3801" s="5"/>
      <c r="X3801" s="5"/>
      <c r="Y3801" s="5"/>
      <c r="Z3801" s="5"/>
    </row>
    <row r="3802">
      <c r="A3802" s="35">
        <v>4672.0</v>
      </c>
      <c r="B3802" s="36" t="s">
        <v>10253</v>
      </c>
      <c r="C3802" s="36" t="s">
        <v>10254</v>
      </c>
      <c r="D3802" s="36" t="s">
        <v>10255</v>
      </c>
      <c r="E3802" s="37" t="s">
        <v>12</v>
      </c>
      <c r="F3802" s="36" t="s">
        <v>163</v>
      </c>
      <c r="G3802" s="36"/>
      <c r="H3802" s="5"/>
      <c r="I3802" s="5"/>
      <c r="J3802" s="5"/>
      <c r="K3802" s="5"/>
      <c r="L3802" s="5"/>
      <c r="M3802" s="5"/>
      <c r="N3802" s="5"/>
      <c r="O3802" s="5"/>
      <c r="P3802" s="5"/>
      <c r="Q3802" s="5"/>
      <c r="R3802" s="5"/>
      <c r="S3802" s="5"/>
      <c r="T3802" s="5"/>
      <c r="U3802" s="5"/>
      <c r="V3802" s="5"/>
      <c r="W3802" s="5"/>
      <c r="X3802" s="5"/>
      <c r="Y3802" s="5"/>
      <c r="Z3802" s="5"/>
    </row>
    <row r="3803">
      <c r="A3803" s="35">
        <v>4673.0</v>
      </c>
      <c r="B3803" s="36" t="s">
        <v>10252</v>
      </c>
      <c r="C3803" s="36" t="s">
        <v>10256</v>
      </c>
      <c r="D3803" s="36" t="s">
        <v>10257</v>
      </c>
      <c r="E3803" s="37" t="s">
        <v>14</v>
      </c>
      <c r="F3803" s="36" t="s">
        <v>163</v>
      </c>
      <c r="G3803" s="36"/>
      <c r="H3803" s="5"/>
      <c r="I3803" s="5"/>
      <c r="J3803" s="5"/>
      <c r="K3803" s="5"/>
      <c r="L3803" s="5"/>
      <c r="M3803" s="5"/>
      <c r="N3803" s="5"/>
      <c r="O3803" s="5"/>
      <c r="P3803" s="5"/>
      <c r="Q3803" s="5"/>
      <c r="R3803" s="5"/>
      <c r="S3803" s="5"/>
      <c r="T3803" s="5"/>
      <c r="U3803" s="5"/>
      <c r="V3803" s="5"/>
      <c r="W3803" s="5"/>
      <c r="X3803" s="5"/>
      <c r="Y3803" s="5"/>
      <c r="Z3803" s="5"/>
    </row>
    <row r="3804">
      <c r="A3804" s="35">
        <v>4674.0</v>
      </c>
      <c r="B3804" s="36" t="s">
        <v>10258</v>
      </c>
      <c r="C3804" s="36" t="s">
        <v>10259</v>
      </c>
      <c r="D3804" s="36" t="s">
        <v>10260</v>
      </c>
      <c r="E3804" s="37" t="s">
        <v>14</v>
      </c>
      <c r="F3804" s="36" t="s">
        <v>163</v>
      </c>
      <c r="G3804" s="36"/>
      <c r="H3804" s="5"/>
      <c r="I3804" s="5"/>
      <c r="J3804" s="5"/>
      <c r="K3804" s="5"/>
      <c r="L3804" s="5"/>
      <c r="M3804" s="5"/>
      <c r="N3804" s="5"/>
      <c r="O3804" s="5"/>
      <c r="P3804" s="5"/>
      <c r="Q3804" s="5"/>
      <c r="R3804" s="5"/>
      <c r="S3804" s="5"/>
      <c r="T3804" s="5"/>
      <c r="U3804" s="5"/>
      <c r="V3804" s="5"/>
      <c r="W3804" s="5"/>
      <c r="X3804" s="5"/>
      <c r="Y3804" s="5"/>
      <c r="Z3804" s="5"/>
    </row>
    <row r="3805">
      <c r="A3805" s="35">
        <v>4675.0</v>
      </c>
      <c r="B3805" s="36" t="s">
        <v>10261</v>
      </c>
      <c r="C3805" s="36" t="s">
        <v>10262</v>
      </c>
      <c r="D3805" s="36" t="s">
        <v>10263</v>
      </c>
      <c r="E3805" s="37" t="s">
        <v>14</v>
      </c>
      <c r="F3805" s="36" t="s">
        <v>163</v>
      </c>
      <c r="G3805" s="36"/>
      <c r="H3805" s="5"/>
      <c r="I3805" s="5"/>
      <c r="J3805" s="5"/>
      <c r="K3805" s="5"/>
      <c r="L3805" s="5"/>
      <c r="M3805" s="5"/>
      <c r="N3805" s="5"/>
      <c r="O3805" s="5"/>
      <c r="P3805" s="5"/>
      <c r="Q3805" s="5"/>
      <c r="R3805" s="5"/>
      <c r="S3805" s="5"/>
      <c r="T3805" s="5"/>
      <c r="U3805" s="5"/>
      <c r="V3805" s="5"/>
      <c r="W3805" s="5"/>
      <c r="X3805" s="5"/>
      <c r="Y3805" s="5"/>
      <c r="Z3805" s="5"/>
    </row>
    <row r="3806">
      <c r="A3806" s="35">
        <v>4676.0</v>
      </c>
      <c r="B3806" s="36" t="s">
        <v>10264</v>
      </c>
      <c r="C3806" s="36" t="s">
        <v>10265</v>
      </c>
      <c r="D3806" s="36" t="s">
        <v>10266</v>
      </c>
      <c r="E3806" s="37" t="s">
        <v>12</v>
      </c>
      <c r="F3806" s="36" t="s">
        <v>163</v>
      </c>
      <c r="G3806" s="36"/>
      <c r="H3806" s="5"/>
      <c r="I3806" s="5"/>
      <c r="J3806" s="5"/>
      <c r="K3806" s="5"/>
      <c r="L3806" s="5"/>
      <c r="M3806" s="5"/>
      <c r="N3806" s="5"/>
      <c r="O3806" s="5"/>
      <c r="P3806" s="5"/>
      <c r="Q3806" s="5"/>
      <c r="R3806" s="5"/>
      <c r="S3806" s="5"/>
      <c r="T3806" s="5"/>
      <c r="U3806" s="5"/>
      <c r="V3806" s="5"/>
      <c r="W3806" s="5"/>
      <c r="X3806" s="5"/>
      <c r="Y3806" s="5"/>
      <c r="Z3806" s="5"/>
    </row>
    <row r="3807">
      <c r="A3807" s="35">
        <v>4677.0</v>
      </c>
      <c r="B3807" s="36" t="s">
        <v>10267</v>
      </c>
      <c r="C3807" s="36" t="s">
        <v>10268</v>
      </c>
      <c r="D3807" s="36" t="s">
        <v>10269</v>
      </c>
      <c r="E3807" s="37" t="s">
        <v>12</v>
      </c>
      <c r="F3807" s="36" t="s">
        <v>163</v>
      </c>
      <c r="G3807" s="36"/>
      <c r="H3807" s="5"/>
      <c r="I3807" s="5"/>
      <c r="J3807" s="5"/>
      <c r="K3807" s="5"/>
      <c r="L3807" s="5"/>
      <c r="M3807" s="5"/>
      <c r="N3807" s="5"/>
      <c r="O3807" s="5"/>
      <c r="P3807" s="5"/>
      <c r="Q3807" s="5"/>
      <c r="R3807" s="5"/>
      <c r="S3807" s="5"/>
      <c r="T3807" s="5"/>
      <c r="U3807" s="5"/>
      <c r="V3807" s="5"/>
      <c r="W3807" s="5"/>
      <c r="X3807" s="5"/>
      <c r="Y3807" s="5"/>
      <c r="Z3807" s="5"/>
    </row>
    <row r="3808">
      <c r="A3808" s="35">
        <v>4678.0</v>
      </c>
      <c r="B3808" s="36" t="s">
        <v>10270</v>
      </c>
      <c r="C3808" s="36" t="s">
        <v>10271</v>
      </c>
      <c r="D3808" s="36" t="s">
        <v>10272</v>
      </c>
      <c r="E3808" s="37" t="s">
        <v>12</v>
      </c>
      <c r="F3808" s="36" t="s">
        <v>163</v>
      </c>
      <c r="G3808" s="36"/>
      <c r="H3808" s="5"/>
      <c r="I3808" s="5"/>
      <c r="J3808" s="5"/>
      <c r="K3808" s="5"/>
      <c r="L3808" s="5"/>
      <c r="M3808" s="5"/>
      <c r="N3808" s="5"/>
      <c r="O3808" s="5"/>
      <c r="P3808" s="5"/>
      <c r="Q3808" s="5"/>
      <c r="R3808" s="5"/>
      <c r="S3808" s="5"/>
      <c r="T3808" s="5"/>
      <c r="U3808" s="5"/>
      <c r="V3808" s="5"/>
      <c r="W3808" s="5"/>
      <c r="X3808" s="5"/>
      <c r="Y3808" s="5"/>
      <c r="Z3808" s="5"/>
    </row>
    <row r="3809">
      <c r="A3809" s="35">
        <v>4679.0</v>
      </c>
      <c r="B3809" s="36" t="s">
        <v>10273</v>
      </c>
      <c r="C3809" s="36" t="s">
        <v>10274</v>
      </c>
      <c r="D3809" s="36" t="s">
        <v>10275</v>
      </c>
      <c r="E3809" s="37" t="s">
        <v>12</v>
      </c>
      <c r="F3809" s="36" t="s">
        <v>163</v>
      </c>
      <c r="G3809" s="36"/>
      <c r="H3809" s="5"/>
      <c r="I3809" s="5"/>
      <c r="J3809" s="5"/>
      <c r="K3809" s="5"/>
      <c r="L3809" s="5"/>
      <c r="M3809" s="5"/>
      <c r="N3809" s="5"/>
      <c r="O3809" s="5"/>
      <c r="P3809" s="5"/>
      <c r="Q3809" s="5"/>
      <c r="R3809" s="5"/>
      <c r="S3809" s="5"/>
      <c r="T3809" s="5"/>
      <c r="U3809" s="5"/>
      <c r="V3809" s="5"/>
      <c r="W3809" s="5"/>
      <c r="X3809" s="5"/>
      <c r="Y3809" s="5"/>
      <c r="Z3809" s="5"/>
    </row>
    <row r="3810">
      <c r="A3810" s="35">
        <v>4680.0</v>
      </c>
      <c r="B3810" s="36" t="s">
        <v>10263</v>
      </c>
      <c r="C3810" s="36" t="s">
        <v>10276</v>
      </c>
      <c r="D3810" s="36" t="s">
        <v>10094</v>
      </c>
      <c r="E3810" s="37" t="s">
        <v>12</v>
      </c>
      <c r="F3810" s="36" t="s">
        <v>163</v>
      </c>
      <c r="G3810" s="36"/>
      <c r="H3810" s="5"/>
      <c r="I3810" s="5"/>
      <c r="J3810" s="5"/>
      <c r="K3810" s="5"/>
      <c r="L3810" s="5"/>
      <c r="M3810" s="5"/>
      <c r="N3810" s="5"/>
      <c r="O3810" s="5"/>
      <c r="P3810" s="5"/>
      <c r="Q3810" s="5"/>
      <c r="R3810" s="5"/>
      <c r="S3810" s="5"/>
      <c r="T3810" s="5"/>
      <c r="U3810" s="5"/>
      <c r="V3810" s="5"/>
      <c r="W3810" s="5"/>
      <c r="X3810" s="5"/>
      <c r="Y3810" s="5"/>
      <c r="Z3810" s="5"/>
    </row>
    <row r="3811">
      <c r="A3811" s="35">
        <v>4681.0</v>
      </c>
      <c r="B3811" s="36" t="s">
        <v>10277</v>
      </c>
      <c r="C3811" s="36" t="s">
        <v>10278</v>
      </c>
      <c r="D3811" s="36" t="s">
        <v>10279</v>
      </c>
      <c r="E3811" s="37" t="s">
        <v>14</v>
      </c>
      <c r="F3811" s="36" t="s">
        <v>163</v>
      </c>
      <c r="G3811" s="36"/>
      <c r="H3811" s="5"/>
      <c r="I3811" s="5"/>
      <c r="J3811" s="5"/>
      <c r="K3811" s="5"/>
      <c r="L3811" s="5"/>
      <c r="M3811" s="5"/>
      <c r="N3811" s="5"/>
      <c r="O3811" s="5"/>
      <c r="P3811" s="5"/>
      <c r="Q3811" s="5"/>
      <c r="R3811" s="5"/>
      <c r="S3811" s="5"/>
      <c r="T3811" s="5"/>
      <c r="U3811" s="5"/>
      <c r="V3811" s="5"/>
      <c r="W3811" s="5"/>
      <c r="X3811" s="5"/>
      <c r="Y3811" s="5"/>
      <c r="Z3811" s="5"/>
    </row>
    <row r="3812">
      <c r="A3812" s="35">
        <v>4682.0</v>
      </c>
      <c r="B3812" s="36" t="s">
        <v>10280</v>
      </c>
      <c r="C3812" s="36" t="s">
        <v>10281</v>
      </c>
      <c r="D3812" s="36" t="s">
        <v>10282</v>
      </c>
      <c r="E3812" s="37" t="s">
        <v>14</v>
      </c>
      <c r="F3812" s="36" t="s">
        <v>163</v>
      </c>
      <c r="G3812" s="36"/>
      <c r="H3812" s="5"/>
      <c r="I3812" s="5"/>
      <c r="J3812" s="5"/>
      <c r="K3812" s="5"/>
      <c r="L3812" s="5"/>
      <c r="M3812" s="5"/>
      <c r="N3812" s="5"/>
      <c r="O3812" s="5"/>
      <c r="P3812" s="5"/>
      <c r="Q3812" s="5"/>
      <c r="R3812" s="5"/>
      <c r="S3812" s="5"/>
      <c r="T3812" s="5"/>
      <c r="U3812" s="5"/>
      <c r="V3812" s="5"/>
      <c r="W3812" s="5"/>
      <c r="X3812" s="5"/>
      <c r="Y3812" s="5"/>
      <c r="Z3812" s="5"/>
    </row>
    <row r="3813">
      <c r="A3813" s="35">
        <v>4683.0</v>
      </c>
      <c r="B3813" s="36" t="s">
        <v>10283</v>
      </c>
      <c r="C3813" s="36" t="s">
        <v>10284</v>
      </c>
      <c r="D3813" s="36" t="s">
        <v>10285</v>
      </c>
      <c r="E3813" s="37" t="s">
        <v>10</v>
      </c>
      <c r="F3813" s="36" t="s">
        <v>163</v>
      </c>
      <c r="G3813" s="36"/>
      <c r="H3813" s="5"/>
      <c r="I3813" s="5"/>
      <c r="J3813" s="5"/>
      <c r="K3813" s="5"/>
      <c r="L3813" s="5"/>
      <c r="M3813" s="5"/>
      <c r="N3813" s="5"/>
      <c r="O3813" s="5"/>
      <c r="P3813" s="5"/>
      <c r="Q3813" s="5"/>
      <c r="R3813" s="5"/>
      <c r="S3813" s="5"/>
      <c r="T3813" s="5"/>
      <c r="U3813" s="5"/>
      <c r="V3813" s="5"/>
      <c r="W3813" s="5"/>
      <c r="X3813" s="5"/>
      <c r="Y3813" s="5"/>
      <c r="Z3813" s="5"/>
    </row>
    <row r="3814">
      <c r="A3814" s="35">
        <v>4684.0</v>
      </c>
      <c r="B3814" s="36" t="s">
        <v>10286</v>
      </c>
      <c r="C3814" s="36" t="s">
        <v>10287</v>
      </c>
      <c r="D3814" s="36" t="s">
        <v>10288</v>
      </c>
      <c r="E3814" s="37" t="s">
        <v>10</v>
      </c>
      <c r="F3814" s="36" t="s">
        <v>163</v>
      </c>
      <c r="G3814" s="36"/>
      <c r="H3814" s="5"/>
      <c r="I3814" s="5"/>
      <c r="J3814" s="5"/>
      <c r="K3814" s="5"/>
      <c r="L3814" s="5"/>
      <c r="M3814" s="5"/>
      <c r="N3814" s="5"/>
      <c r="O3814" s="5"/>
      <c r="P3814" s="5"/>
      <c r="Q3814" s="5"/>
      <c r="R3814" s="5"/>
      <c r="S3814" s="5"/>
      <c r="T3814" s="5"/>
      <c r="U3814" s="5"/>
      <c r="V3814" s="5"/>
      <c r="W3814" s="5"/>
      <c r="X3814" s="5"/>
      <c r="Y3814" s="5"/>
      <c r="Z3814" s="5"/>
    </row>
    <row r="3815">
      <c r="A3815" s="35">
        <v>4685.0</v>
      </c>
      <c r="B3815" s="36" t="s">
        <v>10289</v>
      </c>
      <c r="C3815" s="36" t="s">
        <v>10290</v>
      </c>
      <c r="D3815" s="36" t="s">
        <v>10094</v>
      </c>
      <c r="E3815" s="37" t="s">
        <v>14</v>
      </c>
      <c r="F3815" s="36" t="s">
        <v>163</v>
      </c>
      <c r="G3815" s="36"/>
      <c r="H3815" s="5"/>
      <c r="I3815" s="5"/>
      <c r="J3815" s="5"/>
      <c r="K3815" s="5"/>
      <c r="L3815" s="5"/>
      <c r="M3815" s="5"/>
      <c r="N3815" s="5"/>
      <c r="O3815" s="5"/>
      <c r="P3815" s="5"/>
      <c r="Q3815" s="5"/>
      <c r="R3815" s="5"/>
      <c r="S3815" s="5"/>
      <c r="T3815" s="5"/>
      <c r="U3815" s="5"/>
      <c r="V3815" s="5"/>
      <c r="W3815" s="5"/>
      <c r="X3815" s="5"/>
      <c r="Y3815" s="5"/>
      <c r="Z3815" s="5"/>
    </row>
    <row r="3816">
      <c r="A3816" s="35">
        <v>4686.0</v>
      </c>
      <c r="B3816" s="36" t="s">
        <v>10291</v>
      </c>
      <c r="C3816" s="36" t="s">
        <v>10292</v>
      </c>
      <c r="D3816" s="36" t="s">
        <v>10293</v>
      </c>
      <c r="E3816" s="37" t="s">
        <v>12</v>
      </c>
      <c r="F3816" s="36" t="s">
        <v>163</v>
      </c>
      <c r="G3816" s="36"/>
      <c r="H3816" s="5"/>
      <c r="I3816" s="5"/>
      <c r="J3816" s="5"/>
      <c r="K3816" s="5"/>
      <c r="L3816" s="5"/>
      <c r="M3816" s="5"/>
      <c r="N3816" s="5"/>
      <c r="O3816" s="5"/>
      <c r="P3816" s="5"/>
      <c r="Q3816" s="5"/>
      <c r="R3816" s="5"/>
      <c r="S3816" s="5"/>
      <c r="T3816" s="5"/>
      <c r="U3816" s="5"/>
      <c r="V3816" s="5"/>
      <c r="W3816" s="5"/>
      <c r="X3816" s="5"/>
      <c r="Y3816" s="5"/>
      <c r="Z3816" s="5"/>
    </row>
    <row r="3817">
      <c r="A3817" s="35">
        <v>4687.0</v>
      </c>
      <c r="B3817" s="36" t="s">
        <v>10294</v>
      </c>
      <c r="C3817" s="36" t="s">
        <v>10295</v>
      </c>
      <c r="D3817" s="36" t="s">
        <v>10296</v>
      </c>
      <c r="E3817" s="37" t="s">
        <v>13</v>
      </c>
      <c r="F3817" s="36" t="s">
        <v>163</v>
      </c>
      <c r="G3817" s="36"/>
      <c r="H3817" s="5"/>
      <c r="I3817" s="5"/>
      <c r="J3817" s="5"/>
      <c r="K3817" s="5"/>
      <c r="L3817" s="5"/>
      <c r="M3817" s="5"/>
      <c r="N3817" s="5"/>
      <c r="O3817" s="5"/>
      <c r="P3817" s="5"/>
      <c r="Q3817" s="5"/>
      <c r="R3817" s="5"/>
      <c r="S3817" s="5"/>
      <c r="T3817" s="5"/>
      <c r="U3817" s="5"/>
      <c r="V3817" s="5"/>
      <c r="W3817" s="5"/>
      <c r="X3817" s="5"/>
      <c r="Y3817" s="5"/>
      <c r="Z3817" s="5"/>
    </row>
    <row r="3818">
      <c r="A3818" s="35">
        <v>4688.0</v>
      </c>
      <c r="B3818" s="36" t="s">
        <v>10297</v>
      </c>
      <c r="C3818" s="36" t="s">
        <v>10298</v>
      </c>
      <c r="D3818" s="36" t="s">
        <v>10299</v>
      </c>
      <c r="E3818" s="37" t="s">
        <v>12</v>
      </c>
      <c r="F3818" s="36" t="s">
        <v>163</v>
      </c>
      <c r="G3818" s="36"/>
      <c r="H3818" s="5"/>
      <c r="I3818" s="5"/>
      <c r="J3818" s="5"/>
      <c r="K3818" s="5"/>
      <c r="L3818" s="5"/>
      <c r="M3818" s="5"/>
      <c r="N3818" s="5"/>
      <c r="O3818" s="5"/>
      <c r="P3818" s="5"/>
      <c r="Q3818" s="5"/>
      <c r="R3818" s="5"/>
      <c r="S3818" s="5"/>
      <c r="T3818" s="5"/>
      <c r="U3818" s="5"/>
      <c r="V3818" s="5"/>
      <c r="W3818" s="5"/>
      <c r="X3818" s="5"/>
      <c r="Y3818" s="5"/>
      <c r="Z3818" s="5"/>
    </row>
    <row r="3819">
      <c r="A3819" s="35">
        <v>4689.0</v>
      </c>
      <c r="B3819" s="36" t="s">
        <v>10300</v>
      </c>
      <c r="C3819" s="36" t="s">
        <v>10301</v>
      </c>
      <c r="D3819" s="36" t="s">
        <v>10302</v>
      </c>
      <c r="E3819" s="37" t="s">
        <v>10</v>
      </c>
      <c r="F3819" s="36" t="s">
        <v>163</v>
      </c>
      <c r="G3819" s="36"/>
      <c r="H3819" s="5"/>
      <c r="I3819" s="5"/>
      <c r="J3819" s="5"/>
      <c r="K3819" s="5"/>
      <c r="L3819" s="5"/>
      <c r="M3819" s="5"/>
      <c r="N3819" s="5"/>
      <c r="O3819" s="5"/>
      <c r="P3819" s="5"/>
      <c r="Q3819" s="5"/>
      <c r="R3819" s="5"/>
      <c r="S3819" s="5"/>
      <c r="T3819" s="5"/>
      <c r="U3819" s="5"/>
      <c r="V3819" s="5"/>
      <c r="W3819" s="5"/>
      <c r="X3819" s="5"/>
      <c r="Y3819" s="5"/>
      <c r="Z3819" s="5"/>
    </row>
    <row r="3820">
      <c r="A3820" s="35">
        <v>4690.0</v>
      </c>
      <c r="B3820" s="36" t="s">
        <v>10303</v>
      </c>
      <c r="C3820" s="36" t="s">
        <v>10304</v>
      </c>
      <c r="D3820" s="36" t="s">
        <v>10305</v>
      </c>
      <c r="E3820" s="37" t="s">
        <v>12</v>
      </c>
      <c r="F3820" s="36" t="s">
        <v>163</v>
      </c>
      <c r="G3820" s="36"/>
      <c r="H3820" s="5"/>
      <c r="I3820" s="5"/>
      <c r="J3820" s="5"/>
      <c r="K3820" s="5"/>
      <c r="L3820" s="5"/>
      <c r="M3820" s="5"/>
      <c r="N3820" s="5"/>
      <c r="O3820" s="5"/>
      <c r="P3820" s="5"/>
      <c r="Q3820" s="5"/>
      <c r="R3820" s="5"/>
      <c r="S3820" s="5"/>
      <c r="T3820" s="5"/>
      <c r="U3820" s="5"/>
      <c r="V3820" s="5"/>
      <c r="W3820" s="5"/>
      <c r="X3820" s="5"/>
      <c r="Y3820" s="5"/>
      <c r="Z3820" s="5"/>
    </row>
    <row r="3821">
      <c r="A3821" s="35">
        <v>4691.0</v>
      </c>
      <c r="B3821" s="36" t="s">
        <v>10306</v>
      </c>
      <c r="C3821" s="36" t="s">
        <v>10307</v>
      </c>
      <c r="D3821" s="36" t="s">
        <v>10308</v>
      </c>
      <c r="E3821" s="37" t="s">
        <v>12</v>
      </c>
      <c r="F3821" s="36" t="s">
        <v>163</v>
      </c>
      <c r="G3821" s="36"/>
      <c r="H3821" s="5"/>
      <c r="I3821" s="5"/>
      <c r="J3821" s="5"/>
      <c r="K3821" s="5"/>
      <c r="L3821" s="5"/>
      <c r="M3821" s="5"/>
      <c r="N3821" s="5"/>
      <c r="O3821" s="5"/>
      <c r="P3821" s="5"/>
      <c r="Q3821" s="5"/>
      <c r="R3821" s="5"/>
      <c r="S3821" s="5"/>
      <c r="T3821" s="5"/>
      <c r="U3821" s="5"/>
      <c r="V3821" s="5"/>
      <c r="W3821" s="5"/>
      <c r="X3821" s="5"/>
      <c r="Y3821" s="5"/>
      <c r="Z3821" s="5"/>
    </row>
    <row r="3822">
      <c r="A3822" s="35">
        <v>4692.0</v>
      </c>
      <c r="B3822" s="36" t="s">
        <v>10309</v>
      </c>
      <c r="C3822" s="36" t="s">
        <v>10310</v>
      </c>
      <c r="D3822" s="36" t="s">
        <v>10311</v>
      </c>
      <c r="E3822" s="37" t="s">
        <v>12</v>
      </c>
      <c r="F3822" s="36" t="s">
        <v>163</v>
      </c>
      <c r="G3822" s="36"/>
      <c r="H3822" s="5"/>
      <c r="I3822" s="5"/>
      <c r="J3822" s="5"/>
      <c r="K3822" s="5"/>
      <c r="L3822" s="5"/>
      <c r="M3822" s="5"/>
      <c r="N3822" s="5"/>
      <c r="O3822" s="5"/>
      <c r="P3822" s="5"/>
      <c r="Q3822" s="5"/>
      <c r="R3822" s="5"/>
      <c r="S3822" s="5"/>
      <c r="T3822" s="5"/>
      <c r="U3822" s="5"/>
      <c r="V3822" s="5"/>
      <c r="W3822" s="5"/>
      <c r="X3822" s="5"/>
      <c r="Y3822" s="5"/>
      <c r="Z3822" s="5"/>
    </row>
    <row r="3823">
      <c r="A3823" s="35">
        <v>4693.0</v>
      </c>
      <c r="B3823" s="36" t="s">
        <v>10312</v>
      </c>
      <c r="C3823" s="36" t="s">
        <v>10313</v>
      </c>
      <c r="D3823" s="36" t="s">
        <v>10314</v>
      </c>
      <c r="E3823" s="37" t="s">
        <v>12</v>
      </c>
      <c r="F3823" s="36" t="s">
        <v>163</v>
      </c>
      <c r="G3823" s="36"/>
      <c r="H3823" s="5"/>
      <c r="I3823" s="5"/>
      <c r="J3823" s="5"/>
      <c r="K3823" s="5"/>
      <c r="L3823" s="5"/>
      <c r="M3823" s="5"/>
      <c r="N3823" s="5"/>
      <c r="O3823" s="5"/>
      <c r="P3823" s="5"/>
      <c r="Q3823" s="5"/>
      <c r="R3823" s="5"/>
      <c r="S3823" s="5"/>
      <c r="T3823" s="5"/>
      <c r="U3823" s="5"/>
      <c r="V3823" s="5"/>
      <c r="W3823" s="5"/>
      <c r="X3823" s="5"/>
      <c r="Y3823" s="5"/>
      <c r="Z3823" s="5"/>
    </row>
    <row r="3824">
      <c r="A3824" s="35">
        <v>4694.0</v>
      </c>
      <c r="B3824" s="36" t="s">
        <v>10315</v>
      </c>
      <c r="C3824" s="36" t="s">
        <v>10316</v>
      </c>
      <c r="D3824" s="36" t="s">
        <v>10317</v>
      </c>
      <c r="E3824" s="37" t="s">
        <v>10</v>
      </c>
      <c r="F3824" s="36" t="s">
        <v>163</v>
      </c>
      <c r="G3824" s="36"/>
      <c r="H3824" s="5"/>
      <c r="I3824" s="5"/>
      <c r="J3824" s="5"/>
      <c r="K3824" s="5"/>
      <c r="L3824" s="5"/>
      <c r="M3824" s="5"/>
      <c r="N3824" s="5"/>
      <c r="O3824" s="5"/>
      <c r="P3824" s="5"/>
      <c r="Q3824" s="5"/>
      <c r="R3824" s="5"/>
      <c r="S3824" s="5"/>
      <c r="T3824" s="5"/>
      <c r="U3824" s="5"/>
      <c r="V3824" s="5"/>
      <c r="W3824" s="5"/>
      <c r="X3824" s="5"/>
      <c r="Y3824" s="5"/>
      <c r="Z3824" s="5"/>
    </row>
    <row r="3825">
      <c r="A3825" s="35">
        <v>4695.0</v>
      </c>
      <c r="B3825" s="36" t="s">
        <v>10318</v>
      </c>
      <c r="C3825" s="36" t="s">
        <v>10319</v>
      </c>
      <c r="D3825" s="36" t="s">
        <v>10320</v>
      </c>
      <c r="E3825" s="37" t="s">
        <v>10</v>
      </c>
      <c r="F3825" s="36" t="s">
        <v>163</v>
      </c>
      <c r="G3825" s="36"/>
      <c r="H3825" s="5"/>
      <c r="I3825" s="5"/>
      <c r="J3825" s="5"/>
      <c r="K3825" s="5"/>
      <c r="L3825" s="5"/>
      <c r="M3825" s="5"/>
      <c r="N3825" s="5"/>
      <c r="O3825" s="5"/>
      <c r="P3825" s="5"/>
      <c r="Q3825" s="5"/>
      <c r="R3825" s="5"/>
      <c r="S3825" s="5"/>
      <c r="T3825" s="5"/>
      <c r="U3825" s="5"/>
      <c r="V3825" s="5"/>
      <c r="W3825" s="5"/>
      <c r="X3825" s="5"/>
      <c r="Y3825" s="5"/>
      <c r="Z3825" s="5"/>
    </row>
    <row r="3826">
      <c r="A3826" s="35">
        <v>4696.0</v>
      </c>
      <c r="B3826" s="36" t="s">
        <v>10321</v>
      </c>
      <c r="C3826" s="36" t="s">
        <v>10322</v>
      </c>
      <c r="D3826" s="36" t="s">
        <v>10323</v>
      </c>
      <c r="E3826" s="37" t="s">
        <v>12</v>
      </c>
      <c r="F3826" s="36" t="s">
        <v>163</v>
      </c>
      <c r="G3826" s="36"/>
      <c r="H3826" s="5"/>
      <c r="I3826" s="5"/>
      <c r="J3826" s="5"/>
      <c r="K3826" s="5"/>
      <c r="L3826" s="5"/>
      <c r="M3826" s="5"/>
      <c r="N3826" s="5"/>
      <c r="O3826" s="5"/>
      <c r="P3826" s="5"/>
      <c r="Q3826" s="5"/>
      <c r="R3826" s="5"/>
      <c r="S3826" s="5"/>
      <c r="T3826" s="5"/>
      <c r="U3826" s="5"/>
      <c r="V3826" s="5"/>
      <c r="W3826" s="5"/>
      <c r="X3826" s="5"/>
      <c r="Y3826" s="5"/>
      <c r="Z3826" s="5"/>
    </row>
    <row r="3827">
      <c r="A3827" s="35">
        <v>4697.0</v>
      </c>
      <c r="B3827" s="36" t="s">
        <v>10324</v>
      </c>
      <c r="C3827" s="36" t="s">
        <v>10325</v>
      </c>
      <c r="D3827" s="36" t="s">
        <v>10326</v>
      </c>
      <c r="E3827" s="37" t="s">
        <v>12</v>
      </c>
      <c r="F3827" s="36" t="s">
        <v>163</v>
      </c>
      <c r="G3827" s="36"/>
      <c r="H3827" s="5"/>
      <c r="I3827" s="5"/>
      <c r="J3827" s="5"/>
      <c r="K3827" s="5"/>
      <c r="L3827" s="5"/>
      <c r="M3827" s="5"/>
      <c r="N3827" s="5"/>
      <c r="O3827" s="5"/>
      <c r="P3827" s="5"/>
      <c r="Q3827" s="5"/>
      <c r="R3827" s="5"/>
      <c r="S3827" s="5"/>
      <c r="T3827" s="5"/>
      <c r="U3827" s="5"/>
      <c r="V3827" s="5"/>
      <c r="W3827" s="5"/>
      <c r="X3827" s="5"/>
      <c r="Y3827" s="5"/>
      <c r="Z3827" s="5"/>
    </row>
    <row r="3828">
      <c r="A3828" s="35">
        <v>4698.0</v>
      </c>
      <c r="B3828" s="36" t="s">
        <v>10327</v>
      </c>
      <c r="C3828" s="36" t="s">
        <v>10328</v>
      </c>
      <c r="D3828" s="36" t="s">
        <v>10329</v>
      </c>
      <c r="E3828" s="37" t="s">
        <v>14</v>
      </c>
      <c r="F3828" s="36" t="s">
        <v>163</v>
      </c>
      <c r="G3828" s="36"/>
      <c r="H3828" s="5"/>
      <c r="I3828" s="5"/>
      <c r="J3828" s="5"/>
      <c r="K3828" s="5"/>
      <c r="L3828" s="5"/>
      <c r="M3828" s="5"/>
      <c r="N3828" s="5"/>
      <c r="O3828" s="5"/>
      <c r="P3828" s="5"/>
      <c r="Q3828" s="5"/>
      <c r="R3828" s="5"/>
      <c r="S3828" s="5"/>
      <c r="T3828" s="5"/>
      <c r="U3828" s="5"/>
      <c r="V3828" s="5"/>
      <c r="W3828" s="5"/>
      <c r="X3828" s="5"/>
      <c r="Y3828" s="5"/>
      <c r="Z3828" s="5"/>
    </row>
    <row r="3829">
      <c r="A3829" s="35">
        <v>4699.0</v>
      </c>
      <c r="B3829" s="36" t="s">
        <v>10330</v>
      </c>
      <c r="C3829" s="36" t="s">
        <v>10331</v>
      </c>
      <c r="D3829" s="36" t="s">
        <v>10332</v>
      </c>
      <c r="E3829" s="37" t="s">
        <v>13</v>
      </c>
      <c r="F3829" s="36" t="s">
        <v>163</v>
      </c>
      <c r="G3829" s="36"/>
      <c r="H3829" s="5"/>
      <c r="I3829" s="5"/>
      <c r="J3829" s="5"/>
      <c r="K3829" s="5"/>
      <c r="L3829" s="5"/>
      <c r="M3829" s="5"/>
      <c r="N3829" s="5"/>
      <c r="O3829" s="5"/>
      <c r="P3829" s="5"/>
      <c r="Q3829" s="5"/>
      <c r="R3829" s="5"/>
      <c r="S3829" s="5"/>
      <c r="T3829" s="5"/>
      <c r="U3829" s="5"/>
      <c r="V3829" s="5"/>
      <c r="W3829" s="5"/>
      <c r="X3829" s="5"/>
      <c r="Y3829" s="5"/>
      <c r="Z3829" s="5"/>
    </row>
    <row r="3830">
      <c r="A3830" s="35">
        <v>4700.0</v>
      </c>
      <c r="B3830" s="36" t="s">
        <v>10333</v>
      </c>
      <c r="C3830" s="36" t="s">
        <v>10334</v>
      </c>
      <c r="D3830" s="36" t="s">
        <v>10335</v>
      </c>
      <c r="E3830" s="37" t="s">
        <v>10</v>
      </c>
      <c r="F3830" s="36" t="s">
        <v>163</v>
      </c>
      <c r="G3830" s="36"/>
      <c r="H3830" s="5"/>
      <c r="I3830" s="5"/>
      <c r="J3830" s="5"/>
      <c r="K3830" s="5"/>
      <c r="L3830" s="5"/>
      <c r="M3830" s="5"/>
      <c r="N3830" s="5"/>
      <c r="O3830" s="5"/>
      <c r="P3830" s="5"/>
      <c r="Q3830" s="5"/>
      <c r="R3830" s="5"/>
      <c r="S3830" s="5"/>
      <c r="T3830" s="5"/>
      <c r="U3830" s="5"/>
      <c r="V3830" s="5"/>
      <c r="W3830" s="5"/>
      <c r="X3830" s="5"/>
      <c r="Y3830" s="5"/>
      <c r="Z3830" s="5"/>
    </row>
    <row r="3831">
      <c r="A3831" s="35">
        <v>4701.0</v>
      </c>
      <c r="B3831" s="36" t="s">
        <v>10336</v>
      </c>
      <c r="C3831" s="36" t="s">
        <v>10337</v>
      </c>
      <c r="D3831" s="36" t="s">
        <v>10338</v>
      </c>
      <c r="E3831" s="37" t="s">
        <v>10</v>
      </c>
      <c r="F3831" s="36" t="s">
        <v>163</v>
      </c>
      <c r="G3831" s="36"/>
      <c r="H3831" s="5"/>
      <c r="I3831" s="5"/>
      <c r="J3831" s="5"/>
      <c r="K3831" s="5"/>
      <c r="L3831" s="5"/>
      <c r="M3831" s="5"/>
      <c r="N3831" s="5"/>
      <c r="O3831" s="5"/>
      <c r="P3831" s="5"/>
      <c r="Q3831" s="5"/>
      <c r="R3831" s="5"/>
      <c r="S3831" s="5"/>
      <c r="T3831" s="5"/>
      <c r="U3831" s="5"/>
      <c r="V3831" s="5"/>
      <c r="W3831" s="5"/>
      <c r="X3831" s="5"/>
      <c r="Y3831" s="5"/>
      <c r="Z3831" s="5"/>
    </row>
    <row r="3832">
      <c r="A3832" s="35">
        <v>4702.0</v>
      </c>
      <c r="B3832" s="36" t="s">
        <v>10339</v>
      </c>
      <c r="C3832" s="36" t="s">
        <v>10340</v>
      </c>
      <c r="D3832" s="36" t="s">
        <v>10341</v>
      </c>
      <c r="E3832" s="37" t="s">
        <v>12</v>
      </c>
      <c r="F3832" s="36" t="s">
        <v>163</v>
      </c>
      <c r="G3832" s="36"/>
      <c r="H3832" s="5"/>
      <c r="I3832" s="5"/>
      <c r="J3832" s="5"/>
      <c r="K3832" s="5"/>
      <c r="L3832" s="5"/>
      <c r="M3832" s="5"/>
      <c r="N3832" s="5"/>
      <c r="O3832" s="5"/>
      <c r="P3832" s="5"/>
      <c r="Q3832" s="5"/>
      <c r="R3832" s="5"/>
      <c r="S3832" s="5"/>
      <c r="T3832" s="5"/>
      <c r="U3832" s="5"/>
      <c r="V3832" s="5"/>
      <c r="W3832" s="5"/>
      <c r="X3832" s="5"/>
      <c r="Y3832" s="5"/>
      <c r="Z3832" s="5"/>
    </row>
    <row r="3833">
      <c r="A3833" s="35">
        <v>4703.0</v>
      </c>
      <c r="B3833" s="36" t="s">
        <v>10335</v>
      </c>
      <c r="C3833" s="36" t="s">
        <v>10342</v>
      </c>
      <c r="D3833" s="36" t="s">
        <v>10343</v>
      </c>
      <c r="E3833" s="37" t="s">
        <v>12</v>
      </c>
      <c r="F3833" s="36" t="s">
        <v>163</v>
      </c>
      <c r="G3833" s="36"/>
      <c r="H3833" s="5"/>
      <c r="I3833" s="5"/>
      <c r="J3833" s="5"/>
      <c r="K3833" s="5"/>
      <c r="L3833" s="5"/>
      <c r="M3833" s="5"/>
      <c r="N3833" s="5"/>
      <c r="O3833" s="5"/>
      <c r="P3833" s="5"/>
      <c r="Q3833" s="5"/>
      <c r="R3833" s="5"/>
      <c r="S3833" s="5"/>
      <c r="T3833" s="5"/>
      <c r="U3833" s="5"/>
      <c r="V3833" s="5"/>
      <c r="W3833" s="5"/>
      <c r="X3833" s="5"/>
      <c r="Y3833" s="5"/>
      <c r="Z3833" s="5"/>
    </row>
    <row r="3834">
      <c r="A3834" s="35">
        <v>4704.0</v>
      </c>
      <c r="B3834" s="36" t="s">
        <v>10338</v>
      </c>
      <c r="C3834" s="36" t="s">
        <v>10344</v>
      </c>
      <c r="D3834" s="36" t="s">
        <v>10345</v>
      </c>
      <c r="E3834" s="37" t="s">
        <v>10</v>
      </c>
      <c r="F3834" s="36" t="s">
        <v>163</v>
      </c>
      <c r="G3834" s="36"/>
      <c r="H3834" s="5"/>
      <c r="I3834" s="5"/>
      <c r="J3834" s="5"/>
      <c r="K3834" s="5"/>
      <c r="L3834" s="5"/>
      <c r="M3834" s="5"/>
      <c r="N3834" s="5"/>
      <c r="O3834" s="5"/>
      <c r="P3834" s="5"/>
      <c r="Q3834" s="5"/>
      <c r="R3834" s="5"/>
      <c r="S3834" s="5"/>
      <c r="T3834" s="5"/>
      <c r="U3834" s="5"/>
      <c r="V3834" s="5"/>
      <c r="W3834" s="5"/>
      <c r="X3834" s="5"/>
      <c r="Y3834" s="5"/>
      <c r="Z3834" s="5"/>
    </row>
    <row r="3835">
      <c r="A3835" s="35">
        <v>4705.0</v>
      </c>
      <c r="B3835" s="36" t="s">
        <v>10346</v>
      </c>
      <c r="C3835" s="36" t="s">
        <v>10347</v>
      </c>
      <c r="D3835" s="36" t="s">
        <v>10348</v>
      </c>
      <c r="E3835" s="37" t="s">
        <v>12</v>
      </c>
      <c r="F3835" s="36" t="s">
        <v>163</v>
      </c>
      <c r="G3835" s="36"/>
      <c r="H3835" s="5"/>
      <c r="I3835" s="5"/>
      <c r="J3835" s="5"/>
      <c r="K3835" s="5"/>
      <c r="L3835" s="5"/>
      <c r="M3835" s="5"/>
      <c r="N3835" s="5"/>
      <c r="O3835" s="5"/>
      <c r="P3835" s="5"/>
      <c r="Q3835" s="5"/>
      <c r="R3835" s="5"/>
      <c r="S3835" s="5"/>
      <c r="T3835" s="5"/>
      <c r="U3835" s="5"/>
      <c r="V3835" s="5"/>
      <c r="W3835" s="5"/>
      <c r="X3835" s="5"/>
      <c r="Y3835" s="5"/>
      <c r="Z3835" s="5"/>
    </row>
    <row r="3836">
      <c r="A3836" s="35">
        <v>4706.0</v>
      </c>
      <c r="B3836" s="36" t="s">
        <v>10349</v>
      </c>
      <c r="C3836" s="36" t="s">
        <v>10350</v>
      </c>
      <c r="D3836" s="36" t="s">
        <v>10351</v>
      </c>
      <c r="E3836" s="37" t="s">
        <v>10</v>
      </c>
      <c r="F3836" s="36" t="s">
        <v>163</v>
      </c>
      <c r="G3836" s="36"/>
      <c r="H3836" s="5"/>
      <c r="I3836" s="5"/>
      <c r="J3836" s="5"/>
      <c r="K3836" s="5"/>
      <c r="L3836" s="5"/>
      <c r="M3836" s="5"/>
      <c r="N3836" s="5"/>
      <c r="O3836" s="5"/>
      <c r="P3836" s="5"/>
      <c r="Q3836" s="5"/>
      <c r="R3836" s="5"/>
      <c r="S3836" s="5"/>
      <c r="T3836" s="5"/>
      <c r="U3836" s="5"/>
      <c r="V3836" s="5"/>
      <c r="W3836" s="5"/>
      <c r="X3836" s="5"/>
      <c r="Y3836" s="5"/>
      <c r="Z3836" s="5"/>
    </row>
    <row r="3837">
      <c r="A3837" s="35">
        <v>4707.0</v>
      </c>
      <c r="B3837" s="36" t="s">
        <v>10352</v>
      </c>
      <c r="C3837" s="36" t="s">
        <v>10353</v>
      </c>
      <c r="D3837" s="36" t="s">
        <v>10354</v>
      </c>
      <c r="E3837" s="37" t="s">
        <v>13</v>
      </c>
      <c r="F3837" s="36" t="s">
        <v>163</v>
      </c>
      <c r="G3837" s="36"/>
      <c r="H3837" s="5"/>
      <c r="I3837" s="5"/>
      <c r="J3837" s="5"/>
      <c r="K3837" s="5"/>
      <c r="L3837" s="5"/>
      <c r="M3837" s="5"/>
      <c r="N3837" s="5"/>
      <c r="O3837" s="5"/>
      <c r="P3837" s="5"/>
      <c r="Q3837" s="5"/>
      <c r="R3837" s="5"/>
      <c r="S3837" s="5"/>
      <c r="T3837" s="5"/>
      <c r="U3837" s="5"/>
      <c r="V3837" s="5"/>
      <c r="W3837" s="5"/>
      <c r="X3837" s="5"/>
      <c r="Y3837" s="5"/>
      <c r="Z3837" s="5"/>
    </row>
    <row r="3838">
      <c r="A3838" s="35">
        <v>4708.0</v>
      </c>
      <c r="B3838" s="36" t="s">
        <v>10355</v>
      </c>
      <c r="C3838" s="36" t="s">
        <v>10356</v>
      </c>
      <c r="D3838" s="36" t="s">
        <v>10357</v>
      </c>
      <c r="E3838" s="37" t="s">
        <v>12</v>
      </c>
      <c r="F3838" s="36" t="s">
        <v>163</v>
      </c>
      <c r="G3838" s="36"/>
      <c r="H3838" s="5"/>
      <c r="I3838" s="5"/>
      <c r="J3838" s="5"/>
      <c r="K3838" s="5"/>
      <c r="L3838" s="5"/>
      <c r="M3838" s="5"/>
      <c r="N3838" s="5"/>
      <c r="O3838" s="5"/>
      <c r="P3838" s="5"/>
      <c r="Q3838" s="5"/>
      <c r="R3838" s="5"/>
      <c r="S3838" s="5"/>
      <c r="T3838" s="5"/>
      <c r="U3838" s="5"/>
      <c r="V3838" s="5"/>
      <c r="W3838" s="5"/>
      <c r="X3838" s="5"/>
      <c r="Y3838" s="5"/>
      <c r="Z3838" s="5"/>
    </row>
    <row r="3839">
      <c r="A3839" s="35">
        <v>4709.0</v>
      </c>
      <c r="B3839" s="36"/>
      <c r="C3839" s="36" t="s">
        <v>10358</v>
      </c>
      <c r="D3839" s="36" t="s">
        <v>10359</v>
      </c>
      <c r="E3839" s="37" t="s">
        <v>14</v>
      </c>
      <c r="F3839" s="36" t="s">
        <v>163</v>
      </c>
      <c r="G3839" s="36"/>
      <c r="H3839" s="5"/>
      <c r="I3839" s="5"/>
      <c r="J3839" s="5"/>
      <c r="K3839" s="5"/>
      <c r="L3839" s="5"/>
      <c r="M3839" s="5"/>
      <c r="N3839" s="5"/>
      <c r="O3839" s="5"/>
      <c r="P3839" s="5"/>
      <c r="Q3839" s="5"/>
      <c r="R3839" s="5"/>
      <c r="S3839" s="5"/>
      <c r="T3839" s="5"/>
      <c r="U3839" s="5"/>
      <c r="V3839" s="5"/>
      <c r="W3839" s="5"/>
      <c r="X3839" s="5"/>
      <c r="Y3839" s="5"/>
      <c r="Z3839" s="5"/>
    </row>
    <row r="3840">
      <c r="A3840" s="35">
        <v>4710.0</v>
      </c>
      <c r="B3840" s="36" t="s">
        <v>10360</v>
      </c>
      <c r="C3840" s="36" t="s">
        <v>10361</v>
      </c>
      <c r="D3840" s="36" t="s">
        <v>10362</v>
      </c>
      <c r="E3840" s="37" t="s">
        <v>12</v>
      </c>
      <c r="F3840" s="36" t="s">
        <v>163</v>
      </c>
      <c r="G3840" s="36"/>
      <c r="H3840" s="5"/>
      <c r="I3840" s="5"/>
      <c r="J3840" s="5"/>
      <c r="K3840" s="5"/>
      <c r="L3840" s="5"/>
      <c r="M3840" s="5"/>
      <c r="N3840" s="5"/>
      <c r="O3840" s="5"/>
      <c r="P3840" s="5"/>
      <c r="Q3840" s="5"/>
      <c r="R3840" s="5"/>
      <c r="S3840" s="5"/>
      <c r="T3840" s="5"/>
      <c r="U3840" s="5"/>
      <c r="V3840" s="5"/>
      <c r="W3840" s="5"/>
      <c r="X3840" s="5"/>
      <c r="Y3840" s="5"/>
      <c r="Z3840" s="5"/>
    </row>
    <row r="3841">
      <c r="A3841" s="35">
        <v>4711.0</v>
      </c>
      <c r="B3841" s="36" t="s">
        <v>10362</v>
      </c>
      <c r="C3841" s="36" t="s">
        <v>10363</v>
      </c>
      <c r="D3841" s="36" t="s">
        <v>10364</v>
      </c>
      <c r="E3841" s="37" t="s">
        <v>13</v>
      </c>
      <c r="F3841" s="36" t="s">
        <v>163</v>
      </c>
      <c r="G3841" s="36"/>
      <c r="H3841" s="5"/>
      <c r="I3841" s="5"/>
      <c r="J3841" s="5"/>
      <c r="K3841" s="5"/>
      <c r="L3841" s="5"/>
      <c r="M3841" s="5"/>
      <c r="N3841" s="5"/>
      <c r="O3841" s="5"/>
      <c r="P3841" s="5"/>
      <c r="Q3841" s="5"/>
      <c r="R3841" s="5"/>
      <c r="S3841" s="5"/>
      <c r="T3841" s="5"/>
      <c r="U3841" s="5"/>
      <c r="V3841" s="5"/>
      <c r="W3841" s="5"/>
      <c r="X3841" s="5"/>
      <c r="Y3841" s="5"/>
      <c r="Z3841" s="5"/>
    </row>
    <row r="3842">
      <c r="A3842" s="35">
        <v>4712.0</v>
      </c>
      <c r="B3842" s="36" t="s">
        <v>10365</v>
      </c>
      <c r="C3842" s="36" t="s">
        <v>10366</v>
      </c>
      <c r="D3842" s="36" t="s">
        <v>10367</v>
      </c>
      <c r="E3842" s="37" t="s">
        <v>12</v>
      </c>
      <c r="F3842" s="36" t="s">
        <v>163</v>
      </c>
      <c r="G3842" s="36"/>
      <c r="H3842" s="5"/>
      <c r="I3842" s="5"/>
      <c r="J3842" s="5"/>
      <c r="K3842" s="5"/>
      <c r="L3842" s="5"/>
      <c r="M3842" s="5"/>
      <c r="N3842" s="5"/>
      <c r="O3842" s="5"/>
      <c r="P3842" s="5"/>
      <c r="Q3842" s="5"/>
      <c r="R3842" s="5"/>
      <c r="S3842" s="5"/>
      <c r="T3842" s="5"/>
      <c r="U3842" s="5"/>
      <c r="V3842" s="5"/>
      <c r="W3842" s="5"/>
      <c r="X3842" s="5"/>
      <c r="Y3842" s="5"/>
      <c r="Z3842" s="5"/>
    </row>
    <row r="3843">
      <c r="A3843" s="35">
        <v>4713.0</v>
      </c>
      <c r="B3843" s="36"/>
      <c r="C3843" s="36" t="s">
        <v>10368</v>
      </c>
      <c r="D3843" s="36" t="s">
        <v>10369</v>
      </c>
      <c r="E3843" s="37" t="s">
        <v>12</v>
      </c>
      <c r="F3843" s="36" t="s">
        <v>163</v>
      </c>
      <c r="G3843" s="36"/>
      <c r="H3843" s="5"/>
      <c r="I3843" s="5"/>
      <c r="J3843" s="5"/>
      <c r="K3843" s="5"/>
      <c r="L3843" s="5"/>
      <c r="M3843" s="5"/>
      <c r="N3843" s="5"/>
      <c r="O3843" s="5"/>
      <c r="P3843" s="5"/>
      <c r="Q3843" s="5"/>
      <c r="R3843" s="5"/>
      <c r="S3843" s="5"/>
      <c r="T3843" s="5"/>
      <c r="U3843" s="5"/>
      <c r="V3843" s="5"/>
      <c r="W3843" s="5"/>
      <c r="X3843" s="5"/>
      <c r="Y3843" s="5"/>
      <c r="Z3843" s="5"/>
    </row>
    <row r="3844">
      <c r="A3844" s="35">
        <v>4714.0</v>
      </c>
      <c r="B3844" s="36" t="s">
        <v>10370</v>
      </c>
      <c r="C3844" s="36" t="s">
        <v>10371</v>
      </c>
      <c r="D3844" s="36" t="s">
        <v>10372</v>
      </c>
      <c r="E3844" s="37" t="s">
        <v>12</v>
      </c>
      <c r="F3844" s="36" t="s">
        <v>163</v>
      </c>
      <c r="G3844" s="36"/>
      <c r="H3844" s="5"/>
      <c r="I3844" s="5"/>
      <c r="J3844" s="5"/>
      <c r="K3844" s="5"/>
      <c r="L3844" s="5"/>
      <c r="M3844" s="5"/>
      <c r="N3844" s="5"/>
      <c r="O3844" s="5"/>
      <c r="P3844" s="5"/>
      <c r="Q3844" s="5"/>
      <c r="R3844" s="5"/>
      <c r="S3844" s="5"/>
      <c r="T3844" s="5"/>
      <c r="U3844" s="5"/>
      <c r="V3844" s="5"/>
      <c r="W3844" s="5"/>
      <c r="X3844" s="5"/>
      <c r="Y3844" s="5"/>
      <c r="Z3844" s="5"/>
    </row>
    <row r="3845">
      <c r="A3845" s="35">
        <v>4715.0</v>
      </c>
      <c r="B3845" s="36" t="s">
        <v>10369</v>
      </c>
      <c r="C3845" s="36" t="s">
        <v>10373</v>
      </c>
      <c r="D3845" s="36" t="s">
        <v>10374</v>
      </c>
      <c r="E3845" s="37" t="s">
        <v>12</v>
      </c>
      <c r="F3845" s="36" t="s">
        <v>163</v>
      </c>
      <c r="G3845" s="36"/>
      <c r="H3845" s="5"/>
      <c r="I3845" s="5"/>
      <c r="J3845" s="5"/>
      <c r="K3845" s="5"/>
      <c r="L3845" s="5"/>
      <c r="M3845" s="5"/>
      <c r="N3845" s="5"/>
      <c r="O3845" s="5"/>
      <c r="P3845" s="5"/>
      <c r="Q3845" s="5"/>
      <c r="R3845" s="5"/>
      <c r="S3845" s="5"/>
      <c r="T3845" s="5"/>
      <c r="U3845" s="5"/>
      <c r="V3845" s="5"/>
      <c r="W3845" s="5"/>
      <c r="X3845" s="5"/>
      <c r="Y3845" s="5"/>
      <c r="Z3845" s="5"/>
    </row>
    <row r="3846">
      <c r="A3846" s="35">
        <v>4716.0</v>
      </c>
      <c r="B3846" s="36" t="s">
        <v>10375</v>
      </c>
      <c r="C3846" s="36" t="s">
        <v>10376</v>
      </c>
      <c r="D3846" s="36" t="s">
        <v>10377</v>
      </c>
      <c r="E3846" s="37" t="s">
        <v>10</v>
      </c>
      <c r="F3846" s="36" t="s">
        <v>163</v>
      </c>
      <c r="G3846" s="36"/>
      <c r="H3846" s="5"/>
      <c r="I3846" s="5"/>
      <c r="J3846" s="5"/>
      <c r="K3846" s="5"/>
      <c r="L3846" s="5"/>
      <c r="M3846" s="5"/>
      <c r="N3846" s="5"/>
      <c r="O3846" s="5"/>
      <c r="P3846" s="5"/>
      <c r="Q3846" s="5"/>
      <c r="R3846" s="5"/>
      <c r="S3846" s="5"/>
      <c r="T3846" s="5"/>
      <c r="U3846" s="5"/>
      <c r="V3846" s="5"/>
      <c r="W3846" s="5"/>
      <c r="X3846" s="5"/>
      <c r="Y3846" s="5"/>
      <c r="Z3846" s="5"/>
    </row>
    <row r="3847">
      <c r="A3847" s="35">
        <v>4717.0</v>
      </c>
      <c r="B3847" s="36" t="s">
        <v>10378</v>
      </c>
      <c r="C3847" s="36" t="s">
        <v>10379</v>
      </c>
      <c r="D3847" s="36" t="s">
        <v>10380</v>
      </c>
      <c r="E3847" s="37" t="s">
        <v>10</v>
      </c>
      <c r="F3847" s="36" t="s">
        <v>163</v>
      </c>
      <c r="G3847" s="36"/>
      <c r="H3847" s="5"/>
      <c r="I3847" s="5"/>
      <c r="J3847" s="5"/>
      <c r="K3847" s="5"/>
      <c r="L3847" s="5"/>
      <c r="M3847" s="5"/>
      <c r="N3847" s="5"/>
      <c r="O3847" s="5"/>
      <c r="P3847" s="5"/>
      <c r="Q3847" s="5"/>
      <c r="R3847" s="5"/>
      <c r="S3847" s="5"/>
      <c r="T3847" s="5"/>
      <c r="U3847" s="5"/>
      <c r="V3847" s="5"/>
      <c r="W3847" s="5"/>
      <c r="X3847" s="5"/>
      <c r="Y3847" s="5"/>
      <c r="Z3847" s="5"/>
    </row>
    <row r="3848">
      <c r="A3848" s="35">
        <v>4718.0</v>
      </c>
      <c r="B3848" s="36" t="s">
        <v>10381</v>
      </c>
      <c r="C3848" s="36" t="s">
        <v>10382</v>
      </c>
      <c r="D3848" s="36" t="s">
        <v>10383</v>
      </c>
      <c r="E3848" s="37" t="s">
        <v>10</v>
      </c>
      <c r="F3848" s="36" t="s">
        <v>163</v>
      </c>
      <c r="G3848" s="36"/>
      <c r="H3848" s="5"/>
      <c r="I3848" s="5"/>
      <c r="J3848" s="5"/>
      <c r="K3848" s="5"/>
      <c r="L3848" s="5"/>
      <c r="M3848" s="5"/>
      <c r="N3848" s="5"/>
      <c r="O3848" s="5"/>
      <c r="P3848" s="5"/>
      <c r="Q3848" s="5"/>
      <c r="R3848" s="5"/>
      <c r="S3848" s="5"/>
      <c r="T3848" s="5"/>
      <c r="U3848" s="5"/>
      <c r="V3848" s="5"/>
      <c r="W3848" s="5"/>
      <c r="X3848" s="5"/>
      <c r="Y3848" s="5"/>
      <c r="Z3848" s="5"/>
    </row>
    <row r="3849">
      <c r="A3849" s="35">
        <v>4719.0</v>
      </c>
      <c r="B3849" s="36" t="s">
        <v>10377</v>
      </c>
      <c r="C3849" s="36" t="s">
        <v>10384</v>
      </c>
      <c r="D3849" s="36" t="s">
        <v>10385</v>
      </c>
      <c r="E3849" s="37" t="s">
        <v>12</v>
      </c>
      <c r="F3849" s="36" t="s">
        <v>163</v>
      </c>
      <c r="G3849" s="36"/>
      <c r="H3849" s="5"/>
      <c r="I3849" s="5"/>
      <c r="J3849" s="5"/>
      <c r="K3849" s="5"/>
      <c r="L3849" s="5"/>
      <c r="M3849" s="5"/>
      <c r="N3849" s="5"/>
      <c r="O3849" s="5"/>
      <c r="P3849" s="5"/>
      <c r="Q3849" s="5"/>
      <c r="R3849" s="5"/>
      <c r="S3849" s="5"/>
      <c r="T3849" s="5"/>
      <c r="U3849" s="5"/>
      <c r="V3849" s="5"/>
      <c r="W3849" s="5"/>
      <c r="X3849" s="5"/>
      <c r="Y3849" s="5"/>
      <c r="Z3849" s="5"/>
    </row>
    <row r="3850">
      <c r="A3850" s="35">
        <v>4720.0</v>
      </c>
      <c r="B3850" s="36" t="s">
        <v>10380</v>
      </c>
      <c r="C3850" s="36" t="s">
        <v>10386</v>
      </c>
      <c r="D3850" s="36" t="s">
        <v>10387</v>
      </c>
      <c r="E3850" s="37" t="s">
        <v>12</v>
      </c>
      <c r="F3850" s="36" t="s">
        <v>163</v>
      </c>
      <c r="G3850" s="36"/>
      <c r="H3850" s="5"/>
      <c r="I3850" s="5"/>
      <c r="J3850" s="5"/>
      <c r="K3850" s="5"/>
      <c r="L3850" s="5"/>
      <c r="M3850" s="5"/>
      <c r="N3850" s="5"/>
      <c r="O3850" s="5"/>
      <c r="P3850" s="5"/>
      <c r="Q3850" s="5"/>
      <c r="R3850" s="5"/>
      <c r="S3850" s="5"/>
      <c r="T3850" s="5"/>
      <c r="U3850" s="5"/>
      <c r="V3850" s="5"/>
      <c r="W3850" s="5"/>
      <c r="X3850" s="5"/>
      <c r="Y3850" s="5"/>
      <c r="Z3850" s="5"/>
    </row>
    <row r="3851">
      <c r="A3851" s="35">
        <v>4721.0</v>
      </c>
      <c r="B3851" s="36" t="s">
        <v>10383</v>
      </c>
      <c r="C3851" s="36" t="s">
        <v>10388</v>
      </c>
      <c r="D3851" s="36" t="s">
        <v>10389</v>
      </c>
      <c r="E3851" s="37" t="s">
        <v>12</v>
      </c>
      <c r="F3851" s="36" t="s">
        <v>163</v>
      </c>
      <c r="G3851" s="36"/>
      <c r="H3851" s="5"/>
      <c r="I3851" s="5"/>
      <c r="J3851" s="5"/>
      <c r="K3851" s="5"/>
      <c r="L3851" s="5"/>
      <c r="M3851" s="5"/>
      <c r="N3851" s="5"/>
      <c r="O3851" s="5"/>
      <c r="P3851" s="5"/>
      <c r="Q3851" s="5"/>
      <c r="R3851" s="5"/>
      <c r="S3851" s="5"/>
      <c r="T3851" s="5"/>
      <c r="U3851" s="5"/>
      <c r="V3851" s="5"/>
      <c r="W3851" s="5"/>
      <c r="X3851" s="5"/>
      <c r="Y3851" s="5"/>
      <c r="Z3851" s="5"/>
    </row>
    <row r="3852">
      <c r="A3852" s="35">
        <v>4722.0</v>
      </c>
      <c r="B3852" s="36" t="s">
        <v>10385</v>
      </c>
      <c r="C3852" s="36" t="s">
        <v>10390</v>
      </c>
      <c r="D3852" s="36" t="s">
        <v>10391</v>
      </c>
      <c r="E3852" s="37" t="s">
        <v>12</v>
      </c>
      <c r="F3852" s="36" t="s">
        <v>163</v>
      </c>
      <c r="G3852" s="36"/>
      <c r="H3852" s="5"/>
      <c r="I3852" s="5"/>
      <c r="J3852" s="5"/>
      <c r="K3852" s="5"/>
      <c r="L3852" s="5"/>
      <c r="M3852" s="5"/>
      <c r="N3852" s="5"/>
      <c r="O3852" s="5"/>
      <c r="P3852" s="5"/>
      <c r="Q3852" s="5"/>
      <c r="R3852" s="5"/>
      <c r="S3852" s="5"/>
      <c r="T3852" s="5"/>
      <c r="U3852" s="5"/>
      <c r="V3852" s="5"/>
      <c r="W3852" s="5"/>
      <c r="X3852" s="5"/>
      <c r="Y3852" s="5"/>
      <c r="Z3852" s="5"/>
    </row>
    <row r="3853">
      <c r="A3853" s="35">
        <v>4723.0</v>
      </c>
      <c r="B3853" s="36" t="s">
        <v>10387</v>
      </c>
      <c r="C3853" s="36" t="s">
        <v>10392</v>
      </c>
      <c r="D3853" s="36" t="s">
        <v>10393</v>
      </c>
      <c r="E3853" s="37" t="s">
        <v>14</v>
      </c>
      <c r="F3853" s="36" t="s">
        <v>163</v>
      </c>
      <c r="G3853" s="36"/>
      <c r="H3853" s="5"/>
      <c r="I3853" s="5"/>
      <c r="J3853" s="5"/>
      <c r="K3853" s="5"/>
      <c r="L3853" s="5"/>
      <c r="M3853" s="5"/>
      <c r="N3853" s="5"/>
      <c r="O3853" s="5"/>
      <c r="P3853" s="5"/>
      <c r="Q3853" s="5"/>
      <c r="R3853" s="5"/>
      <c r="S3853" s="5"/>
      <c r="T3853" s="5"/>
      <c r="U3853" s="5"/>
      <c r="V3853" s="5"/>
      <c r="W3853" s="5"/>
      <c r="X3853" s="5"/>
      <c r="Y3853" s="5"/>
      <c r="Z3853" s="5"/>
    </row>
    <row r="3854">
      <c r="A3854" s="35">
        <v>4724.0</v>
      </c>
      <c r="B3854" s="36" t="s">
        <v>10389</v>
      </c>
      <c r="C3854" s="36" t="s">
        <v>10394</v>
      </c>
      <c r="D3854" s="36" t="s">
        <v>10395</v>
      </c>
      <c r="E3854" s="37" t="s">
        <v>12</v>
      </c>
      <c r="F3854" s="36" t="s">
        <v>163</v>
      </c>
      <c r="G3854" s="36"/>
      <c r="H3854" s="5"/>
      <c r="I3854" s="5"/>
      <c r="J3854" s="5"/>
      <c r="K3854" s="5"/>
      <c r="L3854" s="5"/>
      <c r="M3854" s="5"/>
      <c r="N3854" s="5"/>
      <c r="O3854" s="5"/>
      <c r="P3854" s="5"/>
      <c r="Q3854" s="5"/>
      <c r="R3854" s="5"/>
      <c r="S3854" s="5"/>
      <c r="T3854" s="5"/>
      <c r="U3854" s="5"/>
      <c r="V3854" s="5"/>
      <c r="W3854" s="5"/>
      <c r="X3854" s="5"/>
      <c r="Y3854" s="5"/>
      <c r="Z3854" s="5"/>
    </row>
    <row r="3855">
      <c r="A3855" s="35">
        <v>4725.0</v>
      </c>
      <c r="B3855" s="36" t="s">
        <v>10391</v>
      </c>
      <c r="C3855" s="36" t="s">
        <v>10396</v>
      </c>
      <c r="D3855" s="36" t="s">
        <v>10397</v>
      </c>
      <c r="E3855" s="37" t="s">
        <v>12</v>
      </c>
      <c r="F3855" s="36" t="s">
        <v>163</v>
      </c>
      <c r="G3855" s="36"/>
      <c r="H3855" s="5"/>
      <c r="I3855" s="5"/>
      <c r="J3855" s="5"/>
      <c r="K3855" s="5"/>
      <c r="L3855" s="5"/>
      <c r="M3855" s="5"/>
      <c r="N3855" s="5"/>
      <c r="O3855" s="5"/>
      <c r="P3855" s="5"/>
      <c r="Q3855" s="5"/>
      <c r="R3855" s="5"/>
      <c r="S3855" s="5"/>
      <c r="T3855" s="5"/>
      <c r="U3855" s="5"/>
      <c r="V3855" s="5"/>
      <c r="W3855" s="5"/>
      <c r="X3855" s="5"/>
      <c r="Y3855" s="5"/>
      <c r="Z3855" s="5"/>
    </row>
    <row r="3856">
      <c r="A3856" s="35">
        <v>4726.0</v>
      </c>
      <c r="B3856" s="36" t="s">
        <v>10393</v>
      </c>
      <c r="C3856" s="36" t="s">
        <v>10398</v>
      </c>
      <c r="D3856" s="36" t="s">
        <v>10399</v>
      </c>
      <c r="E3856" s="37" t="s">
        <v>14</v>
      </c>
      <c r="F3856" s="36" t="s">
        <v>163</v>
      </c>
      <c r="G3856" s="36"/>
      <c r="H3856" s="5"/>
      <c r="I3856" s="5"/>
      <c r="J3856" s="5"/>
      <c r="K3856" s="5"/>
      <c r="L3856" s="5"/>
      <c r="M3856" s="5"/>
      <c r="N3856" s="5"/>
      <c r="O3856" s="5"/>
      <c r="P3856" s="5"/>
      <c r="Q3856" s="5"/>
      <c r="R3856" s="5"/>
      <c r="S3856" s="5"/>
      <c r="T3856" s="5"/>
      <c r="U3856" s="5"/>
      <c r="V3856" s="5"/>
      <c r="W3856" s="5"/>
      <c r="X3856" s="5"/>
      <c r="Y3856" s="5"/>
      <c r="Z3856" s="5"/>
    </row>
    <row r="3857">
      <c r="A3857" s="35">
        <v>4727.0</v>
      </c>
      <c r="B3857" s="36" t="s">
        <v>10400</v>
      </c>
      <c r="C3857" s="36" t="s">
        <v>10401</v>
      </c>
      <c r="D3857" s="36" t="s">
        <v>10402</v>
      </c>
      <c r="E3857" s="37" t="s">
        <v>14</v>
      </c>
      <c r="F3857" s="36" t="s">
        <v>163</v>
      </c>
      <c r="G3857" s="36"/>
      <c r="H3857" s="5"/>
      <c r="I3857" s="5"/>
      <c r="J3857" s="5"/>
      <c r="K3857" s="5"/>
      <c r="L3857" s="5"/>
      <c r="M3857" s="5"/>
      <c r="N3857" s="5"/>
      <c r="O3857" s="5"/>
      <c r="P3857" s="5"/>
      <c r="Q3857" s="5"/>
      <c r="R3857" s="5"/>
      <c r="S3857" s="5"/>
      <c r="T3857" s="5"/>
      <c r="U3857" s="5"/>
      <c r="V3857" s="5"/>
      <c r="W3857" s="5"/>
      <c r="X3857" s="5"/>
      <c r="Y3857" s="5"/>
      <c r="Z3857" s="5"/>
    </row>
    <row r="3858">
      <c r="A3858" s="35">
        <v>4728.0</v>
      </c>
      <c r="B3858" s="36" t="s">
        <v>10403</v>
      </c>
      <c r="C3858" s="36" t="s">
        <v>10404</v>
      </c>
      <c r="D3858" s="36" t="s">
        <v>10094</v>
      </c>
      <c r="E3858" s="37" t="s">
        <v>12</v>
      </c>
      <c r="F3858" s="36" t="s">
        <v>163</v>
      </c>
      <c r="G3858" s="36"/>
      <c r="H3858" s="5"/>
      <c r="I3858" s="5"/>
      <c r="J3858" s="5"/>
      <c r="K3858" s="5"/>
      <c r="L3858" s="5"/>
      <c r="M3858" s="5"/>
      <c r="N3858" s="5"/>
      <c r="O3858" s="5"/>
      <c r="P3858" s="5"/>
      <c r="Q3858" s="5"/>
      <c r="R3858" s="5"/>
      <c r="S3858" s="5"/>
      <c r="T3858" s="5"/>
      <c r="U3858" s="5"/>
      <c r="V3858" s="5"/>
      <c r="W3858" s="5"/>
      <c r="X3858" s="5"/>
      <c r="Y3858" s="5"/>
      <c r="Z3858" s="5"/>
    </row>
    <row r="3859">
      <c r="A3859" s="35">
        <v>4729.0</v>
      </c>
      <c r="B3859" s="36"/>
      <c r="C3859" s="36" t="s">
        <v>10405</v>
      </c>
      <c r="D3859" s="36" t="s">
        <v>10406</v>
      </c>
      <c r="E3859" s="37" t="s">
        <v>14</v>
      </c>
      <c r="F3859" s="36" t="s">
        <v>163</v>
      </c>
      <c r="G3859" s="36"/>
      <c r="H3859" s="5"/>
      <c r="I3859" s="5"/>
      <c r="J3859" s="5"/>
      <c r="K3859" s="5"/>
      <c r="L3859" s="5"/>
      <c r="M3859" s="5"/>
      <c r="N3859" s="5"/>
      <c r="O3859" s="5"/>
      <c r="P3859" s="5"/>
      <c r="Q3859" s="5"/>
      <c r="R3859" s="5"/>
      <c r="S3859" s="5"/>
      <c r="T3859" s="5"/>
      <c r="U3859" s="5"/>
      <c r="V3859" s="5"/>
      <c r="W3859" s="5"/>
      <c r="X3859" s="5"/>
      <c r="Y3859" s="5"/>
      <c r="Z3859" s="5"/>
    </row>
    <row r="3860">
      <c r="A3860" s="35">
        <v>4730.0</v>
      </c>
      <c r="B3860" s="36" t="s">
        <v>10407</v>
      </c>
      <c r="C3860" s="36" t="s">
        <v>10408</v>
      </c>
      <c r="D3860" s="36" t="s">
        <v>10409</v>
      </c>
      <c r="E3860" s="37" t="s">
        <v>10</v>
      </c>
      <c r="F3860" s="36" t="s">
        <v>163</v>
      </c>
      <c r="G3860" s="36"/>
      <c r="H3860" s="5"/>
      <c r="I3860" s="5"/>
      <c r="J3860" s="5"/>
      <c r="K3860" s="5"/>
      <c r="L3860" s="5"/>
      <c r="M3860" s="5"/>
      <c r="N3860" s="5"/>
      <c r="O3860" s="5"/>
      <c r="P3860" s="5"/>
      <c r="Q3860" s="5"/>
      <c r="R3860" s="5"/>
      <c r="S3860" s="5"/>
      <c r="T3860" s="5"/>
      <c r="U3860" s="5"/>
      <c r="V3860" s="5"/>
      <c r="W3860" s="5"/>
      <c r="X3860" s="5"/>
      <c r="Y3860" s="5"/>
      <c r="Z3860" s="5"/>
    </row>
    <row r="3861">
      <c r="A3861" s="35">
        <v>4731.0</v>
      </c>
      <c r="B3861" s="36" t="s">
        <v>10410</v>
      </c>
      <c r="C3861" s="36" t="s">
        <v>10411</v>
      </c>
      <c r="D3861" s="36" t="s">
        <v>10412</v>
      </c>
      <c r="E3861" s="37" t="s">
        <v>13</v>
      </c>
      <c r="F3861" s="36" t="s">
        <v>163</v>
      </c>
      <c r="G3861" s="36"/>
      <c r="H3861" s="5"/>
      <c r="I3861" s="5"/>
      <c r="J3861" s="5"/>
      <c r="K3861" s="5"/>
      <c r="L3861" s="5"/>
      <c r="M3861" s="5"/>
      <c r="N3861" s="5"/>
      <c r="O3861" s="5"/>
      <c r="P3861" s="5"/>
      <c r="Q3861" s="5"/>
      <c r="R3861" s="5"/>
      <c r="S3861" s="5"/>
      <c r="T3861" s="5"/>
      <c r="U3861" s="5"/>
      <c r="V3861" s="5"/>
      <c r="W3861" s="5"/>
      <c r="X3861" s="5"/>
      <c r="Y3861" s="5"/>
      <c r="Z3861" s="5"/>
    </row>
    <row r="3862">
      <c r="A3862" s="35">
        <v>4732.0</v>
      </c>
      <c r="B3862" s="36" t="s">
        <v>10413</v>
      </c>
      <c r="C3862" s="36" t="s">
        <v>10414</v>
      </c>
      <c r="D3862" s="36" t="s">
        <v>10415</v>
      </c>
      <c r="E3862" s="37" t="s">
        <v>12</v>
      </c>
      <c r="F3862" s="36" t="s">
        <v>163</v>
      </c>
      <c r="G3862" s="36"/>
      <c r="H3862" s="5"/>
      <c r="I3862" s="5"/>
      <c r="J3862" s="5"/>
      <c r="K3862" s="5"/>
      <c r="L3862" s="5"/>
      <c r="M3862" s="5"/>
      <c r="N3862" s="5"/>
      <c r="O3862" s="5"/>
      <c r="P3862" s="5"/>
      <c r="Q3862" s="5"/>
      <c r="R3862" s="5"/>
      <c r="S3862" s="5"/>
      <c r="T3862" s="5"/>
      <c r="U3862" s="5"/>
      <c r="V3862" s="5"/>
      <c r="W3862" s="5"/>
      <c r="X3862" s="5"/>
      <c r="Y3862" s="5"/>
      <c r="Z3862" s="5"/>
    </row>
    <row r="3863">
      <c r="A3863" s="35">
        <v>4733.0</v>
      </c>
      <c r="B3863" s="36" t="s">
        <v>10416</v>
      </c>
      <c r="C3863" s="36" t="s">
        <v>10417</v>
      </c>
      <c r="D3863" s="36" t="s">
        <v>10418</v>
      </c>
      <c r="E3863" s="37" t="s">
        <v>12</v>
      </c>
      <c r="F3863" s="36" t="s">
        <v>163</v>
      </c>
      <c r="G3863" s="36"/>
      <c r="H3863" s="5"/>
      <c r="I3863" s="5"/>
      <c r="J3863" s="5"/>
      <c r="K3863" s="5"/>
      <c r="L3863" s="5"/>
      <c r="M3863" s="5"/>
      <c r="N3863" s="5"/>
      <c r="O3863" s="5"/>
      <c r="P3863" s="5"/>
      <c r="Q3863" s="5"/>
      <c r="R3863" s="5"/>
      <c r="S3863" s="5"/>
      <c r="T3863" s="5"/>
      <c r="U3863" s="5"/>
      <c r="V3863" s="5"/>
      <c r="W3863" s="5"/>
      <c r="X3863" s="5"/>
      <c r="Y3863" s="5"/>
      <c r="Z3863" s="5"/>
    </row>
    <row r="3864">
      <c r="A3864" s="35">
        <v>4734.0</v>
      </c>
      <c r="B3864" s="36" t="s">
        <v>10419</v>
      </c>
      <c r="C3864" s="36" t="s">
        <v>10420</v>
      </c>
      <c r="D3864" s="36" t="s">
        <v>10421</v>
      </c>
      <c r="E3864" s="37" t="s">
        <v>12</v>
      </c>
      <c r="F3864" s="36" t="s">
        <v>163</v>
      </c>
      <c r="G3864" s="36"/>
      <c r="H3864" s="5"/>
      <c r="I3864" s="5"/>
      <c r="J3864" s="5"/>
      <c r="K3864" s="5"/>
      <c r="L3864" s="5"/>
      <c r="M3864" s="5"/>
      <c r="N3864" s="5"/>
      <c r="O3864" s="5"/>
      <c r="P3864" s="5"/>
      <c r="Q3864" s="5"/>
      <c r="R3864" s="5"/>
      <c r="S3864" s="5"/>
      <c r="T3864" s="5"/>
      <c r="U3864" s="5"/>
      <c r="V3864" s="5"/>
      <c r="W3864" s="5"/>
      <c r="X3864" s="5"/>
      <c r="Y3864" s="5"/>
      <c r="Z3864" s="5"/>
    </row>
    <row r="3865">
      <c r="A3865" s="35">
        <v>4735.0</v>
      </c>
      <c r="B3865" s="36" t="s">
        <v>10422</v>
      </c>
      <c r="C3865" s="36" t="s">
        <v>10423</v>
      </c>
      <c r="D3865" s="36" t="s">
        <v>10424</v>
      </c>
      <c r="E3865" s="37" t="s">
        <v>14</v>
      </c>
      <c r="F3865" s="36" t="s">
        <v>163</v>
      </c>
      <c r="G3865" s="36"/>
      <c r="H3865" s="5"/>
      <c r="I3865" s="5"/>
      <c r="J3865" s="5"/>
      <c r="K3865" s="5"/>
      <c r="L3865" s="5"/>
      <c r="M3865" s="5"/>
      <c r="N3865" s="5"/>
      <c r="O3865" s="5"/>
      <c r="P3865" s="5"/>
      <c r="Q3865" s="5"/>
      <c r="R3865" s="5"/>
      <c r="S3865" s="5"/>
      <c r="T3865" s="5"/>
      <c r="U3865" s="5"/>
      <c r="V3865" s="5"/>
      <c r="W3865" s="5"/>
      <c r="X3865" s="5"/>
      <c r="Y3865" s="5"/>
      <c r="Z3865" s="5"/>
    </row>
    <row r="3866">
      <c r="A3866" s="35">
        <v>4736.0</v>
      </c>
      <c r="B3866" s="36" t="s">
        <v>10425</v>
      </c>
      <c r="C3866" s="36" t="s">
        <v>10426</v>
      </c>
      <c r="D3866" s="36" t="s">
        <v>10427</v>
      </c>
      <c r="E3866" s="37" t="s">
        <v>12</v>
      </c>
      <c r="F3866" s="36" t="s">
        <v>163</v>
      </c>
      <c r="G3866" s="36"/>
      <c r="H3866" s="5"/>
      <c r="I3866" s="5"/>
      <c r="J3866" s="5"/>
      <c r="K3866" s="5"/>
      <c r="L3866" s="5"/>
      <c r="M3866" s="5"/>
      <c r="N3866" s="5"/>
      <c r="O3866" s="5"/>
      <c r="P3866" s="5"/>
      <c r="Q3866" s="5"/>
      <c r="R3866" s="5"/>
      <c r="S3866" s="5"/>
      <c r="T3866" s="5"/>
      <c r="U3866" s="5"/>
      <c r="V3866" s="5"/>
      <c r="W3866" s="5"/>
      <c r="X3866" s="5"/>
      <c r="Y3866" s="5"/>
      <c r="Z3866" s="5"/>
    </row>
    <row r="3867">
      <c r="A3867" s="35">
        <v>4737.0</v>
      </c>
      <c r="B3867" s="36" t="s">
        <v>10428</v>
      </c>
      <c r="C3867" s="36" t="s">
        <v>10429</v>
      </c>
      <c r="D3867" s="36" t="s">
        <v>10430</v>
      </c>
      <c r="E3867" s="37" t="s">
        <v>12</v>
      </c>
      <c r="F3867" s="36" t="s">
        <v>163</v>
      </c>
      <c r="G3867" s="36"/>
      <c r="H3867" s="5"/>
      <c r="I3867" s="5"/>
      <c r="J3867" s="5"/>
      <c r="K3867" s="5"/>
      <c r="L3867" s="5"/>
      <c r="M3867" s="5"/>
      <c r="N3867" s="5"/>
      <c r="O3867" s="5"/>
      <c r="P3867" s="5"/>
      <c r="Q3867" s="5"/>
      <c r="R3867" s="5"/>
      <c r="S3867" s="5"/>
      <c r="T3867" s="5"/>
      <c r="U3867" s="5"/>
      <c r="V3867" s="5"/>
      <c r="W3867" s="5"/>
      <c r="X3867" s="5"/>
      <c r="Y3867" s="5"/>
      <c r="Z3867" s="5"/>
    </row>
    <row r="3868">
      <c r="A3868" s="35">
        <v>4738.0</v>
      </c>
      <c r="B3868" s="36" t="s">
        <v>10424</v>
      </c>
      <c r="C3868" s="36" t="s">
        <v>10431</v>
      </c>
      <c r="D3868" s="36" t="s">
        <v>10432</v>
      </c>
      <c r="E3868" s="37" t="s">
        <v>13</v>
      </c>
      <c r="F3868" s="36" t="s">
        <v>163</v>
      </c>
      <c r="G3868" s="38"/>
      <c r="H3868" s="5"/>
      <c r="I3868" s="5"/>
      <c r="J3868" s="5"/>
      <c r="K3868" s="5"/>
      <c r="L3868" s="5"/>
      <c r="M3868" s="5"/>
      <c r="N3868" s="5"/>
      <c r="O3868" s="5"/>
      <c r="P3868" s="5"/>
      <c r="Q3868" s="5"/>
      <c r="R3868" s="5"/>
      <c r="S3868" s="5"/>
      <c r="T3868" s="5"/>
      <c r="U3868" s="5"/>
      <c r="V3868" s="5"/>
      <c r="W3868" s="5"/>
      <c r="X3868" s="5"/>
      <c r="Y3868" s="5"/>
      <c r="Z3868" s="5"/>
    </row>
    <row r="3869">
      <c r="A3869" s="35">
        <v>4739.0</v>
      </c>
      <c r="B3869" s="36" t="s">
        <v>10433</v>
      </c>
      <c r="C3869" s="36" t="s">
        <v>10434</v>
      </c>
      <c r="D3869" s="36" t="s">
        <v>10435</v>
      </c>
      <c r="E3869" s="37" t="s">
        <v>12</v>
      </c>
      <c r="F3869" s="36" t="s">
        <v>163</v>
      </c>
      <c r="G3869" s="36"/>
      <c r="H3869" s="5"/>
      <c r="I3869" s="5"/>
      <c r="J3869" s="5"/>
      <c r="K3869" s="5"/>
      <c r="L3869" s="5"/>
      <c r="M3869" s="5"/>
      <c r="N3869" s="5"/>
      <c r="O3869" s="5"/>
      <c r="P3869" s="5"/>
      <c r="Q3869" s="5"/>
      <c r="R3869" s="5"/>
      <c r="S3869" s="5"/>
      <c r="T3869" s="5"/>
      <c r="U3869" s="5"/>
      <c r="V3869" s="5"/>
      <c r="W3869" s="5"/>
      <c r="X3869" s="5"/>
      <c r="Y3869" s="5"/>
      <c r="Z3869" s="5"/>
    </row>
    <row r="3870">
      <c r="A3870" s="35">
        <v>4740.0</v>
      </c>
      <c r="B3870" s="36" t="s">
        <v>10436</v>
      </c>
      <c r="C3870" s="36" t="s">
        <v>10437</v>
      </c>
      <c r="D3870" s="36" t="s">
        <v>10438</v>
      </c>
      <c r="E3870" s="37" t="s">
        <v>12</v>
      </c>
      <c r="F3870" s="36" t="s">
        <v>163</v>
      </c>
      <c r="G3870" s="36"/>
      <c r="H3870" s="5"/>
      <c r="I3870" s="5"/>
      <c r="J3870" s="5"/>
      <c r="K3870" s="5"/>
      <c r="L3870" s="5"/>
      <c r="M3870" s="5"/>
      <c r="N3870" s="5"/>
      <c r="O3870" s="5"/>
      <c r="P3870" s="5"/>
      <c r="Q3870" s="5"/>
      <c r="R3870" s="5"/>
      <c r="S3870" s="5"/>
      <c r="T3870" s="5"/>
      <c r="U3870" s="5"/>
      <c r="V3870" s="5"/>
      <c r="W3870" s="5"/>
      <c r="X3870" s="5"/>
      <c r="Y3870" s="5"/>
      <c r="Z3870" s="5"/>
    </row>
    <row r="3871">
      <c r="A3871" s="35">
        <v>4741.0</v>
      </c>
      <c r="B3871" s="36" t="s">
        <v>10439</v>
      </c>
      <c r="C3871" s="36" t="s">
        <v>10440</v>
      </c>
      <c r="D3871" s="36" t="s">
        <v>10441</v>
      </c>
      <c r="E3871" s="37" t="s">
        <v>10</v>
      </c>
      <c r="F3871" s="36" t="s">
        <v>163</v>
      </c>
      <c r="G3871" s="36"/>
      <c r="H3871" s="5"/>
      <c r="I3871" s="5"/>
      <c r="J3871" s="5"/>
      <c r="K3871" s="5"/>
      <c r="L3871" s="5"/>
      <c r="M3871" s="5"/>
      <c r="N3871" s="5"/>
      <c r="O3871" s="5"/>
      <c r="P3871" s="5"/>
      <c r="Q3871" s="5"/>
      <c r="R3871" s="5"/>
      <c r="S3871" s="5"/>
      <c r="T3871" s="5"/>
      <c r="U3871" s="5"/>
      <c r="V3871" s="5"/>
      <c r="W3871" s="5"/>
      <c r="X3871" s="5"/>
      <c r="Y3871" s="5"/>
      <c r="Z3871" s="5"/>
    </row>
    <row r="3872">
      <c r="A3872" s="35">
        <v>4742.0</v>
      </c>
      <c r="B3872" s="36" t="s">
        <v>10442</v>
      </c>
      <c r="C3872" s="36" t="s">
        <v>10443</v>
      </c>
      <c r="D3872" s="36" t="s">
        <v>10444</v>
      </c>
      <c r="E3872" s="37" t="s">
        <v>12</v>
      </c>
      <c r="F3872" s="36" t="s">
        <v>163</v>
      </c>
      <c r="G3872" s="36"/>
      <c r="H3872" s="5"/>
      <c r="I3872" s="5"/>
      <c r="J3872" s="5"/>
      <c r="K3872" s="5"/>
      <c r="L3872" s="5"/>
      <c r="M3872" s="5"/>
      <c r="N3872" s="5"/>
      <c r="O3872" s="5"/>
      <c r="P3872" s="5"/>
      <c r="Q3872" s="5"/>
      <c r="R3872" s="5"/>
      <c r="S3872" s="5"/>
      <c r="T3872" s="5"/>
      <c r="U3872" s="5"/>
      <c r="V3872" s="5"/>
      <c r="W3872" s="5"/>
      <c r="X3872" s="5"/>
      <c r="Y3872" s="5"/>
      <c r="Z3872" s="5"/>
    </row>
    <row r="3873">
      <c r="A3873" s="35">
        <v>4743.0</v>
      </c>
      <c r="B3873" s="36" t="s">
        <v>10445</v>
      </c>
      <c r="C3873" s="36" t="s">
        <v>10446</v>
      </c>
      <c r="D3873" s="36" t="s">
        <v>10447</v>
      </c>
      <c r="E3873" s="37" t="s">
        <v>12</v>
      </c>
      <c r="F3873" s="36" t="s">
        <v>163</v>
      </c>
      <c r="G3873" s="36"/>
      <c r="H3873" s="5"/>
      <c r="I3873" s="5"/>
      <c r="J3873" s="5"/>
      <c r="K3873" s="5"/>
      <c r="L3873" s="5"/>
      <c r="M3873" s="5"/>
      <c r="N3873" s="5"/>
      <c r="O3873" s="5"/>
      <c r="P3873" s="5"/>
      <c r="Q3873" s="5"/>
      <c r="R3873" s="5"/>
      <c r="S3873" s="5"/>
      <c r="T3873" s="5"/>
      <c r="U3873" s="5"/>
      <c r="V3873" s="5"/>
      <c r="W3873" s="5"/>
      <c r="X3873" s="5"/>
      <c r="Y3873" s="5"/>
      <c r="Z3873" s="5"/>
    </row>
    <row r="3874">
      <c r="A3874" s="35">
        <v>4744.0</v>
      </c>
      <c r="B3874" s="36" t="s">
        <v>10448</v>
      </c>
      <c r="C3874" s="36" t="s">
        <v>10449</v>
      </c>
      <c r="D3874" s="36" t="s">
        <v>10450</v>
      </c>
      <c r="E3874" s="37" t="s">
        <v>12</v>
      </c>
      <c r="F3874" s="36" t="s">
        <v>163</v>
      </c>
      <c r="G3874" s="36"/>
      <c r="H3874" s="5"/>
      <c r="I3874" s="5"/>
      <c r="J3874" s="5"/>
      <c r="K3874" s="5"/>
      <c r="L3874" s="5"/>
      <c r="M3874" s="5"/>
      <c r="N3874" s="5"/>
      <c r="O3874" s="5"/>
      <c r="P3874" s="5"/>
      <c r="Q3874" s="5"/>
      <c r="R3874" s="5"/>
      <c r="S3874" s="5"/>
      <c r="T3874" s="5"/>
      <c r="U3874" s="5"/>
      <c r="V3874" s="5"/>
      <c r="W3874" s="5"/>
      <c r="X3874" s="5"/>
      <c r="Y3874" s="5"/>
      <c r="Z3874" s="5"/>
    </row>
    <row r="3875">
      <c r="A3875" s="35">
        <v>4745.0</v>
      </c>
      <c r="B3875" s="36" t="s">
        <v>10447</v>
      </c>
      <c r="C3875" s="36" t="s">
        <v>10451</v>
      </c>
      <c r="D3875" s="36" t="s">
        <v>10094</v>
      </c>
      <c r="E3875" s="37" t="s">
        <v>12</v>
      </c>
      <c r="F3875" s="36" t="s">
        <v>163</v>
      </c>
      <c r="G3875" s="36"/>
      <c r="H3875" s="5"/>
      <c r="I3875" s="5"/>
      <c r="J3875" s="5"/>
      <c r="K3875" s="5"/>
      <c r="L3875" s="5"/>
      <c r="M3875" s="5"/>
      <c r="N3875" s="5"/>
      <c r="O3875" s="5"/>
      <c r="P3875" s="5"/>
      <c r="Q3875" s="5"/>
      <c r="R3875" s="5"/>
      <c r="S3875" s="5"/>
      <c r="T3875" s="5"/>
      <c r="U3875" s="5"/>
      <c r="V3875" s="5"/>
      <c r="W3875" s="5"/>
      <c r="X3875" s="5"/>
      <c r="Y3875" s="5"/>
      <c r="Z3875" s="5"/>
    </row>
    <row r="3876">
      <c r="A3876" s="35">
        <v>4746.0</v>
      </c>
      <c r="B3876" s="36" t="s">
        <v>10452</v>
      </c>
      <c r="C3876" s="36" t="s">
        <v>10453</v>
      </c>
      <c r="D3876" s="36" t="s">
        <v>10454</v>
      </c>
      <c r="E3876" s="37" t="s">
        <v>12</v>
      </c>
      <c r="F3876" s="36" t="s">
        <v>163</v>
      </c>
      <c r="G3876" s="36"/>
      <c r="H3876" s="5"/>
      <c r="I3876" s="5"/>
      <c r="J3876" s="5"/>
      <c r="K3876" s="5"/>
      <c r="L3876" s="5"/>
      <c r="M3876" s="5"/>
      <c r="N3876" s="5"/>
      <c r="O3876" s="5"/>
      <c r="P3876" s="5"/>
      <c r="Q3876" s="5"/>
      <c r="R3876" s="5"/>
      <c r="S3876" s="5"/>
      <c r="T3876" s="5"/>
      <c r="U3876" s="5"/>
      <c r="V3876" s="5"/>
      <c r="W3876" s="5"/>
      <c r="X3876" s="5"/>
      <c r="Y3876" s="5"/>
      <c r="Z3876" s="5"/>
    </row>
    <row r="3877">
      <c r="A3877" s="35">
        <v>4747.0</v>
      </c>
      <c r="B3877" s="36" t="s">
        <v>10455</v>
      </c>
      <c r="C3877" s="36" t="s">
        <v>10456</v>
      </c>
      <c r="D3877" s="36" t="s">
        <v>10094</v>
      </c>
      <c r="E3877" s="37" t="s">
        <v>12</v>
      </c>
      <c r="F3877" s="36" t="s">
        <v>163</v>
      </c>
      <c r="G3877" s="36"/>
      <c r="H3877" s="5"/>
      <c r="I3877" s="5"/>
      <c r="J3877" s="5"/>
      <c r="K3877" s="5"/>
      <c r="L3877" s="5"/>
      <c r="M3877" s="5"/>
      <c r="N3877" s="5"/>
      <c r="O3877" s="5"/>
      <c r="P3877" s="5"/>
      <c r="Q3877" s="5"/>
      <c r="R3877" s="5"/>
      <c r="S3877" s="5"/>
      <c r="T3877" s="5"/>
      <c r="U3877" s="5"/>
      <c r="V3877" s="5"/>
      <c r="W3877" s="5"/>
      <c r="X3877" s="5"/>
      <c r="Y3877" s="5"/>
      <c r="Z3877" s="5"/>
    </row>
    <row r="3878">
      <c r="A3878" s="35">
        <v>4748.0</v>
      </c>
      <c r="B3878" s="36" t="s">
        <v>10457</v>
      </c>
      <c r="C3878" s="36" t="s">
        <v>10458</v>
      </c>
      <c r="D3878" s="36" t="s">
        <v>10459</v>
      </c>
      <c r="E3878" s="37" t="s">
        <v>12</v>
      </c>
      <c r="F3878" s="36" t="s">
        <v>163</v>
      </c>
      <c r="G3878" s="36"/>
      <c r="H3878" s="5"/>
      <c r="I3878" s="5"/>
      <c r="J3878" s="5"/>
      <c r="K3878" s="5"/>
      <c r="L3878" s="5"/>
      <c r="M3878" s="5"/>
      <c r="N3878" s="5"/>
      <c r="O3878" s="5"/>
      <c r="P3878" s="5"/>
      <c r="Q3878" s="5"/>
      <c r="R3878" s="5"/>
      <c r="S3878" s="5"/>
      <c r="T3878" s="5"/>
      <c r="U3878" s="5"/>
      <c r="V3878" s="5"/>
      <c r="W3878" s="5"/>
      <c r="X3878" s="5"/>
      <c r="Y3878" s="5"/>
      <c r="Z3878" s="5"/>
    </row>
    <row r="3879">
      <c r="A3879" s="35">
        <v>4749.0</v>
      </c>
      <c r="B3879" s="36" t="s">
        <v>10460</v>
      </c>
      <c r="C3879" s="36" t="s">
        <v>10461</v>
      </c>
      <c r="D3879" s="36" t="s">
        <v>10462</v>
      </c>
      <c r="E3879" s="37" t="s">
        <v>12</v>
      </c>
      <c r="F3879" s="36" t="s">
        <v>163</v>
      </c>
      <c r="G3879" s="36"/>
      <c r="H3879" s="5"/>
      <c r="I3879" s="5"/>
      <c r="J3879" s="5"/>
      <c r="K3879" s="5"/>
      <c r="L3879" s="5"/>
      <c r="M3879" s="5"/>
      <c r="N3879" s="5"/>
      <c r="O3879" s="5"/>
      <c r="P3879" s="5"/>
      <c r="Q3879" s="5"/>
      <c r="R3879" s="5"/>
      <c r="S3879" s="5"/>
      <c r="T3879" s="5"/>
      <c r="U3879" s="5"/>
      <c r="V3879" s="5"/>
      <c r="W3879" s="5"/>
      <c r="X3879" s="5"/>
      <c r="Y3879" s="5"/>
      <c r="Z3879" s="5"/>
    </row>
    <row r="3880">
      <c r="A3880" s="35">
        <v>4750.0</v>
      </c>
      <c r="B3880" s="36"/>
      <c r="C3880" s="36" t="s">
        <v>10463</v>
      </c>
      <c r="D3880" s="36" t="s">
        <v>10464</v>
      </c>
      <c r="E3880" s="37" t="s">
        <v>12</v>
      </c>
      <c r="F3880" s="36" t="s">
        <v>163</v>
      </c>
      <c r="G3880" s="36"/>
      <c r="H3880" s="5"/>
      <c r="I3880" s="5"/>
      <c r="J3880" s="5"/>
      <c r="K3880" s="5"/>
      <c r="L3880" s="5"/>
      <c r="M3880" s="5"/>
      <c r="N3880" s="5"/>
      <c r="O3880" s="5"/>
      <c r="P3880" s="5"/>
      <c r="Q3880" s="5"/>
      <c r="R3880" s="5"/>
      <c r="S3880" s="5"/>
      <c r="T3880" s="5"/>
      <c r="U3880" s="5"/>
      <c r="V3880" s="5"/>
      <c r="W3880" s="5"/>
      <c r="X3880" s="5"/>
      <c r="Y3880" s="5"/>
      <c r="Z3880" s="5"/>
    </row>
    <row r="3881">
      <c r="A3881" s="35">
        <v>4751.0</v>
      </c>
      <c r="B3881" s="36" t="s">
        <v>10465</v>
      </c>
      <c r="C3881" s="36" t="s">
        <v>10466</v>
      </c>
      <c r="D3881" s="36" t="s">
        <v>10467</v>
      </c>
      <c r="E3881" s="37" t="s">
        <v>14</v>
      </c>
      <c r="F3881" s="36" t="s">
        <v>163</v>
      </c>
      <c r="G3881" s="36"/>
      <c r="H3881" s="5"/>
      <c r="I3881" s="5"/>
      <c r="J3881" s="5"/>
      <c r="K3881" s="5"/>
      <c r="L3881" s="5"/>
      <c r="M3881" s="5"/>
      <c r="N3881" s="5"/>
      <c r="O3881" s="5"/>
      <c r="P3881" s="5"/>
      <c r="Q3881" s="5"/>
      <c r="R3881" s="5"/>
      <c r="S3881" s="5"/>
      <c r="T3881" s="5"/>
      <c r="U3881" s="5"/>
      <c r="V3881" s="5"/>
      <c r="W3881" s="5"/>
      <c r="X3881" s="5"/>
      <c r="Y3881" s="5"/>
      <c r="Z3881" s="5"/>
    </row>
    <row r="3882">
      <c r="A3882" s="35">
        <v>4752.0</v>
      </c>
      <c r="B3882" s="36" t="s">
        <v>10468</v>
      </c>
      <c r="C3882" s="36" t="s">
        <v>10469</v>
      </c>
      <c r="D3882" s="36" t="s">
        <v>10470</v>
      </c>
      <c r="E3882" s="37" t="s">
        <v>12</v>
      </c>
      <c r="F3882" s="36" t="s">
        <v>163</v>
      </c>
      <c r="G3882" s="36"/>
      <c r="H3882" s="5"/>
      <c r="I3882" s="5"/>
      <c r="J3882" s="5"/>
      <c r="K3882" s="5"/>
      <c r="L3882" s="5"/>
      <c r="M3882" s="5"/>
      <c r="N3882" s="5"/>
      <c r="O3882" s="5"/>
      <c r="P3882" s="5"/>
      <c r="Q3882" s="5"/>
      <c r="R3882" s="5"/>
      <c r="S3882" s="5"/>
      <c r="T3882" s="5"/>
      <c r="U3882" s="5"/>
      <c r="V3882" s="5"/>
      <c r="W3882" s="5"/>
      <c r="X3882" s="5"/>
      <c r="Y3882" s="5"/>
      <c r="Z3882" s="5"/>
    </row>
    <row r="3883">
      <c r="A3883" s="35">
        <v>4753.0</v>
      </c>
      <c r="B3883" s="36" t="s">
        <v>10464</v>
      </c>
      <c r="C3883" s="36" t="s">
        <v>10471</v>
      </c>
      <c r="D3883" s="36" t="s">
        <v>10472</v>
      </c>
      <c r="E3883" s="37" t="s">
        <v>12</v>
      </c>
      <c r="F3883" s="36" t="s">
        <v>163</v>
      </c>
      <c r="G3883" s="36"/>
      <c r="H3883" s="5"/>
      <c r="I3883" s="5"/>
      <c r="J3883" s="5"/>
      <c r="K3883" s="5"/>
      <c r="L3883" s="5"/>
      <c r="M3883" s="5"/>
      <c r="N3883" s="5"/>
      <c r="O3883" s="5"/>
      <c r="P3883" s="5"/>
      <c r="Q3883" s="5"/>
      <c r="R3883" s="5"/>
      <c r="S3883" s="5"/>
      <c r="T3883" s="5"/>
      <c r="U3883" s="5"/>
      <c r="V3883" s="5"/>
      <c r="W3883" s="5"/>
      <c r="X3883" s="5"/>
      <c r="Y3883" s="5"/>
      <c r="Z3883" s="5"/>
    </row>
    <row r="3884">
      <c r="A3884" s="35">
        <v>4754.0</v>
      </c>
      <c r="B3884" s="36" t="s">
        <v>10470</v>
      </c>
      <c r="C3884" s="36" t="s">
        <v>10473</v>
      </c>
      <c r="D3884" s="36" t="s">
        <v>10474</v>
      </c>
      <c r="E3884" s="37" t="s">
        <v>14</v>
      </c>
      <c r="F3884" s="36" t="s">
        <v>163</v>
      </c>
      <c r="G3884" s="36"/>
      <c r="H3884" s="5"/>
      <c r="I3884" s="5"/>
      <c r="J3884" s="5"/>
      <c r="K3884" s="5"/>
      <c r="L3884" s="5"/>
      <c r="M3884" s="5"/>
      <c r="N3884" s="5"/>
      <c r="O3884" s="5"/>
      <c r="P3884" s="5"/>
      <c r="Q3884" s="5"/>
      <c r="R3884" s="5"/>
      <c r="S3884" s="5"/>
      <c r="T3884" s="5"/>
      <c r="U3884" s="5"/>
      <c r="V3884" s="5"/>
      <c r="W3884" s="5"/>
      <c r="X3884" s="5"/>
      <c r="Y3884" s="5"/>
      <c r="Z3884" s="5"/>
    </row>
    <row r="3885">
      <c r="A3885" s="35">
        <v>4755.0</v>
      </c>
      <c r="B3885" s="36" t="s">
        <v>10475</v>
      </c>
      <c r="C3885" s="36" t="s">
        <v>10476</v>
      </c>
      <c r="D3885" s="36" t="s">
        <v>10477</v>
      </c>
      <c r="E3885" s="37" t="s">
        <v>12</v>
      </c>
      <c r="F3885" s="36" t="s">
        <v>163</v>
      </c>
      <c r="G3885" s="36"/>
      <c r="H3885" s="5"/>
      <c r="I3885" s="5"/>
      <c r="J3885" s="5"/>
      <c r="K3885" s="5"/>
      <c r="L3885" s="5"/>
      <c r="M3885" s="5"/>
      <c r="N3885" s="5"/>
      <c r="O3885" s="5"/>
      <c r="P3885" s="5"/>
      <c r="Q3885" s="5"/>
      <c r="R3885" s="5"/>
      <c r="S3885" s="5"/>
      <c r="T3885" s="5"/>
      <c r="U3885" s="5"/>
      <c r="V3885" s="5"/>
      <c r="W3885" s="5"/>
      <c r="X3885" s="5"/>
      <c r="Y3885" s="5"/>
      <c r="Z3885" s="5"/>
    </row>
    <row r="3886">
      <c r="A3886" s="35">
        <v>4756.0</v>
      </c>
      <c r="B3886" s="36"/>
      <c r="C3886" s="36" t="s">
        <v>10478</v>
      </c>
      <c r="D3886" s="36" t="s">
        <v>10479</v>
      </c>
      <c r="E3886" s="37" t="s">
        <v>14</v>
      </c>
      <c r="F3886" s="36" t="s">
        <v>163</v>
      </c>
      <c r="G3886" s="36"/>
      <c r="H3886" s="5"/>
      <c r="I3886" s="5"/>
      <c r="J3886" s="5"/>
      <c r="K3886" s="5"/>
      <c r="L3886" s="5"/>
      <c r="M3886" s="5"/>
      <c r="N3886" s="5"/>
      <c r="O3886" s="5"/>
      <c r="P3886" s="5"/>
      <c r="Q3886" s="5"/>
      <c r="R3886" s="5"/>
      <c r="S3886" s="5"/>
      <c r="T3886" s="5"/>
      <c r="U3886" s="5"/>
      <c r="V3886" s="5"/>
      <c r="W3886" s="5"/>
      <c r="X3886" s="5"/>
      <c r="Y3886" s="5"/>
      <c r="Z3886" s="5"/>
    </row>
    <row r="3887">
      <c r="A3887" s="35">
        <v>4757.0</v>
      </c>
      <c r="B3887" s="36" t="s">
        <v>10480</v>
      </c>
      <c r="C3887" s="36" t="s">
        <v>10481</v>
      </c>
      <c r="D3887" s="36" t="s">
        <v>10482</v>
      </c>
      <c r="E3887" s="37" t="s">
        <v>12</v>
      </c>
      <c r="F3887" s="36" t="s">
        <v>163</v>
      </c>
      <c r="G3887" s="36"/>
      <c r="H3887" s="5"/>
      <c r="I3887" s="5"/>
      <c r="J3887" s="5"/>
      <c r="K3887" s="5"/>
      <c r="L3887" s="5"/>
      <c r="M3887" s="5"/>
      <c r="N3887" s="5"/>
      <c r="O3887" s="5"/>
      <c r="P3887" s="5"/>
      <c r="Q3887" s="5"/>
      <c r="R3887" s="5"/>
      <c r="S3887" s="5"/>
      <c r="T3887" s="5"/>
      <c r="U3887" s="5"/>
      <c r="V3887" s="5"/>
      <c r="W3887" s="5"/>
      <c r="X3887" s="5"/>
      <c r="Y3887" s="5"/>
      <c r="Z3887" s="5"/>
    </row>
    <row r="3888">
      <c r="A3888" s="35">
        <v>4758.0</v>
      </c>
      <c r="B3888" s="36" t="s">
        <v>10483</v>
      </c>
      <c r="C3888" s="36" t="s">
        <v>10484</v>
      </c>
      <c r="D3888" s="36" t="s">
        <v>10485</v>
      </c>
      <c r="E3888" s="37" t="s">
        <v>12</v>
      </c>
      <c r="F3888" s="36" t="s">
        <v>163</v>
      </c>
      <c r="G3888" s="36"/>
      <c r="H3888" s="5"/>
      <c r="I3888" s="5"/>
      <c r="J3888" s="5"/>
      <c r="K3888" s="5"/>
      <c r="L3888" s="5"/>
      <c r="M3888" s="5"/>
      <c r="N3888" s="5"/>
      <c r="O3888" s="5"/>
      <c r="P3888" s="5"/>
      <c r="Q3888" s="5"/>
      <c r="R3888" s="5"/>
      <c r="S3888" s="5"/>
      <c r="T3888" s="5"/>
      <c r="U3888" s="5"/>
      <c r="V3888" s="5"/>
      <c r="W3888" s="5"/>
      <c r="X3888" s="5"/>
      <c r="Y3888" s="5"/>
      <c r="Z3888" s="5"/>
    </row>
    <row r="3889">
      <c r="A3889" s="35">
        <v>4759.0</v>
      </c>
      <c r="B3889" s="36" t="s">
        <v>10482</v>
      </c>
      <c r="C3889" s="36" t="s">
        <v>10486</v>
      </c>
      <c r="D3889" s="36" t="s">
        <v>10487</v>
      </c>
      <c r="E3889" s="37" t="s">
        <v>14</v>
      </c>
      <c r="F3889" s="36" t="s">
        <v>163</v>
      </c>
      <c r="G3889" s="36"/>
      <c r="H3889" s="5"/>
      <c r="I3889" s="5"/>
      <c r="J3889" s="5"/>
      <c r="K3889" s="5"/>
      <c r="L3889" s="5"/>
      <c r="M3889" s="5"/>
      <c r="N3889" s="5"/>
      <c r="O3889" s="5"/>
      <c r="P3889" s="5"/>
      <c r="Q3889" s="5"/>
      <c r="R3889" s="5"/>
      <c r="S3889" s="5"/>
      <c r="T3889" s="5"/>
      <c r="U3889" s="5"/>
      <c r="V3889" s="5"/>
      <c r="W3889" s="5"/>
      <c r="X3889" s="5"/>
      <c r="Y3889" s="5"/>
      <c r="Z3889" s="5"/>
    </row>
    <row r="3890">
      <c r="A3890" s="35">
        <v>4760.0</v>
      </c>
      <c r="B3890" s="36" t="s">
        <v>10488</v>
      </c>
      <c r="C3890" s="36" t="s">
        <v>10489</v>
      </c>
      <c r="D3890" s="36" t="s">
        <v>10490</v>
      </c>
      <c r="E3890" s="37" t="s">
        <v>12</v>
      </c>
      <c r="F3890" s="36" t="s">
        <v>163</v>
      </c>
      <c r="G3890" s="36"/>
      <c r="H3890" s="5"/>
      <c r="I3890" s="5"/>
      <c r="J3890" s="5"/>
      <c r="K3890" s="5"/>
      <c r="L3890" s="5"/>
      <c r="M3890" s="5"/>
      <c r="N3890" s="5"/>
      <c r="O3890" s="5"/>
      <c r="P3890" s="5"/>
      <c r="Q3890" s="5"/>
      <c r="R3890" s="5"/>
      <c r="S3890" s="5"/>
      <c r="T3890" s="5"/>
      <c r="U3890" s="5"/>
      <c r="V3890" s="5"/>
      <c r="W3890" s="5"/>
      <c r="X3890" s="5"/>
      <c r="Y3890" s="5"/>
      <c r="Z3890" s="5"/>
    </row>
    <row r="3891">
      <c r="A3891" s="35">
        <v>4761.0</v>
      </c>
      <c r="B3891" s="36" t="s">
        <v>10490</v>
      </c>
      <c r="C3891" s="36" t="s">
        <v>10491</v>
      </c>
      <c r="D3891" s="36" t="s">
        <v>10492</v>
      </c>
      <c r="E3891" s="37" t="s">
        <v>12</v>
      </c>
      <c r="F3891" s="36" t="s">
        <v>163</v>
      </c>
      <c r="G3891" s="36"/>
      <c r="H3891" s="5"/>
      <c r="I3891" s="5"/>
      <c r="J3891" s="5"/>
      <c r="K3891" s="5"/>
      <c r="L3891" s="5"/>
      <c r="M3891" s="5"/>
      <c r="N3891" s="5"/>
      <c r="O3891" s="5"/>
      <c r="P3891" s="5"/>
      <c r="Q3891" s="5"/>
      <c r="R3891" s="5"/>
      <c r="S3891" s="5"/>
      <c r="T3891" s="5"/>
      <c r="U3891" s="5"/>
      <c r="V3891" s="5"/>
      <c r="W3891" s="5"/>
      <c r="X3891" s="5"/>
      <c r="Y3891" s="5"/>
      <c r="Z3891" s="5"/>
    </row>
    <row r="3892">
      <c r="A3892" s="35">
        <v>4762.0</v>
      </c>
      <c r="B3892" s="36" t="s">
        <v>10493</v>
      </c>
      <c r="C3892" s="36" t="s">
        <v>10494</v>
      </c>
      <c r="D3892" s="36" t="s">
        <v>10495</v>
      </c>
      <c r="E3892" s="37" t="s">
        <v>12</v>
      </c>
      <c r="F3892" s="36" t="s">
        <v>163</v>
      </c>
      <c r="G3892" s="36"/>
      <c r="H3892" s="5"/>
      <c r="I3892" s="5"/>
      <c r="J3892" s="5"/>
      <c r="K3892" s="5"/>
      <c r="L3892" s="5"/>
      <c r="M3892" s="5"/>
      <c r="N3892" s="5"/>
      <c r="O3892" s="5"/>
      <c r="P3892" s="5"/>
      <c r="Q3892" s="5"/>
      <c r="R3892" s="5"/>
      <c r="S3892" s="5"/>
      <c r="T3892" s="5"/>
      <c r="U3892" s="5"/>
      <c r="V3892" s="5"/>
      <c r="W3892" s="5"/>
      <c r="X3892" s="5"/>
      <c r="Y3892" s="5"/>
      <c r="Z3892" s="5"/>
    </row>
    <row r="3893">
      <c r="A3893" s="35">
        <v>4763.0</v>
      </c>
      <c r="B3893" s="36" t="s">
        <v>10496</v>
      </c>
      <c r="C3893" s="36" t="s">
        <v>10497</v>
      </c>
      <c r="D3893" s="36" t="s">
        <v>10498</v>
      </c>
      <c r="E3893" s="37" t="s">
        <v>12</v>
      </c>
      <c r="F3893" s="36" t="s">
        <v>163</v>
      </c>
      <c r="G3893" s="36"/>
      <c r="H3893" s="5"/>
      <c r="I3893" s="5"/>
      <c r="J3893" s="5"/>
      <c r="K3893" s="5"/>
      <c r="L3893" s="5"/>
      <c r="M3893" s="5"/>
      <c r="N3893" s="5"/>
      <c r="O3893" s="5"/>
      <c r="P3893" s="5"/>
      <c r="Q3893" s="5"/>
      <c r="R3893" s="5"/>
      <c r="S3893" s="5"/>
      <c r="T3893" s="5"/>
      <c r="U3893" s="5"/>
      <c r="V3893" s="5"/>
      <c r="W3893" s="5"/>
      <c r="X3893" s="5"/>
      <c r="Y3893" s="5"/>
      <c r="Z3893" s="5"/>
    </row>
    <row r="3894">
      <c r="A3894" s="35">
        <v>4764.0</v>
      </c>
      <c r="B3894" s="36" t="s">
        <v>10499</v>
      </c>
      <c r="C3894" s="36" t="s">
        <v>10500</v>
      </c>
      <c r="D3894" s="36" t="s">
        <v>10501</v>
      </c>
      <c r="E3894" s="37" t="s">
        <v>12</v>
      </c>
      <c r="F3894" s="36" t="s">
        <v>163</v>
      </c>
      <c r="G3894" s="36"/>
      <c r="H3894" s="5"/>
      <c r="I3894" s="5"/>
      <c r="J3894" s="5"/>
      <c r="K3894" s="5"/>
      <c r="L3894" s="5"/>
      <c r="M3894" s="5"/>
      <c r="N3894" s="5"/>
      <c r="O3894" s="5"/>
      <c r="P3894" s="5"/>
      <c r="Q3894" s="5"/>
      <c r="R3894" s="5"/>
      <c r="S3894" s="5"/>
      <c r="T3894" s="5"/>
      <c r="U3894" s="5"/>
      <c r="V3894" s="5"/>
      <c r="W3894" s="5"/>
      <c r="X3894" s="5"/>
      <c r="Y3894" s="5"/>
      <c r="Z3894" s="5"/>
    </row>
    <row r="3895">
      <c r="A3895" s="35">
        <v>4765.0</v>
      </c>
      <c r="B3895" s="36" t="s">
        <v>10502</v>
      </c>
      <c r="C3895" s="36" t="s">
        <v>10503</v>
      </c>
      <c r="D3895" s="36" t="s">
        <v>10504</v>
      </c>
      <c r="E3895" s="37" t="s">
        <v>12</v>
      </c>
      <c r="F3895" s="36" t="s">
        <v>163</v>
      </c>
      <c r="G3895" s="36"/>
      <c r="H3895" s="5"/>
      <c r="I3895" s="5"/>
      <c r="J3895" s="5"/>
      <c r="K3895" s="5"/>
      <c r="L3895" s="5"/>
      <c r="M3895" s="5"/>
      <c r="N3895" s="5"/>
      <c r="O3895" s="5"/>
      <c r="P3895" s="5"/>
      <c r="Q3895" s="5"/>
      <c r="R3895" s="5"/>
      <c r="S3895" s="5"/>
      <c r="T3895" s="5"/>
      <c r="U3895" s="5"/>
      <c r="V3895" s="5"/>
      <c r="W3895" s="5"/>
      <c r="X3895" s="5"/>
      <c r="Y3895" s="5"/>
      <c r="Z3895" s="5"/>
    </row>
    <row r="3896">
      <c r="A3896" s="35">
        <v>4766.0</v>
      </c>
      <c r="B3896" s="36" t="s">
        <v>10505</v>
      </c>
      <c r="C3896" s="36" t="s">
        <v>10506</v>
      </c>
      <c r="D3896" s="36" t="s">
        <v>10507</v>
      </c>
      <c r="E3896" s="37" t="s">
        <v>12</v>
      </c>
      <c r="F3896" s="36" t="s">
        <v>163</v>
      </c>
      <c r="G3896" s="36"/>
      <c r="H3896" s="5"/>
      <c r="I3896" s="5"/>
      <c r="J3896" s="5"/>
      <c r="K3896" s="5"/>
      <c r="L3896" s="5"/>
      <c r="M3896" s="5"/>
      <c r="N3896" s="5"/>
      <c r="O3896" s="5"/>
      <c r="P3896" s="5"/>
      <c r="Q3896" s="5"/>
      <c r="R3896" s="5"/>
      <c r="S3896" s="5"/>
      <c r="T3896" s="5"/>
      <c r="U3896" s="5"/>
      <c r="V3896" s="5"/>
      <c r="W3896" s="5"/>
      <c r="X3896" s="5"/>
      <c r="Y3896" s="5"/>
      <c r="Z3896" s="5"/>
    </row>
    <row r="3897">
      <c r="A3897" s="35">
        <v>4767.0</v>
      </c>
      <c r="B3897" s="36"/>
      <c r="C3897" s="36" t="s">
        <v>10508</v>
      </c>
      <c r="D3897" s="36" t="s">
        <v>10509</v>
      </c>
      <c r="E3897" s="37" t="s">
        <v>14</v>
      </c>
      <c r="F3897" s="36" t="s">
        <v>163</v>
      </c>
      <c r="G3897" s="36"/>
      <c r="H3897" s="5"/>
      <c r="I3897" s="5"/>
      <c r="J3897" s="5"/>
      <c r="K3897" s="5"/>
      <c r="L3897" s="5"/>
      <c r="M3897" s="5"/>
      <c r="N3897" s="5"/>
      <c r="O3897" s="5"/>
      <c r="P3897" s="5"/>
      <c r="Q3897" s="5"/>
      <c r="R3897" s="5"/>
      <c r="S3897" s="5"/>
      <c r="T3897" s="5"/>
      <c r="U3897" s="5"/>
      <c r="V3897" s="5"/>
      <c r="W3897" s="5"/>
      <c r="X3897" s="5"/>
      <c r="Y3897" s="5"/>
      <c r="Z3897" s="5"/>
    </row>
    <row r="3898">
      <c r="A3898" s="35">
        <v>4768.0</v>
      </c>
      <c r="B3898" s="36" t="s">
        <v>10510</v>
      </c>
      <c r="C3898" s="36" t="s">
        <v>10511</v>
      </c>
      <c r="D3898" s="36" t="s">
        <v>10512</v>
      </c>
      <c r="E3898" s="37" t="s">
        <v>12</v>
      </c>
      <c r="F3898" s="36" t="s">
        <v>163</v>
      </c>
      <c r="G3898" s="36"/>
      <c r="H3898" s="5"/>
      <c r="I3898" s="5"/>
      <c r="J3898" s="5"/>
      <c r="K3898" s="5"/>
      <c r="L3898" s="5"/>
      <c r="M3898" s="5"/>
      <c r="N3898" s="5"/>
      <c r="O3898" s="5"/>
      <c r="P3898" s="5"/>
      <c r="Q3898" s="5"/>
      <c r="R3898" s="5"/>
      <c r="S3898" s="5"/>
      <c r="T3898" s="5"/>
      <c r="U3898" s="5"/>
      <c r="V3898" s="5"/>
      <c r="W3898" s="5"/>
      <c r="X3898" s="5"/>
      <c r="Y3898" s="5"/>
      <c r="Z3898" s="5"/>
    </row>
    <row r="3899">
      <c r="A3899" s="35">
        <v>4769.0</v>
      </c>
      <c r="B3899" s="36" t="s">
        <v>10513</v>
      </c>
      <c r="C3899" s="36" t="s">
        <v>10514</v>
      </c>
      <c r="D3899" s="36" t="s">
        <v>10515</v>
      </c>
      <c r="E3899" s="37" t="s">
        <v>10</v>
      </c>
      <c r="F3899" s="36" t="s">
        <v>163</v>
      </c>
      <c r="G3899" s="36"/>
      <c r="H3899" s="5"/>
      <c r="I3899" s="5"/>
      <c r="J3899" s="5"/>
      <c r="K3899" s="5"/>
      <c r="L3899" s="5"/>
      <c r="M3899" s="5"/>
      <c r="N3899" s="5"/>
      <c r="O3899" s="5"/>
      <c r="P3899" s="5"/>
      <c r="Q3899" s="5"/>
      <c r="R3899" s="5"/>
      <c r="S3899" s="5"/>
      <c r="T3899" s="5"/>
      <c r="U3899" s="5"/>
      <c r="V3899" s="5"/>
      <c r="W3899" s="5"/>
      <c r="X3899" s="5"/>
      <c r="Y3899" s="5"/>
      <c r="Z3899" s="5"/>
    </row>
    <row r="3900">
      <c r="A3900" s="35">
        <v>4770.0</v>
      </c>
      <c r="B3900" s="36" t="s">
        <v>10515</v>
      </c>
      <c r="C3900" s="36" t="s">
        <v>10516</v>
      </c>
      <c r="D3900" s="36" t="s">
        <v>10517</v>
      </c>
      <c r="E3900" s="37" t="s">
        <v>12</v>
      </c>
      <c r="F3900" s="36" t="s">
        <v>163</v>
      </c>
      <c r="G3900" s="36"/>
      <c r="H3900" s="5"/>
      <c r="I3900" s="5"/>
      <c r="J3900" s="5"/>
      <c r="K3900" s="5"/>
      <c r="L3900" s="5"/>
      <c r="M3900" s="5"/>
      <c r="N3900" s="5"/>
      <c r="O3900" s="5"/>
      <c r="P3900" s="5"/>
      <c r="Q3900" s="5"/>
      <c r="R3900" s="5"/>
      <c r="S3900" s="5"/>
      <c r="T3900" s="5"/>
      <c r="U3900" s="5"/>
      <c r="V3900" s="5"/>
      <c r="W3900" s="5"/>
      <c r="X3900" s="5"/>
      <c r="Y3900" s="5"/>
      <c r="Z3900" s="5"/>
    </row>
    <row r="3901">
      <c r="A3901" s="35">
        <v>4771.0</v>
      </c>
      <c r="B3901" s="36" t="s">
        <v>10518</v>
      </c>
      <c r="C3901" s="36" t="s">
        <v>10519</v>
      </c>
      <c r="D3901" s="36" t="s">
        <v>10520</v>
      </c>
      <c r="E3901" s="37" t="s">
        <v>14</v>
      </c>
      <c r="F3901" s="36" t="s">
        <v>163</v>
      </c>
      <c r="G3901" s="36"/>
      <c r="H3901" s="5"/>
      <c r="I3901" s="5"/>
      <c r="J3901" s="5"/>
      <c r="K3901" s="5"/>
      <c r="L3901" s="5"/>
      <c r="M3901" s="5"/>
      <c r="N3901" s="5"/>
      <c r="O3901" s="5"/>
      <c r="P3901" s="5"/>
      <c r="Q3901" s="5"/>
      <c r="R3901" s="5"/>
      <c r="S3901" s="5"/>
      <c r="T3901" s="5"/>
      <c r="U3901" s="5"/>
      <c r="V3901" s="5"/>
      <c r="W3901" s="5"/>
      <c r="X3901" s="5"/>
      <c r="Y3901" s="5"/>
      <c r="Z3901" s="5"/>
    </row>
    <row r="3902">
      <c r="A3902" s="35">
        <v>4772.0</v>
      </c>
      <c r="B3902" s="36" t="s">
        <v>10521</v>
      </c>
      <c r="C3902" s="36" t="s">
        <v>10522</v>
      </c>
      <c r="D3902" s="36" t="s">
        <v>10523</v>
      </c>
      <c r="E3902" s="37" t="s">
        <v>14</v>
      </c>
      <c r="F3902" s="36" t="s">
        <v>163</v>
      </c>
      <c r="G3902" s="36"/>
      <c r="H3902" s="5"/>
      <c r="I3902" s="5"/>
      <c r="J3902" s="5"/>
      <c r="K3902" s="5"/>
      <c r="L3902" s="5"/>
      <c r="M3902" s="5"/>
      <c r="N3902" s="5"/>
      <c r="O3902" s="5"/>
      <c r="P3902" s="5"/>
      <c r="Q3902" s="5"/>
      <c r="R3902" s="5"/>
      <c r="S3902" s="5"/>
      <c r="T3902" s="5"/>
      <c r="U3902" s="5"/>
      <c r="V3902" s="5"/>
      <c r="W3902" s="5"/>
      <c r="X3902" s="5"/>
      <c r="Y3902" s="5"/>
      <c r="Z3902" s="5"/>
    </row>
    <row r="3903">
      <c r="A3903" s="35">
        <v>4773.0</v>
      </c>
      <c r="B3903" s="36" t="s">
        <v>10517</v>
      </c>
      <c r="C3903" s="36" t="s">
        <v>10524</v>
      </c>
      <c r="D3903" s="36" t="s">
        <v>10525</v>
      </c>
      <c r="E3903" s="37" t="s">
        <v>12</v>
      </c>
      <c r="F3903" s="36" t="s">
        <v>163</v>
      </c>
      <c r="G3903" s="36"/>
      <c r="H3903" s="5"/>
      <c r="I3903" s="5"/>
      <c r="J3903" s="5"/>
      <c r="K3903" s="5"/>
      <c r="L3903" s="5"/>
      <c r="M3903" s="5"/>
      <c r="N3903" s="5"/>
      <c r="O3903" s="5"/>
      <c r="P3903" s="5"/>
      <c r="Q3903" s="5"/>
      <c r="R3903" s="5"/>
      <c r="S3903" s="5"/>
      <c r="T3903" s="5"/>
      <c r="U3903" s="5"/>
      <c r="V3903" s="5"/>
      <c r="W3903" s="5"/>
      <c r="X3903" s="5"/>
      <c r="Y3903" s="5"/>
      <c r="Z3903" s="5"/>
    </row>
    <row r="3904">
      <c r="A3904" s="35">
        <v>4774.0</v>
      </c>
      <c r="B3904" s="36" t="s">
        <v>10520</v>
      </c>
      <c r="C3904" s="36" t="s">
        <v>10526</v>
      </c>
      <c r="D3904" s="36" t="s">
        <v>10527</v>
      </c>
      <c r="E3904" s="37" t="s">
        <v>14</v>
      </c>
      <c r="F3904" s="36" t="s">
        <v>163</v>
      </c>
      <c r="G3904" s="36"/>
      <c r="H3904" s="5"/>
      <c r="I3904" s="5"/>
      <c r="J3904" s="5"/>
      <c r="K3904" s="5"/>
      <c r="L3904" s="5"/>
      <c r="M3904" s="5"/>
      <c r="N3904" s="5"/>
      <c r="O3904" s="5"/>
      <c r="P3904" s="5"/>
      <c r="Q3904" s="5"/>
      <c r="R3904" s="5"/>
      <c r="S3904" s="5"/>
      <c r="T3904" s="5"/>
      <c r="U3904" s="5"/>
      <c r="V3904" s="5"/>
      <c r="W3904" s="5"/>
      <c r="X3904" s="5"/>
      <c r="Y3904" s="5"/>
      <c r="Z3904" s="5"/>
    </row>
    <row r="3905">
      <c r="A3905" s="35">
        <v>4775.0</v>
      </c>
      <c r="B3905" s="36" t="s">
        <v>10528</v>
      </c>
      <c r="C3905" s="36" t="s">
        <v>10529</v>
      </c>
      <c r="D3905" s="36" t="s">
        <v>10530</v>
      </c>
      <c r="E3905" s="37" t="s">
        <v>10</v>
      </c>
      <c r="F3905" s="36" t="s">
        <v>163</v>
      </c>
      <c r="G3905" s="36"/>
      <c r="H3905" s="5"/>
      <c r="I3905" s="5"/>
      <c r="J3905" s="5"/>
      <c r="K3905" s="5"/>
      <c r="L3905" s="5"/>
      <c r="M3905" s="5"/>
      <c r="N3905" s="5"/>
      <c r="O3905" s="5"/>
      <c r="P3905" s="5"/>
      <c r="Q3905" s="5"/>
      <c r="R3905" s="5"/>
      <c r="S3905" s="5"/>
      <c r="T3905" s="5"/>
      <c r="U3905" s="5"/>
      <c r="V3905" s="5"/>
      <c r="W3905" s="5"/>
      <c r="X3905" s="5"/>
      <c r="Y3905" s="5"/>
      <c r="Z3905" s="5"/>
    </row>
    <row r="3906">
      <c r="A3906" s="35">
        <v>4776.0</v>
      </c>
      <c r="B3906" s="36" t="s">
        <v>10531</v>
      </c>
      <c r="C3906" s="36" t="s">
        <v>10532</v>
      </c>
      <c r="D3906" s="36" t="s">
        <v>10533</v>
      </c>
      <c r="E3906" s="37" t="s">
        <v>12</v>
      </c>
      <c r="F3906" s="36" t="s">
        <v>163</v>
      </c>
      <c r="G3906" s="36"/>
      <c r="H3906" s="5"/>
      <c r="I3906" s="5"/>
      <c r="J3906" s="5"/>
      <c r="K3906" s="5"/>
      <c r="L3906" s="5"/>
      <c r="M3906" s="5"/>
      <c r="N3906" s="5"/>
      <c r="O3906" s="5"/>
      <c r="P3906" s="5"/>
      <c r="Q3906" s="5"/>
      <c r="R3906" s="5"/>
      <c r="S3906" s="5"/>
      <c r="T3906" s="5"/>
      <c r="U3906" s="5"/>
      <c r="V3906" s="5"/>
      <c r="W3906" s="5"/>
      <c r="X3906" s="5"/>
      <c r="Y3906" s="5"/>
      <c r="Z3906" s="5"/>
    </row>
    <row r="3907">
      <c r="A3907" s="35">
        <v>4777.0</v>
      </c>
      <c r="B3907" s="36" t="s">
        <v>10534</v>
      </c>
      <c r="C3907" s="36" t="s">
        <v>10535</v>
      </c>
      <c r="D3907" s="36" t="s">
        <v>10536</v>
      </c>
      <c r="E3907" s="37" t="s">
        <v>10</v>
      </c>
      <c r="F3907" s="36" t="s">
        <v>163</v>
      </c>
      <c r="G3907" s="36"/>
      <c r="H3907" s="5"/>
      <c r="I3907" s="5"/>
      <c r="J3907" s="5"/>
      <c r="K3907" s="5"/>
      <c r="L3907" s="5"/>
      <c r="M3907" s="5"/>
      <c r="N3907" s="5"/>
      <c r="O3907" s="5"/>
      <c r="P3907" s="5"/>
      <c r="Q3907" s="5"/>
      <c r="R3907" s="5"/>
      <c r="S3907" s="5"/>
      <c r="T3907" s="5"/>
      <c r="U3907" s="5"/>
      <c r="V3907" s="5"/>
      <c r="W3907" s="5"/>
      <c r="X3907" s="5"/>
      <c r="Y3907" s="5"/>
      <c r="Z3907" s="5"/>
    </row>
    <row r="3908">
      <c r="A3908" s="35">
        <v>4778.0</v>
      </c>
      <c r="B3908" s="36" t="s">
        <v>10536</v>
      </c>
      <c r="C3908" s="36" t="s">
        <v>10537</v>
      </c>
      <c r="D3908" s="36" t="s">
        <v>10538</v>
      </c>
      <c r="E3908" s="37" t="s">
        <v>14</v>
      </c>
      <c r="F3908" s="36" t="s">
        <v>163</v>
      </c>
      <c r="G3908" s="36"/>
      <c r="H3908" s="5"/>
      <c r="I3908" s="5"/>
      <c r="J3908" s="5"/>
      <c r="K3908" s="5"/>
      <c r="L3908" s="5"/>
      <c r="M3908" s="5"/>
      <c r="N3908" s="5"/>
      <c r="O3908" s="5"/>
      <c r="P3908" s="5"/>
      <c r="Q3908" s="5"/>
      <c r="R3908" s="5"/>
      <c r="S3908" s="5"/>
      <c r="T3908" s="5"/>
      <c r="U3908" s="5"/>
      <c r="V3908" s="5"/>
      <c r="W3908" s="5"/>
      <c r="X3908" s="5"/>
      <c r="Y3908" s="5"/>
      <c r="Z3908" s="5"/>
    </row>
    <row r="3909">
      <c r="A3909" s="35">
        <v>4779.0</v>
      </c>
      <c r="B3909" s="36" t="s">
        <v>10539</v>
      </c>
      <c r="C3909" s="36" t="s">
        <v>10540</v>
      </c>
      <c r="D3909" s="36" t="s">
        <v>10541</v>
      </c>
      <c r="E3909" s="37" t="s">
        <v>10</v>
      </c>
      <c r="F3909" s="36" t="s">
        <v>163</v>
      </c>
      <c r="G3909" s="36"/>
      <c r="H3909" s="5"/>
      <c r="I3909" s="5"/>
      <c r="J3909" s="5"/>
      <c r="K3909" s="5"/>
      <c r="L3909" s="5"/>
      <c r="M3909" s="5"/>
      <c r="N3909" s="5"/>
      <c r="O3909" s="5"/>
      <c r="P3909" s="5"/>
      <c r="Q3909" s="5"/>
      <c r="R3909" s="5"/>
      <c r="S3909" s="5"/>
      <c r="T3909" s="5"/>
      <c r="U3909" s="5"/>
      <c r="V3909" s="5"/>
      <c r="W3909" s="5"/>
      <c r="X3909" s="5"/>
      <c r="Y3909" s="5"/>
      <c r="Z3909" s="5"/>
    </row>
    <row r="3910">
      <c r="A3910" s="35">
        <v>4780.0</v>
      </c>
      <c r="B3910" s="36" t="s">
        <v>10542</v>
      </c>
      <c r="C3910" s="36" t="s">
        <v>10543</v>
      </c>
      <c r="D3910" s="36" t="s">
        <v>10544</v>
      </c>
      <c r="E3910" s="37" t="s">
        <v>14</v>
      </c>
      <c r="F3910" s="36" t="s">
        <v>163</v>
      </c>
      <c r="G3910" s="36"/>
      <c r="H3910" s="5"/>
      <c r="I3910" s="5"/>
      <c r="J3910" s="5"/>
      <c r="K3910" s="5"/>
      <c r="L3910" s="5"/>
      <c r="M3910" s="5"/>
      <c r="N3910" s="5"/>
      <c r="O3910" s="5"/>
      <c r="P3910" s="5"/>
      <c r="Q3910" s="5"/>
      <c r="R3910" s="5"/>
      <c r="S3910" s="5"/>
      <c r="T3910" s="5"/>
      <c r="U3910" s="5"/>
      <c r="V3910" s="5"/>
      <c r="W3910" s="5"/>
      <c r="X3910" s="5"/>
      <c r="Y3910" s="5"/>
      <c r="Z3910" s="5"/>
    </row>
    <row r="3911">
      <c r="A3911" s="35">
        <v>4781.0</v>
      </c>
      <c r="B3911" s="36" t="s">
        <v>10545</v>
      </c>
      <c r="C3911" s="36" t="s">
        <v>10546</v>
      </c>
      <c r="D3911" s="36" t="s">
        <v>10547</v>
      </c>
      <c r="E3911" s="37" t="s">
        <v>14</v>
      </c>
      <c r="F3911" s="36" t="s">
        <v>163</v>
      </c>
      <c r="G3911" s="36"/>
      <c r="H3911" s="5"/>
      <c r="I3911" s="5"/>
      <c r="J3911" s="5"/>
      <c r="K3911" s="5"/>
      <c r="L3911" s="5"/>
      <c r="M3911" s="5"/>
      <c r="N3911" s="5"/>
      <c r="O3911" s="5"/>
      <c r="P3911" s="5"/>
      <c r="Q3911" s="5"/>
      <c r="R3911" s="5"/>
      <c r="S3911" s="5"/>
      <c r="T3911" s="5"/>
      <c r="U3911" s="5"/>
      <c r="V3911" s="5"/>
      <c r="W3911" s="5"/>
      <c r="X3911" s="5"/>
      <c r="Y3911" s="5"/>
      <c r="Z3911" s="5"/>
    </row>
    <row r="3912">
      <c r="A3912" s="35">
        <v>4782.0</v>
      </c>
      <c r="B3912" s="36" t="s">
        <v>10544</v>
      </c>
      <c r="C3912" s="36" t="s">
        <v>10548</v>
      </c>
      <c r="D3912" s="36" t="s">
        <v>10549</v>
      </c>
      <c r="E3912" s="37" t="s">
        <v>12</v>
      </c>
      <c r="F3912" s="36" t="s">
        <v>163</v>
      </c>
      <c r="G3912" s="36"/>
      <c r="H3912" s="5"/>
      <c r="I3912" s="5"/>
      <c r="J3912" s="5"/>
      <c r="K3912" s="5"/>
      <c r="L3912" s="5"/>
      <c r="M3912" s="5"/>
      <c r="N3912" s="5"/>
      <c r="O3912" s="5"/>
      <c r="P3912" s="5"/>
      <c r="Q3912" s="5"/>
      <c r="R3912" s="5"/>
      <c r="S3912" s="5"/>
      <c r="T3912" s="5"/>
      <c r="U3912" s="5"/>
      <c r="V3912" s="5"/>
      <c r="W3912" s="5"/>
      <c r="X3912" s="5"/>
      <c r="Y3912" s="5"/>
      <c r="Z3912" s="5"/>
    </row>
    <row r="3913">
      <c r="A3913" s="35">
        <v>4783.0</v>
      </c>
      <c r="B3913" s="36" t="s">
        <v>10547</v>
      </c>
      <c r="C3913" s="36" t="s">
        <v>10550</v>
      </c>
      <c r="D3913" s="36" t="s">
        <v>10551</v>
      </c>
      <c r="E3913" s="37" t="s">
        <v>12</v>
      </c>
      <c r="F3913" s="36" t="s">
        <v>163</v>
      </c>
      <c r="G3913" s="36"/>
      <c r="H3913" s="5"/>
      <c r="I3913" s="5"/>
      <c r="J3913" s="5"/>
      <c r="K3913" s="5"/>
      <c r="L3913" s="5"/>
      <c r="M3913" s="5"/>
      <c r="N3913" s="5"/>
      <c r="O3913" s="5"/>
      <c r="P3913" s="5"/>
      <c r="Q3913" s="5"/>
      <c r="R3913" s="5"/>
      <c r="S3913" s="5"/>
      <c r="T3913" s="5"/>
      <c r="U3913" s="5"/>
      <c r="V3913" s="5"/>
      <c r="W3913" s="5"/>
      <c r="X3913" s="5"/>
      <c r="Y3913" s="5"/>
      <c r="Z3913" s="5"/>
    </row>
    <row r="3914">
      <c r="A3914" s="35">
        <v>4784.0</v>
      </c>
      <c r="B3914" s="36" t="s">
        <v>10552</v>
      </c>
      <c r="C3914" s="36" t="s">
        <v>10553</v>
      </c>
      <c r="D3914" s="36" t="s">
        <v>10554</v>
      </c>
      <c r="E3914" s="37" t="s">
        <v>12</v>
      </c>
      <c r="F3914" s="36" t="s">
        <v>163</v>
      </c>
      <c r="G3914" s="36"/>
      <c r="H3914" s="5"/>
      <c r="I3914" s="5"/>
      <c r="J3914" s="5"/>
      <c r="K3914" s="5"/>
      <c r="L3914" s="5"/>
      <c r="M3914" s="5"/>
      <c r="N3914" s="5"/>
      <c r="O3914" s="5"/>
      <c r="P3914" s="5"/>
      <c r="Q3914" s="5"/>
      <c r="R3914" s="5"/>
      <c r="S3914" s="5"/>
      <c r="T3914" s="5"/>
      <c r="U3914" s="5"/>
      <c r="V3914" s="5"/>
      <c r="W3914" s="5"/>
      <c r="X3914" s="5"/>
      <c r="Y3914" s="5"/>
      <c r="Z3914" s="5"/>
    </row>
    <row r="3915">
      <c r="A3915" s="35">
        <v>4785.0</v>
      </c>
      <c r="B3915" s="36" t="s">
        <v>10555</v>
      </c>
      <c r="C3915" s="36" t="s">
        <v>10556</v>
      </c>
      <c r="D3915" s="36" t="s">
        <v>10557</v>
      </c>
      <c r="E3915" s="37" t="s">
        <v>12</v>
      </c>
      <c r="F3915" s="36" t="s">
        <v>163</v>
      </c>
      <c r="G3915" s="36"/>
      <c r="H3915" s="5"/>
      <c r="I3915" s="5"/>
      <c r="J3915" s="5"/>
      <c r="K3915" s="5"/>
      <c r="L3915" s="5"/>
      <c r="M3915" s="5"/>
      <c r="N3915" s="5"/>
      <c r="O3915" s="5"/>
      <c r="P3915" s="5"/>
      <c r="Q3915" s="5"/>
      <c r="R3915" s="5"/>
      <c r="S3915" s="5"/>
      <c r="T3915" s="5"/>
      <c r="U3915" s="5"/>
      <c r="V3915" s="5"/>
      <c r="W3915" s="5"/>
      <c r="X3915" s="5"/>
      <c r="Y3915" s="5"/>
      <c r="Z3915" s="5"/>
    </row>
    <row r="3916">
      <c r="A3916" s="35">
        <v>4786.0</v>
      </c>
      <c r="B3916" s="36" t="s">
        <v>10558</v>
      </c>
      <c r="C3916" s="36" t="s">
        <v>10559</v>
      </c>
      <c r="D3916" s="36" t="s">
        <v>10560</v>
      </c>
      <c r="E3916" s="37" t="s">
        <v>14</v>
      </c>
      <c r="F3916" s="36" t="s">
        <v>163</v>
      </c>
      <c r="G3916" s="36"/>
      <c r="H3916" s="5"/>
      <c r="I3916" s="5"/>
      <c r="J3916" s="5"/>
      <c r="K3916" s="5"/>
      <c r="L3916" s="5"/>
      <c r="M3916" s="5"/>
      <c r="N3916" s="5"/>
      <c r="O3916" s="5"/>
      <c r="P3916" s="5"/>
      <c r="Q3916" s="5"/>
      <c r="R3916" s="5"/>
      <c r="S3916" s="5"/>
      <c r="T3916" s="5"/>
      <c r="U3916" s="5"/>
      <c r="V3916" s="5"/>
      <c r="W3916" s="5"/>
      <c r="X3916" s="5"/>
      <c r="Y3916" s="5"/>
      <c r="Z3916" s="5"/>
    </row>
    <row r="3917">
      <c r="A3917" s="35">
        <v>4787.0</v>
      </c>
      <c r="B3917" s="36" t="s">
        <v>10560</v>
      </c>
      <c r="C3917" s="36" t="s">
        <v>10561</v>
      </c>
      <c r="D3917" s="36" t="s">
        <v>10562</v>
      </c>
      <c r="E3917" s="37" t="s">
        <v>14</v>
      </c>
      <c r="F3917" s="36" t="s">
        <v>163</v>
      </c>
      <c r="G3917" s="36"/>
      <c r="H3917" s="5"/>
      <c r="I3917" s="5"/>
      <c r="J3917" s="5"/>
      <c r="K3917" s="5"/>
      <c r="L3917" s="5"/>
      <c r="M3917" s="5"/>
      <c r="N3917" s="5"/>
      <c r="O3917" s="5"/>
      <c r="P3917" s="5"/>
      <c r="Q3917" s="5"/>
      <c r="R3917" s="5"/>
      <c r="S3917" s="5"/>
      <c r="T3917" s="5"/>
      <c r="U3917" s="5"/>
      <c r="V3917" s="5"/>
      <c r="W3917" s="5"/>
      <c r="X3917" s="5"/>
      <c r="Y3917" s="5"/>
      <c r="Z3917" s="5"/>
    </row>
    <row r="3918">
      <c r="A3918" s="35">
        <v>4788.0</v>
      </c>
      <c r="B3918" s="36" t="s">
        <v>10563</v>
      </c>
      <c r="C3918" s="36" t="s">
        <v>10564</v>
      </c>
      <c r="D3918" s="36" t="s">
        <v>10565</v>
      </c>
      <c r="E3918" s="37" t="s">
        <v>12</v>
      </c>
      <c r="F3918" s="36" t="s">
        <v>163</v>
      </c>
      <c r="G3918" s="36"/>
      <c r="H3918" s="5"/>
      <c r="I3918" s="5"/>
      <c r="J3918" s="5"/>
      <c r="K3918" s="5"/>
      <c r="L3918" s="5"/>
      <c r="M3918" s="5"/>
      <c r="N3918" s="5"/>
      <c r="O3918" s="5"/>
      <c r="P3918" s="5"/>
      <c r="Q3918" s="5"/>
      <c r="R3918" s="5"/>
      <c r="S3918" s="5"/>
      <c r="T3918" s="5"/>
      <c r="U3918" s="5"/>
      <c r="V3918" s="5"/>
      <c r="W3918" s="5"/>
      <c r="X3918" s="5"/>
      <c r="Y3918" s="5"/>
      <c r="Z3918" s="5"/>
    </row>
    <row r="3919">
      <c r="A3919" s="35">
        <v>4789.0</v>
      </c>
      <c r="B3919" s="36" t="s">
        <v>10562</v>
      </c>
      <c r="C3919" s="36" t="s">
        <v>10566</v>
      </c>
      <c r="D3919" s="36" t="s">
        <v>10567</v>
      </c>
      <c r="E3919" s="37" t="s">
        <v>12</v>
      </c>
      <c r="F3919" s="36" t="s">
        <v>163</v>
      </c>
      <c r="G3919" s="36"/>
      <c r="H3919" s="5"/>
      <c r="I3919" s="5"/>
      <c r="J3919" s="5"/>
      <c r="K3919" s="5"/>
      <c r="L3919" s="5"/>
      <c r="M3919" s="5"/>
      <c r="N3919" s="5"/>
      <c r="O3919" s="5"/>
      <c r="P3919" s="5"/>
      <c r="Q3919" s="5"/>
      <c r="R3919" s="5"/>
      <c r="S3919" s="5"/>
      <c r="T3919" s="5"/>
      <c r="U3919" s="5"/>
      <c r="V3919" s="5"/>
      <c r="W3919" s="5"/>
      <c r="X3919" s="5"/>
      <c r="Y3919" s="5"/>
      <c r="Z3919" s="5"/>
    </row>
    <row r="3920">
      <c r="A3920" s="35">
        <v>4790.0</v>
      </c>
      <c r="B3920" s="36" t="s">
        <v>10568</v>
      </c>
      <c r="C3920" s="36" t="s">
        <v>10569</v>
      </c>
      <c r="D3920" s="36" t="s">
        <v>10570</v>
      </c>
      <c r="E3920" s="37" t="s">
        <v>14</v>
      </c>
      <c r="F3920" s="36" t="s">
        <v>163</v>
      </c>
      <c r="G3920" s="36"/>
      <c r="H3920" s="5"/>
      <c r="I3920" s="5"/>
      <c r="J3920" s="5"/>
      <c r="K3920" s="5"/>
      <c r="L3920" s="5"/>
      <c r="M3920" s="5"/>
      <c r="N3920" s="5"/>
      <c r="O3920" s="5"/>
      <c r="P3920" s="5"/>
      <c r="Q3920" s="5"/>
      <c r="R3920" s="5"/>
      <c r="S3920" s="5"/>
      <c r="T3920" s="5"/>
      <c r="U3920" s="5"/>
      <c r="V3920" s="5"/>
      <c r="W3920" s="5"/>
      <c r="X3920" s="5"/>
      <c r="Y3920" s="5"/>
      <c r="Z3920" s="5"/>
    </row>
    <row r="3921">
      <c r="A3921" s="35">
        <v>4791.0</v>
      </c>
      <c r="B3921" s="36" t="s">
        <v>10571</v>
      </c>
      <c r="C3921" s="36" t="s">
        <v>10572</v>
      </c>
      <c r="D3921" s="36" t="s">
        <v>10573</v>
      </c>
      <c r="E3921" s="37" t="s">
        <v>10</v>
      </c>
      <c r="F3921" s="36" t="s">
        <v>11</v>
      </c>
      <c r="G3921" s="36"/>
      <c r="H3921" s="5"/>
      <c r="I3921" s="5"/>
      <c r="J3921" s="5"/>
      <c r="K3921" s="5"/>
      <c r="L3921" s="5"/>
      <c r="M3921" s="5"/>
      <c r="N3921" s="5"/>
      <c r="O3921" s="5"/>
      <c r="P3921" s="5"/>
      <c r="Q3921" s="5"/>
      <c r="R3921" s="5"/>
      <c r="S3921" s="5"/>
      <c r="T3921" s="5"/>
      <c r="U3921" s="5"/>
      <c r="V3921" s="5"/>
      <c r="W3921" s="5"/>
      <c r="X3921" s="5"/>
      <c r="Y3921" s="5"/>
      <c r="Z3921" s="5"/>
    </row>
    <row r="3922">
      <c r="A3922" s="35">
        <v>4792.0</v>
      </c>
      <c r="B3922" s="36" t="s">
        <v>10574</v>
      </c>
      <c r="C3922" s="36" t="s">
        <v>10575</v>
      </c>
      <c r="D3922" s="36" t="s">
        <v>10576</v>
      </c>
      <c r="E3922" s="37" t="s">
        <v>10</v>
      </c>
      <c r="F3922" s="36" t="s">
        <v>11</v>
      </c>
      <c r="G3922" s="36"/>
      <c r="H3922" s="5"/>
      <c r="I3922" s="5"/>
      <c r="J3922" s="5"/>
      <c r="K3922" s="5"/>
      <c r="L3922" s="5"/>
      <c r="M3922" s="5"/>
      <c r="N3922" s="5"/>
      <c r="O3922" s="5"/>
      <c r="P3922" s="5"/>
      <c r="Q3922" s="5"/>
      <c r="R3922" s="5"/>
      <c r="S3922" s="5"/>
      <c r="T3922" s="5"/>
      <c r="U3922" s="5"/>
      <c r="V3922" s="5"/>
      <c r="W3922" s="5"/>
      <c r="X3922" s="5"/>
      <c r="Y3922" s="5"/>
      <c r="Z3922" s="5"/>
    </row>
    <row r="3923">
      <c r="A3923" s="35">
        <v>4793.0</v>
      </c>
      <c r="B3923" s="36" t="s">
        <v>10577</v>
      </c>
      <c r="C3923" s="36" t="s">
        <v>10578</v>
      </c>
      <c r="D3923" s="39" t="s">
        <v>10579</v>
      </c>
      <c r="E3923" s="40" t="s">
        <v>10</v>
      </c>
      <c r="F3923" s="36" t="s">
        <v>11</v>
      </c>
      <c r="G3923" s="39"/>
      <c r="H3923" s="5"/>
      <c r="I3923" s="5"/>
      <c r="J3923" s="5"/>
      <c r="K3923" s="5"/>
      <c r="L3923" s="5"/>
      <c r="M3923" s="5"/>
      <c r="N3923" s="5"/>
      <c r="O3923" s="5"/>
      <c r="P3923" s="5"/>
      <c r="Q3923" s="5"/>
      <c r="R3923" s="5"/>
      <c r="S3923" s="5"/>
      <c r="T3923" s="5"/>
      <c r="U3923" s="5"/>
      <c r="V3923" s="5"/>
      <c r="W3923" s="5"/>
      <c r="X3923" s="5"/>
      <c r="Y3923" s="5"/>
      <c r="Z3923" s="5"/>
    </row>
    <row r="3924">
      <c r="A3924" s="35">
        <v>4794.0</v>
      </c>
      <c r="B3924" s="36" t="s">
        <v>10580</v>
      </c>
      <c r="C3924" s="36" t="s">
        <v>10581</v>
      </c>
      <c r="D3924" s="39" t="s">
        <v>10582</v>
      </c>
      <c r="E3924" s="40" t="s">
        <v>12</v>
      </c>
      <c r="F3924" s="36" t="s">
        <v>11</v>
      </c>
      <c r="G3924" s="39"/>
      <c r="H3924" s="5"/>
      <c r="I3924" s="5"/>
      <c r="J3924" s="5"/>
      <c r="K3924" s="5"/>
      <c r="L3924" s="5"/>
      <c r="M3924" s="5"/>
      <c r="N3924" s="5"/>
      <c r="O3924" s="5"/>
      <c r="P3924" s="5"/>
      <c r="Q3924" s="5"/>
      <c r="R3924" s="5"/>
      <c r="S3924" s="5"/>
      <c r="T3924" s="5"/>
      <c r="U3924" s="5"/>
      <c r="V3924" s="5"/>
      <c r="W3924" s="5"/>
      <c r="X3924" s="5"/>
      <c r="Y3924" s="5"/>
      <c r="Z3924" s="5"/>
    </row>
    <row r="3925">
      <c r="A3925" s="35">
        <v>4795.0</v>
      </c>
      <c r="B3925" s="36"/>
      <c r="C3925" s="36" t="s">
        <v>10583</v>
      </c>
      <c r="D3925" s="39" t="s">
        <v>10584</v>
      </c>
      <c r="E3925" s="40" t="s">
        <v>10</v>
      </c>
      <c r="F3925" s="36" t="s">
        <v>11</v>
      </c>
      <c r="G3925" s="39"/>
      <c r="H3925" s="5"/>
      <c r="I3925" s="5"/>
      <c r="J3925" s="5"/>
      <c r="K3925" s="5"/>
      <c r="L3925" s="5"/>
      <c r="M3925" s="5"/>
      <c r="N3925" s="5"/>
      <c r="O3925" s="5"/>
      <c r="P3925" s="5"/>
      <c r="Q3925" s="5"/>
      <c r="R3925" s="5"/>
      <c r="S3925" s="5"/>
      <c r="T3925" s="5"/>
      <c r="U3925" s="5"/>
      <c r="V3925" s="5"/>
      <c r="W3925" s="5"/>
      <c r="X3925" s="5"/>
      <c r="Y3925" s="5"/>
      <c r="Z3925" s="5"/>
    </row>
    <row r="3926">
      <c r="A3926" s="35">
        <v>4796.0</v>
      </c>
      <c r="B3926" s="36" t="s">
        <v>10585</v>
      </c>
      <c r="C3926" s="36" t="s">
        <v>10586</v>
      </c>
      <c r="D3926" s="39" t="s">
        <v>10587</v>
      </c>
      <c r="E3926" s="40" t="s">
        <v>10</v>
      </c>
      <c r="F3926" s="36" t="s">
        <v>11</v>
      </c>
      <c r="G3926" s="39"/>
      <c r="H3926" s="5"/>
      <c r="I3926" s="5"/>
      <c r="J3926" s="5"/>
      <c r="K3926" s="5"/>
      <c r="L3926" s="5"/>
      <c r="M3926" s="5"/>
      <c r="N3926" s="5"/>
      <c r="O3926" s="5"/>
      <c r="P3926" s="5"/>
      <c r="Q3926" s="5"/>
      <c r="R3926" s="5"/>
      <c r="S3926" s="5"/>
      <c r="T3926" s="5"/>
      <c r="U3926" s="5"/>
      <c r="V3926" s="5"/>
      <c r="W3926" s="5"/>
      <c r="X3926" s="5"/>
      <c r="Y3926" s="5"/>
      <c r="Z3926" s="5"/>
    </row>
    <row r="3927">
      <c r="A3927" s="35">
        <v>4797.0</v>
      </c>
      <c r="B3927" s="36" t="s">
        <v>10588</v>
      </c>
      <c r="C3927" s="36" t="s">
        <v>10589</v>
      </c>
      <c r="D3927" s="39" t="s">
        <v>10590</v>
      </c>
      <c r="E3927" s="40" t="s">
        <v>10</v>
      </c>
      <c r="F3927" s="36" t="s">
        <v>11</v>
      </c>
      <c r="G3927" s="39"/>
      <c r="H3927" s="5"/>
      <c r="I3927" s="5"/>
      <c r="J3927" s="5"/>
      <c r="K3927" s="5"/>
      <c r="L3927" s="5"/>
      <c r="M3927" s="5"/>
      <c r="N3927" s="5"/>
      <c r="O3927" s="5"/>
      <c r="P3927" s="5"/>
      <c r="Q3927" s="5"/>
      <c r="R3927" s="5"/>
      <c r="S3927" s="5"/>
      <c r="T3927" s="5"/>
      <c r="U3927" s="5"/>
      <c r="V3927" s="5"/>
      <c r="W3927" s="5"/>
      <c r="X3927" s="5"/>
      <c r="Y3927" s="5"/>
      <c r="Z3927" s="5"/>
    </row>
    <row r="3928">
      <c r="A3928" s="35">
        <v>4798.0</v>
      </c>
      <c r="B3928" s="36" t="s">
        <v>10591</v>
      </c>
      <c r="C3928" s="36" t="s">
        <v>10592</v>
      </c>
      <c r="D3928" s="39" t="s">
        <v>10593</v>
      </c>
      <c r="E3928" s="40" t="s">
        <v>12</v>
      </c>
      <c r="F3928" s="36" t="s">
        <v>11</v>
      </c>
      <c r="G3928" s="39"/>
      <c r="H3928" s="5"/>
      <c r="I3928" s="5"/>
      <c r="J3928" s="5"/>
      <c r="K3928" s="5"/>
      <c r="L3928" s="5"/>
      <c r="M3928" s="5"/>
      <c r="N3928" s="5"/>
      <c r="O3928" s="5"/>
      <c r="P3928" s="5"/>
      <c r="Q3928" s="5"/>
      <c r="R3928" s="5"/>
      <c r="S3928" s="5"/>
      <c r="T3928" s="5"/>
      <c r="U3928" s="5"/>
      <c r="V3928" s="5"/>
      <c r="W3928" s="5"/>
      <c r="X3928" s="5"/>
      <c r="Y3928" s="5"/>
      <c r="Z3928" s="5"/>
    </row>
    <row r="3929">
      <c r="A3929" s="35">
        <v>4799.0</v>
      </c>
      <c r="B3929" s="36" t="s">
        <v>10594</v>
      </c>
      <c r="C3929" s="36" t="s">
        <v>10595</v>
      </c>
      <c r="D3929" s="39" t="s">
        <v>10596</v>
      </c>
      <c r="E3929" s="40" t="s">
        <v>10</v>
      </c>
      <c r="F3929" s="36" t="s">
        <v>11</v>
      </c>
      <c r="G3929" s="39"/>
      <c r="H3929" s="5"/>
      <c r="I3929" s="5"/>
      <c r="J3929" s="5"/>
      <c r="K3929" s="5"/>
      <c r="L3929" s="5"/>
      <c r="M3929" s="5"/>
      <c r="N3929" s="5"/>
      <c r="O3929" s="5"/>
      <c r="P3929" s="5"/>
      <c r="Q3929" s="5"/>
      <c r="R3929" s="5"/>
      <c r="S3929" s="5"/>
      <c r="T3929" s="5"/>
      <c r="U3929" s="5"/>
      <c r="V3929" s="5"/>
      <c r="W3929" s="5"/>
      <c r="X3929" s="5"/>
      <c r="Y3929" s="5"/>
      <c r="Z3929" s="5"/>
    </row>
    <row r="3930">
      <c r="A3930" s="35">
        <v>4800.0</v>
      </c>
      <c r="B3930" s="36" t="s">
        <v>10597</v>
      </c>
      <c r="C3930" s="36" t="s">
        <v>10598</v>
      </c>
      <c r="D3930" s="39" t="s">
        <v>10599</v>
      </c>
      <c r="E3930" s="40" t="s">
        <v>13</v>
      </c>
      <c r="F3930" s="36" t="s">
        <v>11</v>
      </c>
      <c r="G3930" s="39"/>
      <c r="H3930" s="5"/>
      <c r="I3930" s="5"/>
      <c r="J3930" s="5"/>
      <c r="K3930" s="5"/>
      <c r="L3930" s="5"/>
      <c r="M3930" s="5"/>
      <c r="N3930" s="5"/>
      <c r="O3930" s="5"/>
      <c r="P3930" s="5"/>
      <c r="Q3930" s="5"/>
      <c r="R3930" s="5"/>
      <c r="S3930" s="5"/>
      <c r="T3930" s="5"/>
      <c r="U3930" s="5"/>
      <c r="V3930" s="5"/>
      <c r="W3930" s="5"/>
      <c r="X3930" s="5"/>
      <c r="Y3930" s="5"/>
      <c r="Z3930" s="5"/>
    </row>
    <row r="3931">
      <c r="A3931" s="35">
        <v>4801.0</v>
      </c>
      <c r="B3931" s="36"/>
      <c r="C3931" s="36" t="s">
        <v>10600</v>
      </c>
      <c r="D3931" s="39" t="s">
        <v>10601</v>
      </c>
      <c r="E3931" s="40" t="s">
        <v>10</v>
      </c>
      <c r="F3931" s="36" t="s">
        <v>11</v>
      </c>
      <c r="G3931" s="39"/>
      <c r="H3931" s="5"/>
      <c r="I3931" s="5"/>
      <c r="J3931" s="5"/>
      <c r="K3931" s="5"/>
      <c r="L3931" s="5"/>
      <c r="M3931" s="5"/>
      <c r="N3931" s="5"/>
      <c r="O3931" s="5"/>
      <c r="P3931" s="5"/>
      <c r="Q3931" s="5"/>
      <c r="R3931" s="5"/>
      <c r="S3931" s="5"/>
      <c r="T3931" s="5"/>
      <c r="U3931" s="5"/>
      <c r="V3931" s="5"/>
      <c r="W3931" s="5"/>
      <c r="X3931" s="5"/>
      <c r="Y3931" s="5"/>
      <c r="Z3931" s="5"/>
    </row>
    <row r="3932">
      <c r="A3932" s="35">
        <v>4802.0</v>
      </c>
      <c r="B3932" s="36"/>
      <c r="C3932" s="36" t="s">
        <v>10602</v>
      </c>
      <c r="D3932" s="39" t="s">
        <v>10603</v>
      </c>
      <c r="E3932" s="40" t="s">
        <v>10</v>
      </c>
      <c r="F3932" s="36" t="s">
        <v>11</v>
      </c>
      <c r="G3932" s="39"/>
      <c r="H3932" s="5"/>
      <c r="I3932" s="5"/>
      <c r="J3932" s="5"/>
      <c r="K3932" s="5"/>
      <c r="L3932" s="5"/>
      <c r="M3932" s="5"/>
      <c r="N3932" s="5"/>
      <c r="O3932" s="5"/>
      <c r="P3932" s="5"/>
      <c r="Q3932" s="5"/>
      <c r="R3932" s="5"/>
      <c r="S3932" s="5"/>
      <c r="T3932" s="5"/>
      <c r="U3932" s="5"/>
      <c r="V3932" s="5"/>
      <c r="W3932" s="5"/>
      <c r="X3932" s="5"/>
      <c r="Y3932" s="5"/>
      <c r="Z3932" s="5"/>
    </row>
    <row r="3933">
      <c r="A3933" s="35">
        <v>4803.0</v>
      </c>
      <c r="B3933" s="36" t="s">
        <v>10604</v>
      </c>
      <c r="C3933" s="36" t="s">
        <v>10605</v>
      </c>
      <c r="D3933" s="39" t="s">
        <v>10606</v>
      </c>
      <c r="E3933" s="40" t="s">
        <v>10</v>
      </c>
      <c r="F3933" s="36" t="s">
        <v>11</v>
      </c>
      <c r="G3933" s="39"/>
      <c r="H3933" s="5"/>
      <c r="I3933" s="5"/>
      <c r="J3933" s="5"/>
      <c r="K3933" s="5"/>
      <c r="L3933" s="5"/>
      <c r="M3933" s="5"/>
      <c r="N3933" s="5"/>
      <c r="O3933" s="5"/>
      <c r="P3933" s="5"/>
      <c r="Q3933" s="5"/>
      <c r="R3933" s="5"/>
      <c r="S3933" s="5"/>
      <c r="T3933" s="5"/>
      <c r="U3933" s="5"/>
      <c r="V3933" s="5"/>
      <c r="W3933" s="5"/>
      <c r="X3933" s="5"/>
      <c r="Y3933" s="5"/>
      <c r="Z3933" s="5"/>
    </row>
    <row r="3934">
      <c r="A3934" s="35">
        <v>4804.0</v>
      </c>
      <c r="B3934" s="36" t="s">
        <v>10606</v>
      </c>
      <c r="C3934" s="36" t="s">
        <v>10607</v>
      </c>
      <c r="D3934" s="39" t="s">
        <v>10608</v>
      </c>
      <c r="E3934" s="40" t="s">
        <v>10</v>
      </c>
      <c r="F3934" s="36" t="s">
        <v>11</v>
      </c>
      <c r="G3934" s="39"/>
      <c r="H3934" s="5"/>
      <c r="I3934" s="5"/>
      <c r="J3934" s="5"/>
      <c r="K3934" s="5"/>
      <c r="L3934" s="5"/>
      <c r="M3934" s="5"/>
      <c r="N3934" s="5"/>
      <c r="O3934" s="5"/>
      <c r="P3934" s="5"/>
      <c r="Q3934" s="5"/>
      <c r="R3934" s="5"/>
      <c r="S3934" s="5"/>
      <c r="T3934" s="5"/>
      <c r="U3934" s="5"/>
      <c r="V3934" s="5"/>
      <c r="W3934" s="5"/>
      <c r="X3934" s="5"/>
      <c r="Y3934" s="5"/>
      <c r="Z3934" s="5"/>
    </row>
    <row r="3935">
      <c r="A3935" s="35">
        <v>4805.0</v>
      </c>
      <c r="B3935" s="36" t="s">
        <v>10609</v>
      </c>
      <c r="C3935" s="36" t="s">
        <v>10610</v>
      </c>
      <c r="D3935" s="39" t="s">
        <v>10611</v>
      </c>
      <c r="E3935" s="40" t="s">
        <v>13</v>
      </c>
      <c r="F3935" s="36" t="s">
        <v>11</v>
      </c>
      <c r="G3935" s="39"/>
      <c r="H3935" s="5"/>
      <c r="I3935" s="5"/>
      <c r="J3935" s="5"/>
      <c r="K3935" s="5"/>
      <c r="L3935" s="5"/>
      <c r="M3935" s="5"/>
      <c r="N3935" s="5"/>
      <c r="O3935" s="5"/>
      <c r="P3935" s="5"/>
      <c r="Q3935" s="5"/>
      <c r="R3935" s="5"/>
      <c r="S3935" s="5"/>
      <c r="T3935" s="5"/>
      <c r="U3935" s="5"/>
      <c r="V3935" s="5"/>
      <c r="W3935" s="5"/>
      <c r="X3935" s="5"/>
      <c r="Y3935" s="5"/>
      <c r="Z3935" s="5"/>
    </row>
    <row r="3936">
      <c r="A3936" s="35">
        <v>4806.0</v>
      </c>
      <c r="B3936" s="36" t="s">
        <v>10608</v>
      </c>
      <c r="C3936" s="36" t="s">
        <v>10612</v>
      </c>
      <c r="D3936" s="36" t="s">
        <v>10094</v>
      </c>
      <c r="E3936" s="41" t="s">
        <v>10</v>
      </c>
      <c r="F3936" s="36" t="s">
        <v>11</v>
      </c>
      <c r="G3936" s="36"/>
      <c r="H3936" s="5"/>
      <c r="I3936" s="5"/>
      <c r="J3936" s="5"/>
      <c r="K3936" s="5"/>
      <c r="L3936" s="5"/>
      <c r="M3936" s="5"/>
      <c r="N3936" s="5"/>
      <c r="O3936" s="5"/>
      <c r="P3936" s="5"/>
      <c r="Q3936" s="5"/>
      <c r="R3936" s="5"/>
      <c r="S3936" s="5"/>
      <c r="T3936" s="5"/>
      <c r="U3936" s="5"/>
      <c r="V3936" s="5"/>
      <c r="W3936" s="5"/>
      <c r="X3936" s="5"/>
      <c r="Y3936" s="5"/>
      <c r="Z3936" s="5"/>
    </row>
    <row r="3937">
      <c r="A3937" s="35">
        <v>4807.0</v>
      </c>
      <c r="B3937" s="36" t="s">
        <v>10613</v>
      </c>
      <c r="C3937" s="36" t="s">
        <v>10614</v>
      </c>
      <c r="D3937" s="39" t="s">
        <v>10615</v>
      </c>
      <c r="E3937" s="40" t="s">
        <v>10</v>
      </c>
      <c r="F3937" s="36" t="s">
        <v>11</v>
      </c>
      <c r="G3937" s="39"/>
      <c r="H3937" s="5"/>
      <c r="I3937" s="5"/>
      <c r="J3937" s="5"/>
      <c r="K3937" s="5"/>
      <c r="L3937" s="5"/>
      <c r="M3937" s="5"/>
      <c r="N3937" s="5"/>
      <c r="O3937" s="5"/>
      <c r="P3937" s="5"/>
      <c r="Q3937" s="5"/>
      <c r="R3937" s="5"/>
      <c r="S3937" s="5"/>
      <c r="T3937" s="5"/>
      <c r="U3937" s="5"/>
      <c r="V3937" s="5"/>
      <c r="W3937" s="5"/>
      <c r="X3937" s="5"/>
      <c r="Y3937" s="5"/>
      <c r="Z3937" s="5"/>
    </row>
    <row r="3938">
      <c r="A3938" s="35">
        <v>4808.0</v>
      </c>
      <c r="B3938" s="36" t="s">
        <v>10616</v>
      </c>
      <c r="C3938" s="36" t="s">
        <v>10617</v>
      </c>
      <c r="D3938" s="39" t="s">
        <v>10618</v>
      </c>
      <c r="E3938" s="40" t="s">
        <v>14</v>
      </c>
      <c r="F3938" s="36" t="s">
        <v>11</v>
      </c>
      <c r="G3938" s="39"/>
      <c r="H3938" s="5"/>
      <c r="I3938" s="5"/>
      <c r="J3938" s="5"/>
      <c r="K3938" s="5"/>
      <c r="L3938" s="5"/>
      <c r="M3938" s="5"/>
      <c r="N3938" s="5"/>
      <c r="O3938" s="5"/>
      <c r="P3938" s="5"/>
      <c r="Q3938" s="5"/>
      <c r="R3938" s="5"/>
      <c r="S3938" s="5"/>
      <c r="T3938" s="5"/>
      <c r="U3938" s="5"/>
      <c r="V3938" s="5"/>
      <c r="W3938" s="5"/>
      <c r="X3938" s="5"/>
      <c r="Y3938" s="5"/>
      <c r="Z3938" s="5"/>
    </row>
    <row r="3939">
      <c r="A3939" s="35">
        <v>4809.0</v>
      </c>
      <c r="B3939" s="36" t="s">
        <v>10619</v>
      </c>
      <c r="C3939" s="36" t="s">
        <v>10620</v>
      </c>
      <c r="D3939" s="39" t="s">
        <v>10621</v>
      </c>
      <c r="E3939" s="40" t="s">
        <v>10</v>
      </c>
      <c r="F3939" s="36" t="s">
        <v>11</v>
      </c>
      <c r="G3939" s="39"/>
      <c r="H3939" s="5"/>
      <c r="I3939" s="5"/>
      <c r="J3939" s="5"/>
      <c r="K3939" s="5"/>
      <c r="L3939" s="5"/>
      <c r="M3939" s="5"/>
      <c r="N3939" s="5"/>
      <c r="O3939" s="5"/>
      <c r="P3939" s="5"/>
      <c r="Q3939" s="5"/>
      <c r="R3939" s="5"/>
      <c r="S3939" s="5"/>
      <c r="T3939" s="5"/>
      <c r="U3939" s="5"/>
      <c r="V3939" s="5"/>
      <c r="W3939" s="5"/>
      <c r="X3939" s="5"/>
      <c r="Y3939" s="5"/>
      <c r="Z3939" s="5"/>
    </row>
    <row r="3940">
      <c r="A3940" s="35">
        <v>4810.0</v>
      </c>
      <c r="B3940" s="36" t="s">
        <v>10622</v>
      </c>
      <c r="C3940" s="36" t="s">
        <v>10623</v>
      </c>
      <c r="D3940" s="39" t="s">
        <v>10624</v>
      </c>
      <c r="E3940" s="40" t="s">
        <v>12</v>
      </c>
      <c r="F3940" s="36" t="s">
        <v>11</v>
      </c>
      <c r="G3940" s="39"/>
      <c r="H3940" s="5"/>
      <c r="I3940" s="5"/>
      <c r="J3940" s="5"/>
      <c r="K3940" s="5"/>
      <c r="L3940" s="5"/>
      <c r="M3940" s="5"/>
      <c r="N3940" s="5"/>
      <c r="O3940" s="5"/>
      <c r="P3940" s="5"/>
      <c r="Q3940" s="5"/>
      <c r="R3940" s="5"/>
      <c r="S3940" s="5"/>
      <c r="T3940" s="5"/>
      <c r="U3940" s="5"/>
      <c r="V3940" s="5"/>
      <c r="W3940" s="5"/>
      <c r="X3940" s="5"/>
      <c r="Y3940" s="5"/>
      <c r="Z3940" s="5"/>
    </row>
    <row r="3941">
      <c r="A3941" s="35">
        <v>4811.0</v>
      </c>
      <c r="B3941" s="36" t="s">
        <v>10625</v>
      </c>
      <c r="C3941" s="36" t="s">
        <v>10626</v>
      </c>
      <c r="D3941" s="39" t="s">
        <v>10627</v>
      </c>
      <c r="E3941" s="40" t="s">
        <v>10</v>
      </c>
      <c r="F3941" s="36" t="s">
        <v>11</v>
      </c>
      <c r="G3941" s="39"/>
      <c r="H3941" s="5"/>
      <c r="I3941" s="5"/>
      <c r="J3941" s="5"/>
      <c r="K3941" s="5"/>
      <c r="L3941" s="5"/>
      <c r="M3941" s="5"/>
      <c r="N3941" s="5"/>
      <c r="O3941" s="5"/>
      <c r="P3941" s="5"/>
      <c r="Q3941" s="5"/>
      <c r="R3941" s="5"/>
      <c r="S3941" s="5"/>
      <c r="T3941" s="5"/>
      <c r="U3941" s="5"/>
      <c r="V3941" s="5"/>
      <c r="W3941" s="5"/>
      <c r="X3941" s="5"/>
      <c r="Y3941" s="5"/>
      <c r="Z3941" s="5"/>
    </row>
    <row r="3942">
      <c r="A3942" s="35">
        <v>4812.0</v>
      </c>
      <c r="B3942" s="36" t="s">
        <v>10628</v>
      </c>
      <c r="C3942" s="36" t="s">
        <v>10629</v>
      </c>
      <c r="D3942" s="39" t="s">
        <v>10630</v>
      </c>
      <c r="E3942" s="40" t="s">
        <v>10</v>
      </c>
      <c r="F3942" s="36" t="s">
        <v>11</v>
      </c>
      <c r="G3942" s="39"/>
      <c r="H3942" s="5"/>
      <c r="I3942" s="5"/>
      <c r="J3942" s="5"/>
      <c r="K3942" s="5"/>
      <c r="L3942" s="5"/>
      <c r="M3942" s="5"/>
      <c r="N3942" s="5"/>
      <c r="O3942" s="5"/>
      <c r="P3942" s="5"/>
      <c r="Q3942" s="5"/>
      <c r="R3942" s="5"/>
      <c r="S3942" s="5"/>
      <c r="T3942" s="5"/>
      <c r="U3942" s="5"/>
      <c r="V3942" s="5"/>
      <c r="W3942" s="5"/>
      <c r="X3942" s="5"/>
      <c r="Y3942" s="5"/>
      <c r="Z3942" s="5"/>
    </row>
    <row r="3943">
      <c r="A3943" s="35">
        <v>4813.0</v>
      </c>
      <c r="B3943" s="36" t="s">
        <v>10631</v>
      </c>
      <c r="C3943" s="36" t="s">
        <v>10632</v>
      </c>
      <c r="D3943" s="39" t="s">
        <v>10633</v>
      </c>
      <c r="E3943" s="40" t="s">
        <v>10</v>
      </c>
      <c r="F3943" s="36" t="s">
        <v>11</v>
      </c>
      <c r="G3943" s="39"/>
      <c r="H3943" s="5"/>
      <c r="I3943" s="5"/>
      <c r="J3943" s="5"/>
      <c r="K3943" s="5"/>
      <c r="L3943" s="5"/>
      <c r="M3943" s="5"/>
      <c r="N3943" s="5"/>
      <c r="O3943" s="5"/>
      <c r="P3943" s="5"/>
      <c r="Q3943" s="5"/>
      <c r="R3943" s="5"/>
      <c r="S3943" s="5"/>
      <c r="T3943" s="5"/>
      <c r="U3943" s="5"/>
      <c r="V3943" s="5"/>
      <c r="W3943" s="5"/>
      <c r="X3943" s="5"/>
      <c r="Y3943" s="5"/>
      <c r="Z3943" s="5"/>
    </row>
    <row r="3944">
      <c r="A3944" s="35">
        <v>4814.0</v>
      </c>
      <c r="B3944" s="36" t="s">
        <v>10634</v>
      </c>
      <c r="C3944" s="36" t="s">
        <v>10635</v>
      </c>
      <c r="D3944" s="39" t="s">
        <v>10636</v>
      </c>
      <c r="E3944" s="40" t="s">
        <v>10</v>
      </c>
      <c r="F3944" s="36" t="s">
        <v>11</v>
      </c>
      <c r="G3944" s="39"/>
      <c r="H3944" s="5"/>
      <c r="I3944" s="5"/>
      <c r="J3944" s="5"/>
      <c r="K3944" s="5"/>
      <c r="L3944" s="5"/>
      <c r="M3944" s="5"/>
      <c r="N3944" s="5"/>
      <c r="O3944" s="5"/>
      <c r="P3944" s="5"/>
      <c r="Q3944" s="5"/>
      <c r="R3944" s="5"/>
      <c r="S3944" s="5"/>
      <c r="T3944" s="5"/>
      <c r="U3944" s="5"/>
      <c r="V3944" s="5"/>
      <c r="W3944" s="5"/>
      <c r="X3944" s="5"/>
      <c r="Y3944" s="5"/>
      <c r="Z3944" s="5"/>
    </row>
    <row r="3945">
      <c r="A3945" s="35">
        <v>4815.0</v>
      </c>
      <c r="B3945" s="36" t="s">
        <v>10633</v>
      </c>
      <c r="C3945" s="36" t="s">
        <v>10637</v>
      </c>
      <c r="D3945" s="39" t="s">
        <v>10638</v>
      </c>
      <c r="E3945" s="40" t="s">
        <v>10</v>
      </c>
      <c r="F3945" s="36" t="s">
        <v>11</v>
      </c>
      <c r="G3945" s="36"/>
      <c r="H3945" s="5"/>
      <c r="I3945" s="5"/>
      <c r="J3945" s="5"/>
      <c r="K3945" s="5"/>
      <c r="L3945" s="5"/>
      <c r="M3945" s="5"/>
      <c r="N3945" s="5"/>
      <c r="O3945" s="5"/>
      <c r="P3945" s="5"/>
      <c r="Q3945" s="5"/>
      <c r="R3945" s="5"/>
      <c r="S3945" s="5"/>
      <c r="T3945" s="5"/>
      <c r="U3945" s="5"/>
      <c r="V3945" s="5"/>
      <c r="W3945" s="5"/>
      <c r="X3945" s="5"/>
      <c r="Y3945" s="5"/>
      <c r="Z3945" s="5"/>
    </row>
    <row r="3946">
      <c r="A3946" s="35">
        <v>4816.0</v>
      </c>
      <c r="B3946" s="36" t="s">
        <v>10639</v>
      </c>
      <c r="C3946" s="36" t="s">
        <v>10640</v>
      </c>
      <c r="D3946" s="39" t="s">
        <v>10641</v>
      </c>
      <c r="E3946" s="40" t="s">
        <v>10</v>
      </c>
      <c r="F3946" s="36" t="s">
        <v>11</v>
      </c>
      <c r="G3946" s="39"/>
      <c r="H3946" s="5"/>
      <c r="I3946" s="5"/>
      <c r="J3946" s="5"/>
      <c r="K3946" s="5"/>
      <c r="L3946" s="5"/>
      <c r="M3946" s="5"/>
      <c r="N3946" s="5"/>
      <c r="O3946" s="5"/>
      <c r="P3946" s="5"/>
      <c r="Q3946" s="5"/>
      <c r="R3946" s="5"/>
      <c r="S3946" s="5"/>
      <c r="T3946" s="5"/>
      <c r="U3946" s="5"/>
      <c r="V3946" s="5"/>
      <c r="W3946" s="5"/>
      <c r="X3946" s="5"/>
      <c r="Y3946" s="5"/>
      <c r="Z3946" s="5"/>
    </row>
    <row r="3947">
      <c r="A3947" s="35">
        <v>4817.0</v>
      </c>
      <c r="B3947" s="36" t="s">
        <v>10641</v>
      </c>
      <c r="C3947" s="36" t="s">
        <v>10642</v>
      </c>
      <c r="D3947" s="39" t="s">
        <v>10643</v>
      </c>
      <c r="E3947" s="40" t="s">
        <v>10</v>
      </c>
      <c r="F3947" s="36" t="s">
        <v>11</v>
      </c>
      <c r="G3947" s="39"/>
      <c r="H3947" s="5"/>
      <c r="I3947" s="5"/>
      <c r="J3947" s="5"/>
      <c r="K3947" s="5"/>
      <c r="L3947" s="5"/>
      <c r="M3947" s="5"/>
      <c r="N3947" s="5"/>
      <c r="O3947" s="5"/>
      <c r="P3947" s="5"/>
      <c r="Q3947" s="5"/>
      <c r="R3947" s="5"/>
      <c r="S3947" s="5"/>
      <c r="T3947" s="5"/>
      <c r="U3947" s="5"/>
      <c r="V3947" s="5"/>
      <c r="W3947" s="5"/>
      <c r="X3947" s="5"/>
      <c r="Y3947" s="5"/>
      <c r="Z3947" s="5"/>
    </row>
    <row r="3948">
      <c r="A3948" s="35">
        <v>4818.0</v>
      </c>
      <c r="B3948" s="36" t="s">
        <v>10644</v>
      </c>
      <c r="C3948" s="36" t="s">
        <v>10645</v>
      </c>
      <c r="D3948" s="39" t="s">
        <v>10646</v>
      </c>
      <c r="E3948" s="40" t="s">
        <v>10</v>
      </c>
      <c r="F3948" s="36" t="s">
        <v>11</v>
      </c>
      <c r="G3948" s="39"/>
      <c r="H3948" s="5"/>
      <c r="I3948" s="5"/>
      <c r="J3948" s="5"/>
      <c r="K3948" s="5"/>
      <c r="L3948" s="5"/>
      <c r="M3948" s="5"/>
      <c r="N3948" s="5"/>
      <c r="O3948" s="5"/>
      <c r="P3948" s="5"/>
      <c r="Q3948" s="5"/>
      <c r="R3948" s="5"/>
      <c r="S3948" s="5"/>
      <c r="T3948" s="5"/>
      <c r="U3948" s="5"/>
      <c r="V3948" s="5"/>
      <c r="W3948" s="5"/>
      <c r="X3948" s="5"/>
      <c r="Y3948" s="5"/>
      <c r="Z3948" s="5"/>
    </row>
    <row r="3949">
      <c r="A3949" s="35">
        <v>4819.0</v>
      </c>
      <c r="B3949" s="36" t="s">
        <v>10647</v>
      </c>
      <c r="C3949" s="36" t="s">
        <v>10648</v>
      </c>
      <c r="D3949" s="39" t="s">
        <v>10649</v>
      </c>
      <c r="E3949" s="40" t="s">
        <v>10</v>
      </c>
      <c r="F3949" s="36" t="s">
        <v>11</v>
      </c>
      <c r="G3949" s="39"/>
      <c r="H3949" s="5"/>
      <c r="I3949" s="5"/>
      <c r="J3949" s="5"/>
      <c r="K3949" s="5"/>
      <c r="L3949" s="5"/>
      <c r="M3949" s="5"/>
      <c r="N3949" s="5"/>
      <c r="O3949" s="5"/>
      <c r="P3949" s="5"/>
      <c r="Q3949" s="5"/>
      <c r="R3949" s="5"/>
      <c r="S3949" s="5"/>
      <c r="T3949" s="5"/>
      <c r="U3949" s="5"/>
      <c r="V3949" s="5"/>
      <c r="W3949" s="5"/>
      <c r="X3949" s="5"/>
      <c r="Y3949" s="5"/>
      <c r="Z3949" s="5"/>
    </row>
    <row r="3950">
      <c r="A3950" s="35">
        <v>4820.0</v>
      </c>
      <c r="B3950" s="36" t="s">
        <v>10650</v>
      </c>
      <c r="C3950" s="36" t="s">
        <v>10651</v>
      </c>
      <c r="D3950" s="39" t="s">
        <v>10652</v>
      </c>
      <c r="E3950" s="40" t="s">
        <v>10</v>
      </c>
      <c r="F3950" s="36" t="s">
        <v>11</v>
      </c>
      <c r="G3950" s="39"/>
      <c r="H3950" s="5"/>
      <c r="I3950" s="5"/>
      <c r="J3950" s="5"/>
      <c r="K3950" s="5"/>
      <c r="L3950" s="5"/>
      <c r="M3950" s="5"/>
      <c r="N3950" s="5"/>
      <c r="O3950" s="5"/>
      <c r="P3950" s="5"/>
      <c r="Q3950" s="5"/>
      <c r="R3950" s="5"/>
      <c r="S3950" s="5"/>
      <c r="T3950" s="5"/>
      <c r="U3950" s="5"/>
      <c r="V3950" s="5"/>
      <c r="W3950" s="5"/>
      <c r="X3950" s="5"/>
      <c r="Y3950" s="5"/>
      <c r="Z3950" s="5"/>
    </row>
    <row r="3951">
      <c r="A3951" s="35">
        <v>4821.0</v>
      </c>
      <c r="B3951" s="36" t="s">
        <v>10653</v>
      </c>
      <c r="C3951" s="36" t="s">
        <v>10654</v>
      </c>
      <c r="D3951" s="39" t="s">
        <v>10655</v>
      </c>
      <c r="E3951" s="40" t="s">
        <v>10</v>
      </c>
      <c r="F3951" s="36" t="s">
        <v>11</v>
      </c>
      <c r="G3951" s="39"/>
      <c r="H3951" s="5"/>
      <c r="I3951" s="5"/>
      <c r="J3951" s="5"/>
      <c r="K3951" s="5"/>
      <c r="L3951" s="5"/>
      <c r="M3951" s="5"/>
      <c r="N3951" s="5"/>
      <c r="O3951" s="5"/>
      <c r="P3951" s="5"/>
      <c r="Q3951" s="5"/>
      <c r="R3951" s="5"/>
      <c r="S3951" s="5"/>
      <c r="T3951" s="5"/>
      <c r="U3951" s="5"/>
      <c r="V3951" s="5"/>
      <c r="W3951" s="5"/>
      <c r="X3951" s="5"/>
      <c r="Y3951" s="5"/>
      <c r="Z3951" s="5"/>
    </row>
    <row r="3952">
      <c r="A3952" s="35">
        <v>4822.0</v>
      </c>
      <c r="B3952" s="36" t="s">
        <v>10656</v>
      </c>
      <c r="C3952" s="36" t="s">
        <v>10657</v>
      </c>
      <c r="D3952" s="39" t="s">
        <v>10658</v>
      </c>
      <c r="E3952" s="40" t="s">
        <v>10</v>
      </c>
      <c r="F3952" s="36" t="s">
        <v>11</v>
      </c>
      <c r="G3952" s="39"/>
      <c r="H3952" s="5"/>
      <c r="I3952" s="5"/>
      <c r="J3952" s="5"/>
      <c r="K3952" s="5"/>
      <c r="L3952" s="5"/>
      <c r="M3952" s="5"/>
      <c r="N3952" s="5"/>
      <c r="O3952" s="5"/>
      <c r="P3952" s="5"/>
      <c r="Q3952" s="5"/>
      <c r="R3952" s="5"/>
      <c r="S3952" s="5"/>
      <c r="T3952" s="5"/>
      <c r="U3952" s="5"/>
      <c r="V3952" s="5"/>
      <c r="W3952" s="5"/>
      <c r="X3952" s="5"/>
      <c r="Y3952" s="5"/>
      <c r="Z3952" s="5"/>
    </row>
    <row r="3953">
      <c r="A3953" s="35">
        <v>4823.0</v>
      </c>
      <c r="B3953" s="36" t="s">
        <v>10659</v>
      </c>
      <c r="C3953" s="36" t="s">
        <v>10660</v>
      </c>
      <c r="D3953" s="39" t="s">
        <v>10661</v>
      </c>
      <c r="E3953" s="40" t="s">
        <v>10</v>
      </c>
      <c r="F3953" s="36" t="s">
        <v>11</v>
      </c>
      <c r="G3953" s="39"/>
      <c r="H3953" s="5"/>
      <c r="I3953" s="5"/>
      <c r="J3953" s="5"/>
      <c r="K3953" s="5"/>
      <c r="L3953" s="5"/>
      <c r="M3953" s="5"/>
      <c r="N3953" s="5"/>
      <c r="O3953" s="5"/>
      <c r="P3953" s="5"/>
      <c r="Q3953" s="5"/>
      <c r="R3953" s="5"/>
      <c r="S3953" s="5"/>
      <c r="T3953" s="5"/>
      <c r="U3953" s="5"/>
      <c r="V3953" s="5"/>
      <c r="W3953" s="5"/>
      <c r="X3953" s="5"/>
      <c r="Y3953" s="5"/>
      <c r="Z3953" s="5"/>
    </row>
    <row r="3954">
      <c r="A3954" s="35">
        <v>4824.0</v>
      </c>
      <c r="B3954" s="36" t="s">
        <v>10661</v>
      </c>
      <c r="C3954" s="36" t="s">
        <v>10662</v>
      </c>
      <c r="D3954" s="39" t="s">
        <v>10663</v>
      </c>
      <c r="E3954" s="40" t="s">
        <v>10</v>
      </c>
      <c r="F3954" s="36" t="s">
        <v>11</v>
      </c>
      <c r="G3954" s="39"/>
      <c r="H3954" s="5"/>
      <c r="I3954" s="5"/>
      <c r="J3954" s="5"/>
      <c r="K3954" s="5"/>
      <c r="L3954" s="5"/>
      <c r="M3954" s="5"/>
      <c r="N3954" s="5"/>
      <c r="O3954" s="5"/>
      <c r="P3954" s="5"/>
      <c r="Q3954" s="5"/>
      <c r="R3954" s="5"/>
      <c r="S3954" s="5"/>
      <c r="T3954" s="5"/>
      <c r="U3954" s="5"/>
      <c r="V3954" s="5"/>
      <c r="W3954" s="5"/>
      <c r="X3954" s="5"/>
      <c r="Y3954" s="5"/>
      <c r="Z3954" s="5"/>
    </row>
    <row r="3955">
      <c r="A3955" s="35">
        <v>4825.0</v>
      </c>
      <c r="B3955" s="36" t="s">
        <v>10664</v>
      </c>
      <c r="C3955" s="36" t="s">
        <v>10665</v>
      </c>
      <c r="D3955" s="39" t="s">
        <v>10666</v>
      </c>
      <c r="E3955" s="40" t="s">
        <v>10</v>
      </c>
      <c r="F3955" s="36" t="s">
        <v>11</v>
      </c>
      <c r="G3955" s="39"/>
      <c r="H3955" s="5"/>
      <c r="I3955" s="5"/>
      <c r="J3955" s="5"/>
      <c r="K3955" s="5"/>
      <c r="L3955" s="5"/>
      <c r="M3955" s="5"/>
      <c r="N3955" s="5"/>
      <c r="O3955" s="5"/>
      <c r="P3955" s="5"/>
      <c r="Q3955" s="5"/>
      <c r="R3955" s="5"/>
      <c r="S3955" s="5"/>
      <c r="T3955" s="5"/>
      <c r="U3955" s="5"/>
      <c r="V3955" s="5"/>
      <c r="W3955" s="5"/>
      <c r="X3955" s="5"/>
      <c r="Y3955" s="5"/>
      <c r="Z3955" s="5"/>
    </row>
    <row r="3956">
      <c r="A3956" s="35">
        <v>4826.0</v>
      </c>
      <c r="B3956" s="36" t="s">
        <v>10667</v>
      </c>
      <c r="C3956" s="36" t="s">
        <v>10543</v>
      </c>
      <c r="D3956" s="39" t="s">
        <v>10668</v>
      </c>
      <c r="E3956" s="40" t="s">
        <v>13</v>
      </c>
      <c r="F3956" s="36" t="s">
        <v>11</v>
      </c>
      <c r="G3956" s="39"/>
      <c r="H3956" s="5"/>
      <c r="I3956" s="5"/>
      <c r="J3956" s="5"/>
      <c r="K3956" s="5"/>
      <c r="L3956" s="5"/>
      <c r="M3956" s="5"/>
      <c r="N3956" s="5"/>
      <c r="O3956" s="5"/>
      <c r="P3956" s="5"/>
      <c r="Q3956" s="5"/>
      <c r="R3956" s="5"/>
      <c r="S3956" s="5"/>
      <c r="T3956" s="5"/>
      <c r="U3956" s="5"/>
      <c r="V3956" s="5"/>
      <c r="W3956" s="5"/>
      <c r="X3956" s="5"/>
      <c r="Y3956" s="5"/>
      <c r="Z3956" s="5"/>
    </row>
    <row r="3957">
      <c r="A3957" s="35">
        <v>4827.0</v>
      </c>
      <c r="B3957" s="36" t="s">
        <v>10669</v>
      </c>
      <c r="C3957" s="36" t="s">
        <v>10670</v>
      </c>
      <c r="D3957" s="39" t="s">
        <v>10671</v>
      </c>
      <c r="E3957" s="40" t="s">
        <v>10</v>
      </c>
      <c r="F3957" s="36" t="s">
        <v>11</v>
      </c>
      <c r="G3957" s="39"/>
      <c r="H3957" s="5"/>
      <c r="I3957" s="5"/>
      <c r="J3957" s="5"/>
      <c r="K3957" s="5"/>
      <c r="L3957" s="5"/>
      <c r="M3957" s="5"/>
      <c r="N3957" s="5"/>
      <c r="O3957" s="5"/>
      <c r="P3957" s="5"/>
      <c r="Q3957" s="5"/>
      <c r="R3957" s="5"/>
      <c r="S3957" s="5"/>
      <c r="T3957" s="5"/>
      <c r="U3957" s="5"/>
      <c r="V3957" s="5"/>
      <c r="W3957" s="5"/>
      <c r="X3957" s="5"/>
      <c r="Y3957" s="5"/>
      <c r="Z3957" s="5"/>
    </row>
    <row r="3958">
      <c r="A3958" s="35">
        <v>4828.0</v>
      </c>
      <c r="B3958" s="36" t="s">
        <v>10668</v>
      </c>
      <c r="C3958" s="36" t="s">
        <v>10548</v>
      </c>
      <c r="D3958" s="39" t="s">
        <v>10672</v>
      </c>
      <c r="E3958" s="40" t="s">
        <v>12</v>
      </c>
      <c r="F3958" s="36" t="s">
        <v>11</v>
      </c>
      <c r="G3958" s="39"/>
      <c r="H3958" s="5"/>
      <c r="I3958" s="5"/>
      <c r="J3958" s="5"/>
      <c r="K3958" s="5"/>
      <c r="L3958" s="5"/>
      <c r="M3958" s="5"/>
      <c r="N3958" s="5"/>
      <c r="O3958" s="5"/>
      <c r="P3958" s="5"/>
      <c r="Q3958" s="5"/>
      <c r="R3958" s="5"/>
      <c r="S3958" s="5"/>
      <c r="T3958" s="5"/>
      <c r="U3958" s="5"/>
      <c r="V3958" s="5"/>
      <c r="W3958" s="5"/>
      <c r="X3958" s="5"/>
      <c r="Y3958" s="5"/>
      <c r="Z3958" s="5"/>
    </row>
    <row r="3959">
      <c r="A3959" s="35">
        <v>4829.0</v>
      </c>
      <c r="B3959" s="36" t="s">
        <v>10671</v>
      </c>
      <c r="C3959" s="36" t="s">
        <v>10550</v>
      </c>
      <c r="D3959" s="39" t="s">
        <v>10673</v>
      </c>
      <c r="E3959" s="40" t="s">
        <v>10</v>
      </c>
      <c r="F3959" s="36" t="s">
        <v>11</v>
      </c>
      <c r="G3959" s="39"/>
      <c r="H3959" s="5"/>
      <c r="I3959" s="5"/>
      <c r="J3959" s="5"/>
      <c r="K3959" s="5"/>
      <c r="L3959" s="5"/>
      <c r="M3959" s="5"/>
      <c r="N3959" s="5"/>
      <c r="O3959" s="5"/>
      <c r="P3959" s="5"/>
      <c r="Q3959" s="5"/>
      <c r="R3959" s="5"/>
      <c r="S3959" s="5"/>
      <c r="T3959" s="5"/>
      <c r="U3959" s="5"/>
      <c r="V3959" s="5"/>
      <c r="W3959" s="5"/>
      <c r="X3959" s="5"/>
      <c r="Y3959" s="5"/>
      <c r="Z3959" s="5"/>
    </row>
    <row r="3960">
      <c r="A3960" s="35">
        <v>4830.0</v>
      </c>
      <c r="B3960" s="36" t="s">
        <v>10674</v>
      </c>
      <c r="C3960" s="36" t="s">
        <v>10675</v>
      </c>
      <c r="D3960" s="39" t="s">
        <v>10676</v>
      </c>
      <c r="E3960" s="40" t="s">
        <v>12</v>
      </c>
      <c r="F3960" s="36" t="s">
        <v>11</v>
      </c>
      <c r="G3960" s="39"/>
      <c r="H3960" s="5"/>
      <c r="I3960" s="5"/>
      <c r="J3960" s="5"/>
      <c r="K3960" s="5"/>
      <c r="L3960" s="5"/>
      <c r="M3960" s="5"/>
      <c r="N3960" s="5"/>
      <c r="O3960" s="5"/>
      <c r="P3960" s="5"/>
      <c r="Q3960" s="5"/>
      <c r="R3960" s="5"/>
      <c r="S3960" s="5"/>
      <c r="T3960" s="5"/>
      <c r="U3960" s="5"/>
      <c r="V3960" s="5"/>
      <c r="W3960" s="5"/>
      <c r="X3960" s="5"/>
      <c r="Y3960" s="5"/>
      <c r="Z3960" s="5"/>
    </row>
    <row r="3961">
      <c r="A3961" s="35">
        <v>4831.0</v>
      </c>
      <c r="B3961" s="36" t="s">
        <v>10677</v>
      </c>
      <c r="C3961" s="36" t="s">
        <v>10678</v>
      </c>
      <c r="D3961" s="39" t="s">
        <v>10679</v>
      </c>
      <c r="E3961" s="40" t="s">
        <v>10</v>
      </c>
      <c r="F3961" s="36" t="s">
        <v>11</v>
      </c>
      <c r="G3961" s="39"/>
      <c r="H3961" s="5"/>
      <c r="I3961" s="5"/>
      <c r="J3961" s="5"/>
      <c r="K3961" s="5"/>
      <c r="L3961" s="5"/>
      <c r="M3961" s="5"/>
      <c r="N3961" s="5"/>
      <c r="O3961" s="5"/>
      <c r="P3961" s="5"/>
      <c r="Q3961" s="5"/>
      <c r="R3961" s="5"/>
      <c r="S3961" s="5"/>
      <c r="T3961" s="5"/>
      <c r="U3961" s="5"/>
      <c r="V3961" s="5"/>
      <c r="W3961" s="5"/>
      <c r="X3961" s="5"/>
      <c r="Y3961" s="5"/>
      <c r="Z3961" s="5"/>
    </row>
    <row r="3962">
      <c r="A3962" s="35">
        <v>4832.0</v>
      </c>
      <c r="B3962" s="36" t="s">
        <v>10680</v>
      </c>
      <c r="C3962" s="36" t="s">
        <v>10681</v>
      </c>
      <c r="D3962" s="39" t="s">
        <v>10682</v>
      </c>
      <c r="E3962" s="40" t="s">
        <v>12</v>
      </c>
      <c r="F3962" s="36" t="s">
        <v>11</v>
      </c>
      <c r="G3962" s="39"/>
      <c r="H3962" s="5"/>
      <c r="I3962" s="5"/>
      <c r="J3962" s="5"/>
      <c r="K3962" s="5"/>
      <c r="L3962" s="5"/>
      <c r="M3962" s="5"/>
      <c r="N3962" s="5"/>
      <c r="O3962" s="5"/>
      <c r="P3962" s="5"/>
      <c r="Q3962" s="5"/>
      <c r="R3962" s="5"/>
      <c r="S3962" s="5"/>
      <c r="T3962" s="5"/>
      <c r="U3962" s="5"/>
      <c r="V3962" s="5"/>
      <c r="W3962" s="5"/>
      <c r="X3962" s="5"/>
      <c r="Y3962" s="5"/>
      <c r="Z3962" s="5"/>
    </row>
    <row r="3963">
      <c r="A3963" s="35">
        <v>4833.0</v>
      </c>
      <c r="B3963" s="36" t="s">
        <v>10683</v>
      </c>
      <c r="C3963" s="36" t="s">
        <v>10684</v>
      </c>
      <c r="D3963" s="39" t="s">
        <v>10685</v>
      </c>
      <c r="E3963" s="40" t="s">
        <v>12</v>
      </c>
      <c r="F3963" s="36" t="s">
        <v>11</v>
      </c>
      <c r="G3963" s="39"/>
      <c r="H3963" s="5"/>
      <c r="I3963" s="5"/>
      <c r="J3963" s="5"/>
      <c r="K3963" s="5"/>
      <c r="L3963" s="5"/>
      <c r="M3963" s="5"/>
      <c r="N3963" s="5"/>
      <c r="O3963" s="5"/>
      <c r="P3963" s="5"/>
      <c r="Q3963" s="5"/>
      <c r="R3963" s="5"/>
      <c r="S3963" s="5"/>
      <c r="T3963" s="5"/>
      <c r="U3963" s="5"/>
      <c r="V3963" s="5"/>
      <c r="W3963" s="5"/>
      <c r="X3963" s="5"/>
      <c r="Y3963" s="5"/>
      <c r="Z3963" s="5"/>
    </row>
    <row r="3964">
      <c r="A3964" s="35">
        <v>4834.0</v>
      </c>
      <c r="B3964" s="36" t="s">
        <v>10094</v>
      </c>
      <c r="C3964" s="36" t="s">
        <v>10113</v>
      </c>
      <c r="D3964" s="39" t="s">
        <v>10686</v>
      </c>
      <c r="E3964" s="40" t="s">
        <v>10</v>
      </c>
      <c r="F3964" s="36" t="s">
        <v>11</v>
      </c>
      <c r="G3964" s="39"/>
      <c r="H3964" s="5"/>
      <c r="I3964" s="5"/>
      <c r="J3964" s="5"/>
      <c r="K3964" s="5"/>
      <c r="L3964" s="5"/>
      <c r="M3964" s="5"/>
      <c r="N3964" s="5"/>
      <c r="O3964" s="5"/>
      <c r="P3964" s="5"/>
      <c r="Q3964" s="5"/>
      <c r="R3964" s="5"/>
      <c r="S3964" s="5"/>
      <c r="T3964" s="5"/>
      <c r="U3964" s="5"/>
      <c r="V3964" s="5"/>
      <c r="W3964" s="5"/>
      <c r="X3964" s="5"/>
      <c r="Y3964" s="5"/>
      <c r="Z3964" s="5"/>
    </row>
    <row r="3965">
      <c r="A3965" s="35">
        <v>4835.0</v>
      </c>
      <c r="B3965" s="36" t="s">
        <v>10687</v>
      </c>
      <c r="C3965" s="36" t="s">
        <v>10688</v>
      </c>
      <c r="D3965" s="39" t="s">
        <v>10689</v>
      </c>
      <c r="E3965" s="40" t="s">
        <v>12</v>
      </c>
      <c r="F3965" s="36" t="s">
        <v>11</v>
      </c>
      <c r="G3965" s="39"/>
      <c r="H3965" s="5"/>
      <c r="I3965" s="5"/>
      <c r="J3965" s="5"/>
      <c r="K3965" s="5"/>
      <c r="L3965" s="5"/>
      <c r="M3965" s="5"/>
      <c r="N3965" s="5"/>
      <c r="O3965" s="5"/>
      <c r="P3965" s="5"/>
      <c r="Q3965" s="5"/>
      <c r="R3965" s="5"/>
      <c r="S3965" s="5"/>
      <c r="T3965" s="5"/>
      <c r="U3965" s="5"/>
      <c r="V3965" s="5"/>
      <c r="W3965" s="5"/>
      <c r="X3965" s="5"/>
      <c r="Y3965" s="5"/>
      <c r="Z3965" s="5"/>
    </row>
    <row r="3966">
      <c r="A3966" s="35">
        <v>4836.0</v>
      </c>
      <c r="B3966" s="36" t="s">
        <v>10690</v>
      </c>
      <c r="C3966" s="36" t="s">
        <v>10691</v>
      </c>
      <c r="D3966" s="39" t="s">
        <v>10692</v>
      </c>
      <c r="E3966" s="40" t="s">
        <v>10</v>
      </c>
      <c r="F3966" s="36" t="s">
        <v>11</v>
      </c>
      <c r="G3966" s="39"/>
      <c r="H3966" s="5"/>
      <c r="I3966" s="5"/>
      <c r="J3966" s="5"/>
      <c r="K3966" s="5"/>
      <c r="L3966" s="5"/>
      <c r="M3966" s="5"/>
      <c r="N3966" s="5"/>
      <c r="O3966" s="5"/>
      <c r="P3966" s="5"/>
      <c r="Q3966" s="5"/>
      <c r="R3966" s="5"/>
      <c r="S3966" s="5"/>
      <c r="T3966" s="5"/>
      <c r="U3966" s="5"/>
      <c r="V3966" s="5"/>
      <c r="W3966" s="5"/>
      <c r="X3966" s="5"/>
      <c r="Y3966" s="5"/>
      <c r="Z3966" s="5"/>
    </row>
    <row r="3967">
      <c r="A3967" s="35">
        <v>4837.0</v>
      </c>
      <c r="B3967" s="36" t="s">
        <v>10693</v>
      </c>
      <c r="C3967" s="36" t="s">
        <v>10694</v>
      </c>
      <c r="D3967" s="39" t="s">
        <v>10695</v>
      </c>
      <c r="E3967" s="40" t="s">
        <v>13</v>
      </c>
      <c r="F3967" s="36" t="s">
        <v>11</v>
      </c>
      <c r="G3967" s="39"/>
      <c r="H3967" s="5"/>
      <c r="I3967" s="5"/>
      <c r="J3967" s="5"/>
      <c r="K3967" s="5"/>
      <c r="L3967" s="5"/>
      <c r="M3967" s="5"/>
      <c r="N3967" s="5"/>
      <c r="O3967" s="5"/>
      <c r="P3967" s="5"/>
      <c r="Q3967" s="5"/>
      <c r="R3967" s="5"/>
      <c r="S3967" s="5"/>
      <c r="T3967" s="5"/>
      <c r="U3967" s="5"/>
      <c r="V3967" s="5"/>
      <c r="W3967" s="5"/>
      <c r="X3967" s="5"/>
      <c r="Y3967" s="5"/>
      <c r="Z3967" s="5"/>
    </row>
    <row r="3968">
      <c r="A3968" s="35">
        <v>4838.0</v>
      </c>
      <c r="B3968" s="36" t="s">
        <v>10696</v>
      </c>
      <c r="C3968" s="36" t="s">
        <v>10697</v>
      </c>
      <c r="D3968" s="39" t="s">
        <v>10698</v>
      </c>
      <c r="E3968" s="40" t="s">
        <v>10</v>
      </c>
      <c r="F3968" s="36" t="s">
        <v>11</v>
      </c>
      <c r="G3968" s="39"/>
      <c r="H3968" s="5"/>
      <c r="I3968" s="5"/>
      <c r="J3968" s="5"/>
      <c r="K3968" s="5"/>
      <c r="L3968" s="5"/>
      <c r="M3968" s="5"/>
      <c r="N3968" s="5"/>
      <c r="O3968" s="5"/>
      <c r="P3968" s="5"/>
      <c r="Q3968" s="5"/>
      <c r="R3968" s="5"/>
      <c r="S3968" s="5"/>
      <c r="T3968" s="5"/>
      <c r="U3968" s="5"/>
      <c r="V3968" s="5"/>
      <c r="W3968" s="5"/>
      <c r="X3968" s="5"/>
      <c r="Y3968" s="5"/>
      <c r="Z3968" s="5"/>
    </row>
    <row r="3969">
      <c r="A3969" s="35">
        <v>4839.0</v>
      </c>
      <c r="B3969" s="36" t="s">
        <v>10699</v>
      </c>
      <c r="C3969" s="36" t="s">
        <v>10700</v>
      </c>
      <c r="D3969" s="39" t="s">
        <v>10701</v>
      </c>
      <c r="E3969" s="40" t="s">
        <v>12</v>
      </c>
      <c r="F3969" s="36" t="s">
        <v>11</v>
      </c>
      <c r="G3969" s="39"/>
      <c r="H3969" s="5"/>
      <c r="I3969" s="5"/>
      <c r="J3969" s="5"/>
      <c r="K3969" s="5"/>
      <c r="L3969" s="5"/>
      <c r="M3969" s="5"/>
      <c r="N3969" s="5"/>
      <c r="O3969" s="5"/>
      <c r="P3969" s="5"/>
      <c r="Q3969" s="5"/>
      <c r="R3969" s="5"/>
      <c r="S3969" s="5"/>
      <c r="T3969" s="5"/>
      <c r="U3969" s="5"/>
      <c r="V3969" s="5"/>
      <c r="W3969" s="5"/>
      <c r="X3969" s="5"/>
      <c r="Y3969" s="5"/>
      <c r="Z3969" s="5"/>
    </row>
    <row r="3970">
      <c r="A3970" s="35">
        <v>4840.0</v>
      </c>
      <c r="B3970" s="36" t="s">
        <v>10702</v>
      </c>
      <c r="C3970" s="36" t="s">
        <v>10703</v>
      </c>
      <c r="D3970" s="39" t="s">
        <v>10704</v>
      </c>
      <c r="E3970" s="40" t="s">
        <v>10</v>
      </c>
      <c r="F3970" s="36" t="s">
        <v>11</v>
      </c>
      <c r="G3970" s="39"/>
      <c r="H3970" s="5"/>
      <c r="I3970" s="5"/>
      <c r="J3970" s="5"/>
      <c r="K3970" s="5"/>
      <c r="L3970" s="5"/>
      <c r="M3970" s="5"/>
      <c r="N3970" s="5"/>
      <c r="O3970" s="5"/>
      <c r="P3970" s="5"/>
      <c r="Q3970" s="5"/>
      <c r="R3970" s="5"/>
      <c r="S3970" s="5"/>
      <c r="T3970" s="5"/>
      <c r="U3970" s="5"/>
      <c r="V3970" s="5"/>
      <c r="W3970" s="5"/>
      <c r="X3970" s="5"/>
      <c r="Y3970" s="5"/>
      <c r="Z3970" s="5"/>
    </row>
    <row r="3971">
      <c r="A3971" s="35">
        <v>4841.0</v>
      </c>
      <c r="B3971" s="36" t="s">
        <v>10704</v>
      </c>
      <c r="C3971" s="36" t="s">
        <v>10705</v>
      </c>
      <c r="D3971" s="39" t="s">
        <v>10706</v>
      </c>
      <c r="E3971" s="40" t="s">
        <v>12</v>
      </c>
      <c r="F3971" s="36" t="s">
        <v>11</v>
      </c>
      <c r="G3971" s="39"/>
      <c r="H3971" s="5"/>
      <c r="I3971" s="5"/>
      <c r="J3971" s="5"/>
      <c r="K3971" s="5"/>
      <c r="L3971" s="5"/>
      <c r="M3971" s="5"/>
      <c r="N3971" s="5"/>
      <c r="O3971" s="5"/>
      <c r="P3971" s="5"/>
      <c r="Q3971" s="5"/>
      <c r="R3971" s="5"/>
      <c r="S3971" s="5"/>
      <c r="T3971" s="5"/>
      <c r="U3971" s="5"/>
      <c r="V3971" s="5"/>
      <c r="W3971" s="5"/>
      <c r="X3971" s="5"/>
      <c r="Y3971" s="5"/>
      <c r="Z3971" s="5"/>
    </row>
    <row r="3972">
      <c r="A3972" s="35">
        <v>4842.0</v>
      </c>
      <c r="B3972" s="36" t="s">
        <v>10707</v>
      </c>
      <c r="C3972" s="36" t="s">
        <v>10708</v>
      </c>
      <c r="D3972" s="39" t="s">
        <v>10709</v>
      </c>
      <c r="E3972" s="40" t="s">
        <v>12</v>
      </c>
      <c r="F3972" s="42" t="s">
        <v>442</v>
      </c>
      <c r="G3972" s="39"/>
      <c r="H3972" s="5"/>
      <c r="I3972" s="5"/>
      <c r="J3972" s="5"/>
      <c r="K3972" s="5"/>
      <c r="L3972" s="5"/>
      <c r="M3972" s="5"/>
      <c r="N3972" s="5"/>
      <c r="O3972" s="5"/>
      <c r="P3972" s="5"/>
      <c r="Q3972" s="5"/>
      <c r="R3972" s="5"/>
      <c r="S3972" s="5"/>
      <c r="T3972" s="5"/>
      <c r="U3972" s="5"/>
      <c r="V3972" s="5"/>
      <c r="W3972" s="5"/>
      <c r="X3972" s="5"/>
      <c r="Y3972" s="5"/>
      <c r="Z3972" s="5"/>
    </row>
    <row r="3973">
      <c r="A3973" s="35">
        <v>4843.0</v>
      </c>
      <c r="B3973" s="36" t="s">
        <v>10710</v>
      </c>
      <c r="C3973" s="36" t="s">
        <v>10711</v>
      </c>
      <c r="D3973" s="39" t="s">
        <v>10712</v>
      </c>
      <c r="E3973" s="40" t="s">
        <v>10</v>
      </c>
      <c r="F3973" s="42" t="s">
        <v>442</v>
      </c>
      <c r="G3973" s="39"/>
      <c r="H3973" s="5"/>
      <c r="I3973" s="5"/>
      <c r="J3973" s="5"/>
      <c r="K3973" s="5"/>
      <c r="L3973" s="5"/>
      <c r="M3973" s="5"/>
      <c r="N3973" s="5"/>
      <c r="O3973" s="5"/>
      <c r="P3973" s="5"/>
      <c r="Q3973" s="5"/>
      <c r="R3973" s="5"/>
      <c r="S3973" s="5"/>
      <c r="T3973" s="5"/>
      <c r="U3973" s="5"/>
      <c r="V3973" s="5"/>
      <c r="W3973" s="5"/>
      <c r="X3973" s="5"/>
      <c r="Y3973" s="5"/>
      <c r="Z3973" s="5"/>
    </row>
    <row r="3974">
      <c r="A3974" s="35">
        <v>4844.0</v>
      </c>
      <c r="B3974" s="36" t="s">
        <v>10713</v>
      </c>
      <c r="C3974" s="36" t="s">
        <v>10714</v>
      </c>
      <c r="D3974" s="39" t="s">
        <v>10715</v>
      </c>
      <c r="E3974" s="40" t="s">
        <v>10</v>
      </c>
      <c r="F3974" s="42" t="s">
        <v>442</v>
      </c>
      <c r="G3974" s="39"/>
      <c r="H3974" s="5"/>
      <c r="I3974" s="5"/>
      <c r="J3974" s="5"/>
      <c r="K3974" s="5"/>
      <c r="L3974" s="5"/>
      <c r="M3974" s="5"/>
      <c r="N3974" s="5"/>
      <c r="O3974" s="5"/>
      <c r="P3974" s="5"/>
      <c r="Q3974" s="5"/>
      <c r="R3974" s="5"/>
      <c r="S3974" s="5"/>
      <c r="T3974" s="5"/>
      <c r="U3974" s="5"/>
      <c r="V3974" s="5"/>
      <c r="W3974" s="5"/>
      <c r="X3974" s="5"/>
      <c r="Y3974" s="5"/>
      <c r="Z3974" s="5"/>
    </row>
    <row r="3975">
      <c r="A3975" s="35">
        <v>4845.0</v>
      </c>
      <c r="B3975" s="36" t="s">
        <v>10716</v>
      </c>
      <c r="C3975" s="36" t="s">
        <v>10717</v>
      </c>
      <c r="D3975" s="39" t="s">
        <v>10718</v>
      </c>
      <c r="E3975" s="40" t="s">
        <v>10</v>
      </c>
      <c r="F3975" s="42" t="s">
        <v>442</v>
      </c>
      <c r="G3975" s="39"/>
      <c r="H3975" s="5"/>
      <c r="I3975" s="5"/>
      <c r="J3975" s="5"/>
      <c r="K3975" s="5"/>
      <c r="L3975" s="5"/>
      <c r="M3975" s="5"/>
      <c r="N3975" s="5"/>
      <c r="O3975" s="5"/>
      <c r="P3975" s="5"/>
      <c r="Q3975" s="5"/>
      <c r="R3975" s="5"/>
      <c r="S3975" s="5"/>
      <c r="T3975" s="5"/>
      <c r="U3975" s="5"/>
      <c r="V3975" s="5"/>
      <c r="W3975" s="5"/>
      <c r="X3975" s="5"/>
      <c r="Y3975" s="5"/>
      <c r="Z3975" s="5"/>
    </row>
    <row r="3976">
      <c r="A3976" s="35">
        <v>4846.0</v>
      </c>
      <c r="B3976" s="36" t="s">
        <v>10719</v>
      </c>
      <c r="C3976" s="36" t="s">
        <v>10720</v>
      </c>
      <c r="D3976" s="39" t="s">
        <v>10721</v>
      </c>
      <c r="E3976" s="40" t="s">
        <v>10</v>
      </c>
      <c r="F3976" s="42" t="s">
        <v>442</v>
      </c>
      <c r="G3976" s="39"/>
      <c r="H3976" s="5"/>
      <c r="I3976" s="5"/>
      <c r="J3976" s="5"/>
      <c r="K3976" s="5"/>
      <c r="L3976" s="5"/>
      <c r="M3976" s="5"/>
      <c r="N3976" s="5"/>
      <c r="O3976" s="5"/>
      <c r="P3976" s="5"/>
      <c r="Q3976" s="5"/>
      <c r="R3976" s="5"/>
      <c r="S3976" s="5"/>
      <c r="T3976" s="5"/>
      <c r="U3976" s="5"/>
      <c r="V3976" s="5"/>
      <c r="W3976" s="5"/>
      <c r="X3976" s="5"/>
      <c r="Y3976" s="5"/>
      <c r="Z3976" s="5"/>
    </row>
    <row r="3977">
      <c r="A3977" s="35">
        <v>4847.0</v>
      </c>
      <c r="B3977" s="36" t="s">
        <v>10722</v>
      </c>
      <c r="C3977" s="36" t="s">
        <v>10723</v>
      </c>
      <c r="D3977" s="39" t="s">
        <v>10724</v>
      </c>
      <c r="E3977" s="40" t="s">
        <v>10</v>
      </c>
      <c r="F3977" s="42" t="s">
        <v>442</v>
      </c>
      <c r="G3977" s="39"/>
      <c r="H3977" s="5"/>
      <c r="I3977" s="5"/>
      <c r="J3977" s="5"/>
      <c r="K3977" s="5"/>
      <c r="L3977" s="5"/>
      <c r="M3977" s="5"/>
      <c r="N3977" s="5"/>
      <c r="O3977" s="5"/>
      <c r="P3977" s="5"/>
      <c r="Q3977" s="5"/>
      <c r="R3977" s="5"/>
      <c r="S3977" s="5"/>
      <c r="T3977" s="5"/>
      <c r="U3977" s="5"/>
      <c r="V3977" s="5"/>
      <c r="W3977" s="5"/>
      <c r="X3977" s="5"/>
      <c r="Y3977" s="5"/>
      <c r="Z3977" s="5"/>
    </row>
    <row r="3978">
      <c r="A3978" s="35">
        <v>4848.0</v>
      </c>
      <c r="B3978" s="36" t="s">
        <v>10725</v>
      </c>
      <c r="C3978" s="36" t="s">
        <v>10726</v>
      </c>
      <c r="D3978" s="39" t="s">
        <v>10727</v>
      </c>
      <c r="E3978" s="40" t="s">
        <v>13</v>
      </c>
      <c r="F3978" s="42" t="s">
        <v>442</v>
      </c>
      <c r="G3978" s="39"/>
      <c r="H3978" s="5"/>
      <c r="I3978" s="5"/>
      <c r="J3978" s="5"/>
      <c r="K3978" s="5"/>
      <c r="L3978" s="5"/>
      <c r="M3978" s="5"/>
      <c r="N3978" s="5"/>
      <c r="O3978" s="5"/>
      <c r="P3978" s="5"/>
      <c r="Q3978" s="5"/>
      <c r="R3978" s="5"/>
      <c r="S3978" s="5"/>
      <c r="T3978" s="5"/>
      <c r="U3978" s="5"/>
      <c r="V3978" s="5"/>
      <c r="W3978" s="5"/>
      <c r="X3978" s="5"/>
      <c r="Y3978" s="5"/>
      <c r="Z3978" s="5"/>
    </row>
    <row r="3979">
      <c r="A3979" s="35">
        <v>4849.0</v>
      </c>
      <c r="B3979" s="36" t="s">
        <v>10728</v>
      </c>
      <c r="C3979" s="36" t="s">
        <v>10729</v>
      </c>
      <c r="D3979" s="39" t="s">
        <v>10730</v>
      </c>
      <c r="E3979" s="40" t="s">
        <v>10</v>
      </c>
      <c r="F3979" s="42" t="s">
        <v>442</v>
      </c>
      <c r="G3979" s="39"/>
      <c r="H3979" s="5"/>
      <c r="I3979" s="5"/>
      <c r="J3979" s="5"/>
      <c r="K3979" s="5"/>
      <c r="L3979" s="5"/>
      <c r="M3979" s="5"/>
      <c r="N3979" s="5"/>
      <c r="O3979" s="5"/>
      <c r="P3979" s="5"/>
      <c r="Q3979" s="5"/>
      <c r="R3979" s="5"/>
      <c r="S3979" s="5"/>
      <c r="T3979" s="5"/>
      <c r="U3979" s="5"/>
      <c r="V3979" s="5"/>
      <c r="W3979" s="5"/>
      <c r="X3979" s="5"/>
      <c r="Y3979" s="5"/>
      <c r="Z3979" s="5"/>
    </row>
    <row r="3980">
      <c r="A3980" s="35">
        <v>4850.0</v>
      </c>
      <c r="B3980" s="36" t="s">
        <v>10731</v>
      </c>
      <c r="C3980" s="36" t="s">
        <v>10732</v>
      </c>
      <c r="D3980" s="39" t="s">
        <v>10733</v>
      </c>
      <c r="E3980" s="40" t="s">
        <v>10</v>
      </c>
      <c r="F3980" s="42" t="s">
        <v>442</v>
      </c>
      <c r="G3980" s="39"/>
      <c r="H3980" s="5"/>
      <c r="I3980" s="5"/>
      <c r="J3980" s="5"/>
      <c r="K3980" s="5"/>
      <c r="L3980" s="5"/>
      <c r="M3980" s="5"/>
      <c r="N3980" s="5"/>
      <c r="O3980" s="5"/>
      <c r="P3980" s="5"/>
      <c r="Q3980" s="5"/>
      <c r="R3980" s="5"/>
      <c r="S3980" s="5"/>
      <c r="T3980" s="5"/>
      <c r="U3980" s="5"/>
      <c r="V3980" s="5"/>
      <c r="W3980" s="5"/>
      <c r="X3980" s="5"/>
      <c r="Y3980" s="5"/>
      <c r="Z3980" s="5"/>
    </row>
    <row r="3981">
      <c r="A3981" s="35">
        <v>4851.0</v>
      </c>
      <c r="B3981" s="36" t="s">
        <v>10734</v>
      </c>
      <c r="C3981" s="36" t="s">
        <v>10735</v>
      </c>
      <c r="D3981" s="39" t="s">
        <v>10736</v>
      </c>
      <c r="E3981" s="40" t="s">
        <v>12</v>
      </c>
      <c r="F3981" s="42" t="s">
        <v>442</v>
      </c>
      <c r="G3981" s="39"/>
      <c r="H3981" s="5"/>
      <c r="I3981" s="5"/>
      <c r="J3981" s="5"/>
      <c r="K3981" s="5"/>
      <c r="L3981" s="5"/>
      <c r="M3981" s="5"/>
      <c r="N3981" s="5"/>
      <c r="O3981" s="5"/>
      <c r="P3981" s="5"/>
      <c r="Q3981" s="5"/>
      <c r="R3981" s="5"/>
      <c r="S3981" s="5"/>
      <c r="T3981" s="5"/>
      <c r="U3981" s="5"/>
      <c r="V3981" s="5"/>
      <c r="W3981" s="5"/>
      <c r="X3981" s="5"/>
      <c r="Y3981" s="5"/>
      <c r="Z3981" s="5"/>
    </row>
    <row r="3982">
      <c r="A3982" s="35">
        <v>4852.0</v>
      </c>
      <c r="B3982" s="36" t="s">
        <v>10737</v>
      </c>
      <c r="C3982" s="36" t="s">
        <v>10738</v>
      </c>
      <c r="D3982" s="39" t="s">
        <v>10739</v>
      </c>
      <c r="E3982" s="40" t="s">
        <v>10</v>
      </c>
      <c r="F3982" s="42" t="s">
        <v>442</v>
      </c>
      <c r="G3982" s="39"/>
      <c r="H3982" s="5"/>
      <c r="I3982" s="5"/>
      <c r="J3982" s="5"/>
      <c r="K3982" s="5"/>
      <c r="L3982" s="5"/>
      <c r="M3982" s="5"/>
      <c r="N3982" s="5"/>
      <c r="O3982" s="5"/>
      <c r="P3982" s="5"/>
      <c r="Q3982" s="5"/>
      <c r="R3982" s="5"/>
      <c r="S3982" s="5"/>
      <c r="T3982" s="5"/>
      <c r="U3982" s="5"/>
      <c r="V3982" s="5"/>
      <c r="W3982" s="5"/>
      <c r="X3982" s="5"/>
      <c r="Y3982" s="5"/>
      <c r="Z3982" s="5"/>
    </row>
    <row r="3983">
      <c r="A3983" s="35">
        <v>4853.0</v>
      </c>
      <c r="B3983" s="36" t="s">
        <v>10740</v>
      </c>
      <c r="C3983" s="36" t="s">
        <v>10741</v>
      </c>
      <c r="D3983" s="39" t="s">
        <v>10742</v>
      </c>
      <c r="E3983" s="40" t="s">
        <v>10</v>
      </c>
      <c r="F3983" s="42" t="s">
        <v>442</v>
      </c>
      <c r="G3983" s="39"/>
      <c r="H3983" s="5"/>
      <c r="I3983" s="5"/>
      <c r="J3983" s="5"/>
      <c r="K3983" s="5"/>
      <c r="L3983" s="5"/>
      <c r="M3983" s="5"/>
      <c r="N3983" s="5"/>
      <c r="O3983" s="5"/>
      <c r="P3983" s="5"/>
      <c r="Q3983" s="5"/>
      <c r="R3983" s="5"/>
      <c r="S3983" s="5"/>
      <c r="T3983" s="5"/>
      <c r="U3983" s="5"/>
      <c r="V3983" s="5"/>
      <c r="W3983" s="5"/>
      <c r="X3983" s="5"/>
      <c r="Y3983" s="5"/>
      <c r="Z3983" s="5"/>
    </row>
    <row r="3984">
      <c r="A3984" s="35">
        <v>4854.0</v>
      </c>
      <c r="B3984" s="36" t="s">
        <v>10743</v>
      </c>
      <c r="C3984" s="36" t="s">
        <v>10744</v>
      </c>
      <c r="D3984" s="39" t="s">
        <v>10745</v>
      </c>
      <c r="E3984" s="40" t="s">
        <v>10</v>
      </c>
      <c r="F3984" s="42" t="s">
        <v>442</v>
      </c>
      <c r="G3984" s="39"/>
      <c r="H3984" s="5"/>
      <c r="I3984" s="5"/>
      <c r="J3984" s="5"/>
      <c r="K3984" s="5"/>
      <c r="L3984" s="5"/>
      <c r="M3984" s="5"/>
      <c r="N3984" s="5"/>
      <c r="O3984" s="5"/>
      <c r="P3984" s="5"/>
      <c r="Q3984" s="5"/>
      <c r="R3984" s="5"/>
      <c r="S3984" s="5"/>
      <c r="T3984" s="5"/>
      <c r="U3984" s="5"/>
      <c r="V3984" s="5"/>
      <c r="W3984" s="5"/>
      <c r="X3984" s="5"/>
      <c r="Y3984" s="5"/>
      <c r="Z3984" s="5"/>
    </row>
    <row r="3985">
      <c r="A3985" s="35">
        <v>4855.0</v>
      </c>
      <c r="B3985" s="36" t="s">
        <v>10746</v>
      </c>
      <c r="C3985" s="36" t="s">
        <v>10747</v>
      </c>
      <c r="D3985" s="39" t="s">
        <v>10748</v>
      </c>
      <c r="E3985" s="40" t="s">
        <v>10</v>
      </c>
      <c r="F3985" s="42" t="s">
        <v>442</v>
      </c>
      <c r="G3985" s="39"/>
      <c r="H3985" s="5"/>
      <c r="I3985" s="5"/>
      <c r="J3985" s="5"/>
      <c r="K3985" s="5"/>
      <c r="L3985" s="5"/>
      <c r="M3985" s="5"/>
      <c r="N3985" s="5"/>
      <c r="O3985" s="5"/>
      <c r="P3985" s="5"/>
      <c r="Q3985" s="5"/>
      <c r="R3985" s="5"/>
      <c r="S3985" s="5"/>
      <c r="T3985" s="5"/>
      <c r="U3985" s="5"/>
      <c r="V3985" s="5"/>
      <c r="W3985" s="5"/>
      <c r="X3985" s="5"/>
      <c r="Y3985" s="5"/>
      <c r="Z3985" s="5"/>
    </row>
    <row r="3986">
      <c r="A3986" s="35">
        <v>4856.0</v>
      </c>
      <c r="B3986" s="36" t="s">
        <v>10749</v>
      </c>
      <c r="C3986" s="36" t="s">
        <v>10750</v>
      </c>
      <c r="D3986" s="39" t="s">
        <v>10751</v>
      </c>
      <c r="E3986" s="40" t="s">
        <v>10</v>
      </c>
      <c r="F3986" s="42" t="s">
        <v>442</v>
      </c>
      <c r="G3986" s="39"/>
      <c r="H3986" s="5"/>
      <c r="I3986" s="5"/>
      <c r="J3986" s="5"/>
      <c r="K3986" s="5"/>
      <c r="L3986" s="5"/>
      <c r="M3986" s="5"/>
      <c r="N3986" s="5"/>
      <c r="O3986" s="5"/>
      <c r="P3986" s="5"/>
      <c r="Q3986" s="5"/>
      <c r="R3986" s="5"/>
      <c r="S3986" s="5"/>
      <c r="T3986" s="5"/>
      <c r="U3986" s="5"/>
      <c r="V3986" s="5"/>
      <c r="W3986" s="5"/>
      <c r="X3986" s="5"/>
      <c r="Y3986" s="5"/>
      <c r="Z3986" s="5"/>
    </row>
    <row r="3987">
      <c r="A3987" s="35">
        <v>4857.0</v>
      </c>
      <c r="B3987" s="36"/>
      <c r="C3987" s="36" t="s">
        <v>10752</v>
      </c>
      <c r="D3987" s="39" t="s">
        <v>10753</v>
      </c>
      <c r="E3987" s="40" t="s">
        <v>10</v>
      </c>
      <c r="F3987" s="42" t="s">
        <v>442</v>
      </c>
      <c r="G3987" s="39"/>
      <c r="H3987" s="5"/>
      <c r="I3987" s="5"/>
      <c r="J3987" s="5"/>
      <c r="K3987" s="5"/>
      <c r="L3987" s="5"/>
      <c r="M3987" s="5"/>
      <c r="N3987" s="5"/>
      <c r="O3987" s="5"/>
      <c r="P3987" s="5"/>
      <c r="Q3987" s="5"/>
      <c r="R3987" s="5"/>
      <c r="S3987" s="5"/>
      <c r="T3987" s="5"/>
      <c r="U3987" s="5"/>
      <c r="V3987" s="5"/>
      <c r="W3987" s="5"/>
      <c r="X3987" s="5"/>
      <c r="Y3987" s="5"/>
      <c r="Z3987" s="5"/>
    </row>
    <row r="3988">
      <c r="A3988" s="35">
        <v>4858.0</v>
      </c>
      <c r="B3988" s="36" t="s">
        <v>10754</v>
      </c>
      <c r="C3988" s="36" t="s">
        <v>10755</v>
      </c>
      <c r="D3988" s="39" t="s">
        <v>10756</v>
      </c>
      <c r="E3988" s="40" t="s">
        <v>10</v>
      </c>
      <c r="F3988" s="42" t="s">
        <v>442</v>
      </c>
      <c r="G3988" s="39"/>
      <c r="H3988" s="5"/>
      <c r="I3988" s="5"/>
      <c r="J3988" s="5"/>
      <c r="K3988" s="5"/>
      <c r="L3988" s="5"/>
      <c r="M3988" s="5"/>
      <c r="N3988" s="5"/>
      <c r="O3988" s="5"/>
      <c r="P3988" s="5"/>
      <c r="Q3988" s="5"/>
      <c r="R3988" s="5"/>
      <c r="S3988" s="5"/>
      <c r="T3988" s="5"/>
      <c r="U3988" s="5"/>
      <c r="V3988" s="5"/>
      <c r="W3988" s="5"/>
      <c r="X3988" s="5"/>
      <c r="Y3988" s="5"/>
      <c r="Z3988" s="5"/>
    </row>
    <row r="3989">
      <c r="A3989" s="35">
        <v>4859.0</v>
      </c>
      <c r="B3989" s="36" t="s">
        <v>10757</v>
      </c>
      <c r="C3989" s="36" t="s">
        <v>10758</v>
      </c>
      <c r="D3989" s="39" t="s">
        <v>10759</v>
      </c>
      <c r="E3989" s="40" t="s">
        <v>10</v>
      </c>
      <c r="F3989" s="42" t="s">
        <v>442</v>
      </c>
      <c r="G3989" s="39"/>
      <c r="H3989" s="5"/>
      <c r="I3989" s="5"/>
      <c r="J3989" s="5"/>
      <c r="K3989" s="5"/>
      <c r="L3989" s="5"/>
      <c r="M3989" s="5"/>
      <c r="N3989" s="5"/>
      <c r="O3989" s="5"/>
      <c r="P3989" s="5"/>
      <c r="Q3989" s="5"/>
      <c r="R3989" s="5"/>
      <c r="S3989" s="5"/>
      <c r="T3989" s="5"/>
      <c r="U3989" s="5"/>
      <c r="V3989" s="5"/>
      <c r="W3989" s="5"/>
      <c r="X3989" s="5"/>
      <c r="Y3989" s="5"/>
      <c r="Z3989" s="5"/>
    </row>
    <row r="3990">
      <c r="A3990" s="35">
        <v>4860.0</v>
      </c>
      <c r="B3990" s="36" t="s">
        <v>10759</v>
      </c>
      <c r="C3990" s="36" t="s">
        <v>10760</v>
      </c>
      <c r="D3990" s="39" t="s">
        <v>10761</v>
      </c>
      <c r="E3990" s="40" t="s">
        <v>12</v>
      </c>
      <c r="F3990" s="42" t="s">
        <v>442</v>
      </c>
      <c r="G3990" s="39"/>
      <c r="H3990" s="5"/>
      <c r="I3990" s="5"/>
      <c r="J3990" s="5"/>
      <c r="K3990" s="5"/>
      <c r="L3990" s="5"/>
      <c r="M3990" s="5"/>
      <c r="N3990" s="5"/>
      <c r="O3990" s="5"/>
      <c r="P3990" s="5"/>
      <c r="Q3990" s="5"/>
      <c r="R3990" s="5"/>
      <c r="S3990" s="5"/>
      <c r="T3990" s="5"/>
      <c r="U3990" s="5"/>
      <c r="V3990" s="5"/>
      <c r="W3990" s="5"/>
      <c r="X3990" s="5"/>
      <c r="Y3990" s="5"/>
      <c r="Z3990" s="5"/>
    </row>
    <row r="3991">
      <c r="A3991" s="35">
        <v>4861.0</v>
      </c>
      <c r="B3991" s="36" t="s">
        <v>10762</v>
      </c>
      <c r="C3991" s="36" t="s">
        <v>10763</v>
      </c>
      <c r="D3991" s="39" t="s">
        <v>10764</v>
      </c>
      <c r="E3991" s="40" t="s">
        <v>12</v>
      </c>
      <c r="F3991" s="42" t="s">
        <v>442</v>
      </c>
      <c r="G3991" s="39"/>
      <c r="H3991" s="5"/>
      <c r="I3991" s="5"/>
      <c r="J3991" s="5"/>
      <c r="K3991" s="5"/>
      <c r="L3991" s="5"/>
      <c r="M3991" s="5"/>
      <c r="N3991" s="5"/>
      <c r="O3991" s="5"/>
      <c r="P3991" s="5"/>
      <c r="Q3991" s="5"/>
      <c r="R3991" s="5"/>
      <c r="S3991" s="5"/>
      <c r="T3991" s="5"/>
      <c r="U3991" s="5"/>
      <c r="V3991" s="5"/>
      <c r="W3991" s="5"/>
      <c r="X3991" s="5"/>
      <c r="Y3991" s="5"/>
      <c r="Z3991" s="5"/>
    </row>
    <row r="3992">
      <c r="A3992" s="35">
        <v>4862.0</v>
      </c>
      <c r="B3992" s="36" t="s">
        <v>10765</v>
      </c>
      <c r="C3992" s="36" t="s">
        <v>10766</v>
      </c>
      <c r="D3992" s="39" t="s">
        <v>10767</v>
      </c>
      <c r="E3992" s="40" t="s">
        <v>12</v>
      </c>
      <c r="F3992" s="42" t="s">
        <v>442</v>
      </c>
      <c r="G3992" s="39"/>
      <c r="H3992" s="5"/>
      <c r="I3992" s="5"/>
      <c r="J3992" s="5"/>
      <c r="K3992" s="5"/>
      <c r="L3992" s="5"/>
      <c r="M3992" s="5"/>
      <c r="N3992" s="5"/>
      <c r="O3992" s="5"/>
      <c r="P3992" s="5"/>
      <c r="Q3992" s="5"/>
      <c r="R3992" s="5"/>
      <c r="S3992" s="5"/>
      <c r="T3992" s="5"/>
      <c r="U3992" s="5"/>
      <c r="V3992" s="5"/>
      <c r="W3992" s="5"/>
      <c r="X3992" s="5"/>
      <c r="Y3992" s="5"/>
      <c r="Z3992" s="5"/>
    </row>
    <row r="3993">
      <c r="A3993" s="35">
        <v>4863.0</v>
      </c>
      <c r="B3993" s="36" t="s">
        <v>10768</v>
      </c>
      <c r="C3993" s="36" t="s">
        <v>10769</v>
      </c>
      <c r="D3993" s="39" t="s">
        <v>10770</v>
      </c>
      <c r="E3993" s="40" t="s">
        <v>10</v>
      </c>
      <c r="F3993" s="42" t="s">
        <v>442</v>
      </c>
      <c r="G3993" s="39"/>
      <c r="H3993" s="5"/>
      <c r="I3993" s="5"/>
      <c r="J3993" s="5"/>
      <c r="K3993" s="5"/>
      <c r="L3993" s="5"/>
      <c r="M3993" s="5"/>
      <c r="N3993" s="5"/>
      <c r="O3993" s="5"/>
      <c r="P3993" s="5"/>
      <c r="Q3993" s="5"/>
      <c r="R3993" s="5"/>
      <c r="S3993" s="5"/>
      <c r="T3993" s="5"/>
      <c r="U3993" s="5"/>
      <c r="V3993" s="5"/>
      <c r="W3993" s="5"/>
      <c r="X3993" s="5"/>
      <c r="Y3993" s="5"/>
      <c r="Z3993" s="5"/>
    </row>
    <row r="3994">
      <c r="A3994" s="35">
        <v>4864.0</v>
      </c>
      <c r="B3994" s="36" t="s">
        <v>10764</v>
      </c>
      <c r="C3994" s="36" t="s">
        <v>10771</v>
      </c>
      <c r="D3994" s="39" t="s">
        <v>10772</v>
      </c>
      <c r="E3994" s="40" t="s">
        <v>12</v>
      </c>
      <c r="F3994" s="42" t="s">
        <v>442</v>
      </c>
      <c r="G3994" s="39"/>
      <c r="H3994" s="5"/>
      <c r="I3994" s="5"/>
      <c r="J3994" s="5"/>
      <c r="K3994" s="5"/>
      <c r="L3994" s="5"/>
      <c r="M3994" s="5"/>
      <c r="N3994" s="5"/>
      <c r="O3994" s="5"/>
      <c r="P3994" s="5"/>
      <c r="Q3994" s="5"/>
      <c r="R3994" s="5"/>
      <c r="S3994" s="5"/>
      <c r="T3994" s="5"/>
      <c r="U3994" s="5"/>
      <c r="V3994" s="5"/>
      <c r="W3994" s="5"/>
      <c r="X3994" s="5"/>
      <c r="Y3994" s="5"/>
      <c r="Z3994" s="5"/>
    </row>
    <row r="3995">
      <c r="A3995" s="35">
        <v>4865.0</v>
      </c>
      <c r="B3995" s="36" t="s">
        <v>10773</v>
      </c>
      <c r="C3995" s="36" t="s">
        <v>10774</v>
      </c>
      <c r="D3995" s="39" t="s">
        <v>10775</v>
      </c>
      <c r="E3995" s="40" t="s">
        <v>12</v>
      </c>
      <c r="F3995" s="42" t="s">
        <v>442</v>
      </c>
      <c r="G3995" s="39"/>
      <c r="H3995" s="5"/>
      <c r="I3995" s="5"/>
      <c r="J3995" s="5"/>
      <c r="K3995" s="5"/>
      <c r="L3995" s="5"/>
      <c r="M3995" s="5"/>
      <c r="N3995" s="5"/>
      <c r="O3995" s="5"/>
      <c r="P3995" s="5"/>
      <c r="Q3995" s="5"/>
      <c r="R3995" s="5"/>
      <c r="S3995" s="5"/>
      <c r="T3995" s="5"/>
      <c r="U3995" s="5"/>
      <c r="V3995" s="5"/>
      <c r="W3995" s="5"/>
      <c r="X3995" s="5"/>
      <c r="Y3995" s="5"/>
      <c r="Z3995" s="5"/>
    </row>
    <row r="3996">
      <c r="A3996" s="35">
        <v>4866.0</v>
      </c>
      <c r="B3996" s="36"/>
      <c r="C3996" s="36" t="s">
        <v>10776</v>
      </c>
      <c r="D3996" s="39" t="s">
        <v>10777</v>
      </c>
      <c r="E3996" s="40" t="s">
        <v>10</v>
      </c>
      <c r="F3996" s="42" t="s">
        <v>442</v>
      </c>
      <c r="G3996" s="39"/>
      <c r="H3996" s="5"/>
      <c r="I3996" s="5"/>
      <c r="J3996" s="5"/>
      <c r="K3996" s="5"/>
      <c r="L3996" s="5"/>
      <c r="M3996" s="5"/>
      <c r="N3996" s="5"/>
      <c r="O3996" s="5"/>
      <c r="P3996" s="5"/>
      <c r="Q3996" s="5"/>
      <c r="R3996" s="5"/>
      <c r="S3996" s="5"/>
      <c r="T3996" s="5"/>
      <c r="U3996" s="5"/>
      <c r="V3996" s="5"/>
      <c r="W3996" s="5"/>
      <c r="X3996" s="5"/>
      <c r="Y3996" s="5"/>
      <c r="Z3996" s="5"/>
    </row>
    <row r="3997">
      <c r="A3997" s="35">
        <v>4867.0</v>
      </c>
      <c r="B3997" s="36" t="s">
        <v>10778</v>
      </c>
      <c r="C3997" s="36" t="s">
        <v>10779</v>
      </c>
      <c r="D3997" s="39" t="s">
        <v>10780</v>
      </c>
      <c r="E3997" s="40" t="s">
        <v>12</v>
      </c>
      <c r="F3997" s="42" t="s">
        <v>442</v>
      </c>
      <c r="G3997" s="39"/>
      <c r="H3997" s="5"/>
      <c r="I3997" s="5"/>
      <c r="J3997" s="5"/>
      <c r="K3997" s="5"/>
      <c r="L3997" s="5"/>
      <c r="M3997" s="5"/>
      <c r="N3997" s="5"/>
      <c r="O3997" s="5"/>
      <c r="P3997" s="5"/>
      <c r="Q3997" s="5"/>
      <c r="R3997" s="5"/>
      <c r="S3997" s="5"/>
      <c r="T3997" s="5"/>
      <c r="U3997" s="5"/>
      <c r="V3997" s="5"/>
      <c r="W3997" s="5"/>
      <c r="X3997" s="5"/>
      <c r="Y3997" s="5"/>
      <c r="Z3997" s="5"/>
    </row>
    <row r="3998">
      <c r="A3998" s="35">
        <v>4868.0</v>
      </c>
      <c r="B3998" s="36" t="s">
        <v>10781</v>
      </c>
      <c r="C3998" s="36" t="s">
        <v>10782</v>
      </c>
      <c r="D3998" s="39" t="s">
        <v>10783</v>
      </c>
      <c r="E3998" s="40" t="s">
        <v>12</v>
      </c>
      <c r="F3998" s="42" t="s">
        <v>442</v>
      </c>
      <c r="G3998" s="39"/>
      <c r="H3998" s="5"/>
      <c r="I3998" s="5"/>
      <c r="J3998" s="5"/>
      <c r="K3998" s="5"/>
      <c r="L3998" s="5"/>
      <c r="M3998" s="5"/>
      <c r="N3998" s="5"/>
      <c r="O3998" s="5"/>
      <c r="P3998" s="5"/>
      <c r="Q3998" s="5"/>
      <c r="R3998" s="5"/>
      <c r="S3998" s="5"/>
      <c r="T3998" s="5"/>
      <c r="U3998" s="5"/>
      <c r="V3998" s="5"/>
      <c r="W3998" s="5"/>
      <c r="X3998" s="5"/>
      <c r="Y3998" s="5"/>
      <c r="Z3998" s="5"/>
    </row>
    <row r="3999">
      <c r="A3999" s="35">
        <v>4869.0</v>
      </c>
      <c r="B3999" s="36" t="s">
        <v>10784</v>
      </c>
      <c r="C3999" s="36" t="s">
        <v>10785</v>
      </c>
      <c r="D3999" s="39" t="s">
        <v>10786</v>
      </c>
      <c r="E3999" s="40" t="s">
        <v>12</v>
      </c>
      <c r="F3999" s="42" t="s">
        <v>442</v>
      </c>
      <c r="G3999" s="39"/>
      <c r="H3999" s="5"/>
      <c r="I3999" s="5"/>
      <c r="J3999" s="5"/>
      <c r="K3999" s="5"/>
      <c r="L3999" s="5"/>
      <c r="M3999" s="5"/>
      <c r="N3999" s="5"/>
      <c r="O3999" s="5"/>
      <c r="P3999" s="5"/>
      <c r="Q3999" s="5"/>
      <c r="R3999" s="5"/>
      <c r="S3999" s="5"/>
      <c r="T3999" s="5"/>
      <c r="U3999" s="5"/>
      <c r="V3999" s="5"/>
      <c r="W3999" s="5"/>
      <c r="X3999" s="5"/>
      <c r="Y3999" s="5"/>
      <c r="Z3999" s="5"/>
    </row>
    <row r="4000">
      <c r="A4000" s="35">
        <v>4870.0</v>
      </c>
      <c r="B4000" s="36" t="s">
        <v>10787</v>
      </c>
      <c r="C4000" s="36" t="s">
        <v>10788</v>
      </c>
      <c r="D4000" s="39" t="s">
        <v>10789</v>
      </c>
      <c r="E4000" s="40" t="s">
        <v>12</v>
      </c>
      <c r="F4000" s="42" t="s">
        <v>442</v>
      </c>
      <c r="G4000" s="39"/>
      <c r="H4000" s="5"/>
      <c r="I4000" s="5"/>
      <c r="J4000" s="5"/>
      <c r="K4000" s="5"/>
      <c r="L4000" s="5"/>
      <c r="M4000" s="5"/>
      <c r="N4000" s="5"/>
      <c r="O4000" s="5"/>
      <c r="P4000" s="5"/>
      <c r="Q4000" s="5"/>
      <c r="R4000" s="5"/>
      <c r="S4000" s="5"/>
      <c r="T4000" s="5"/>
      <c r="U4000" s="5"/>
      <c r="V4000" s="5"/>
      <c r="W4000" s="5"/>
      <c r="X4000" s="5"/>
      <c r="Y4000" s="5"/>
      <c r="Z4000" s="5"/>
    </row>
    <row r="4001">
      <c r="A4001" s="35">
        <v>4871.0</v>
      </c>
      <c r="B4001" s="36" t="s">
        <v>10790</v>
      </c>
      <c r="C4001" s="36" t="s">
        <v>10791</v>
      </c>
      <c r="D4001" s="39" t="s">
        <v>10792</v>
      </c>
      <c r="E4001" s="40" t="s">
        <v>12</v>
      </c>
      <c r="F4001" s="42" t="s">
        <v>442</v>
      </c>
      <c r="G4001" s="39"/>
      <c r="H4001" s="5"/>
      <c r="I4001" s="5"/>
      <c r="J4001" s="5"/>
      <c r="K4001" s="5"/>
      <c r="L4001" s="5"/>
      <c r="M4001" s="5"/>
      <c r="N4001" s="5"/>
      <c r="O4001" s="5"/>
      <c r="P4001" s="5"/>
      <c r="Q4001" s="5"/>
      <c r="R4001" s="5"/>
      <c r="S4001" s="5"/>
      <c r="T4001" s="5"/>
      <c r="U4001" s="5"/>
      <c r="V4001" s="5"/>
      <c r="W4001" s="5"/>
      <c r="X4001" s="5"/>
      <c r="Y4001" s="5"/>
      <c r="Z4001" s="5"/>
    </row>
    <row r="4002">
      <c r="A4002" s="35">
        <v>4872.0</v>
      </c>
      <c r="B4002" s="36" t="s">
        <v>10789</v>
      </c>
      <c r="C4002" s="36" t="s">
        <v>10793</v>
      </c>
      <c r="D4002" s="39" t="s">
        <v>10794</v>
      </c>
      <c r="E4002" s="40" t="s">
        <v>12</v>
      </c>
      <c r="F4002" s="42" t="s">
        <v>442</v>
      </c>
      <c r="G4002" s="39"/>
      <c r="H4002" s="5"/>
      <c r="I4002" s="5"/>
      <c r="J4002" s="5"/>
      <c r="K4002" s="5"/>
      <c r="L4002" s="5"/>
      <c r="M4002" s="5"/>
      <c r="N4002" s="5"/>
      <c r="O4002" s="5"/>
      <c r="P4002" s="5"/>
      <c r="Q4002" s="5"/>
      <c r="R4002" s="5"/>
      <c r="S4002" s="5"/>
      <c r="T4002" s="5"/>
      <c r="U4002" s="5"/>
      <c r="V4002" s="5"/>
      <c r="W4002" s="5"/>
      <c r="X4002" s="5"/>
      <c r="Y4002" s="5"/>
      <c r="Z4002" s="5"/>
    </row>
    <row r="4003">
      <c r="A4003" s="35">
        <v>4873.0</v>
      </c>
      <c r="B4003" s="36" t="s">
        <v>10795</v>
      </c>
      <c r="C4003" s="36" t="s">
        <v>10796</v>
      </c>
      <c r="D4003" s="39" t="s">
        <v>10797</v>
      </c>
      <c r="E4003" s="40" t="s">
        <v>10</v>
      </c>
      <c r="F4003" s="42" t="s">
        <v>442</v>
      </c>
      <c r="G4003" s="39"/>
      <c r="H4003" s="5"/>
      <c r="I4003" s="5"/>
      <c r="J4003" s="5"/>
      <c r="K4003" s="5"/>
      <c r="L4003" s="5"/>
      <c r="M4003" s="5"/>
      <c r="N4003" s="5"/>
      <c r="O4003" s="5"/>
      <c r="P4003" s="5"/>
      <c r="Q4003" s="5"/>
      <c r="R4003" s="5"/>
      <c r="S4003" s="5"/>
      <c r="T4003" s="5"/>
      <c r="U4003" s="5"/>
      <c r="V4003" s="5"/>
      <c r="W4003" s="5"/>
      <c r="X4003" s="5"/>
      <c r="Y4003" s="5"/>
      <c r="Z4003" s="5"/>
    </row>
    <row r="4004">
      <c r="A4004" s="35">
        <v>4874.0</v>
      </c>
      <c r="B4004" s="36" t="s">
        <v>10798</v>
      </c>
      <c r="C4004" s="36" t="s">
        <v>10799</v>
      </c>
      <c r="D4004" s="39" t="s">
        <v>10800</v>
      </c>
      <c r="E4004" s="40" t="s">
        <v>10</v>
      </c>
      <c r="F4004" s="42" t="s">
        <v>442</v>
      </c>
      <c r="G4004" s="39"/>
      <c r="H4004" s="5"/>
      <c r="I4004" s="5"/>
      <c r="J4004" s="5"/>
      <c r="K4004" s="5"/>
      <c r="L4004" s="5"/>
      <c r="M4004" s="5"/>
      <c r="N4004" s="5"/>
      <c r="O4004" s="5"/>
      <c r="P4004" s="5"/>
      <c r="Q4004" s="5"/>
      <c r="R4004" s="5"/>
      <c r="S4004" s="5"/>
      <c r="T4004" s="5"/>
      <c r="U4004" s="5"/>
      <c r="V4004" s="5"/>
      <c r="W4004" s="5"/>
      <c r="X4004" s="5"/>
      <c r="Y4004" s="5"/>
      <c r="Z4004" s="5"/>
    </row>
    <row r="4005">
      <c r="A4005" s="35">
        <v>4875.0</v>
      </c>
      <c r="B4005" s="36" t="s">
        <v>10801</v>
      </c>
      <c r="C4005" s="36" t="s">
        <v>10802</v>
      </c>
      <c r="D4005" s="39" t="s">
        <v>10803</v>
      </c>
      <c r="E4005" s="40" t="s">
        <v>12</v>
      </c>
      <c r="F4005" s="42" t="s">
        <v>442</v>
      </c>
      <c r="G4005" s="39"/>
      <c r="H4005" s="5"/>
      <c r="I4005" s="5"/>
      <c r="J4005" s="5"/>
      <c r="K4005" s="5"/>
      <c r="L4005" s="5"/>
      <c r="M4005" s="5"/>
      <c r="N4005" s="5"/>
      <c r="O4005" s="5"/>
      <c r="P4005" s="5"/>
      <c r="Q4005" s="5"/>
      <c r="R4005" s="5"/>
      <c r="S4005" s="5"/>
      <c r="T4005" s="5"/>
      <c r="U4005" s="5"/>
      <c r="V4005" s="5"/>
      <c r="W4005" s="5"/>
      <c r="X4005" s="5"/>
      <c r="Y4005" s="5"/>
      <c r="Z4005" s="5"/>
    </row>
    <row r="4006">
      <c r="A4006" s="35">
        <v>4876.0</v>
      </c>
      <c r="B4006" s="36" t="s">
        <v>10804</v>
      </c>
      <c r="C4006" s="36" t="s">
        <v>10805</v>
      </c>
      <c r="D4006" s="39" t="s">
        <v>10806</v>
      </c>
      <c r="E4006" s="40" t="s">
        <v>12</v>
      </c>
      <c r="F4006" s="42" t="s">
        <v>442</v>
      </c>
      <c r="G4006" s="39"/>
      <c r="H4006" s="5"/>
      <c r="I4006" s="5"/>
      <c r="J4006" s="5"/>
      <c r="K4006" s="5"/>
      <c r="L4006" s="5"/>
      <c r="M4006" s="5"/>
      <c r="N4006" s="5"/>
      <c r="O4006" s="5"/>
      <c r="P4006" s="5"/>
      <c r="Q4006" s="5"/>
      <c r="R4006" s="5"/>
      <c r="S4006" s="5"/>
      <c r="T4006" s="5"/>
      <c r="U4006" s="5"/>
      <c r="V4006" s="5"/>
      <c r="W4006" s="5"/>
      <c r="X4006" s="5"/>
      <c r="Y4006" s="5"/>
      <c r="Z4006" s="5"/>
    </row>
    <row r="4007">
      <c r="A4007" s="35">
        <v>4877.0</v>
      </c>
      <c r="B4007" s="36" t="s">
        <v>10807</v>
      </c>
      <c r="C4007" s="36" t="s">
        <v>10808</v>
      </c>
      <c r="D4007" s="39" t="s">
        <v>10809</v>
      </c>
      <c r="E4007" s="40" t="s">
        <v>12</v>
      </c>
      <c r="F4007" s="42" t="s">
        <v>442</v>
      </c>
      <c r="G4007" s="39"/>
      <c r="H4007" s="5"/>
      <c r="I4007" s="5"/>
      <c r="J4007" s="5"/>
      <c r="K4007" s="5"/>
      <c r="L4007" s="5"/>
      <c r="M4007" s="5"/>
      <c r="N4007" s="5"/>
      <c r="O4007" s="5"/>
      <c r="P4007" s="5"/>
      <c r="Q4007" s="5"/>
      <c r="R4007" s="5"/>
      <c r="S4007" s="5"/>
      <c r="T4007" s="5"/>
      <c r="U4007" s="5"/>
      <c r="V4007" s="5"/>
      <c r="W4007" s="5"/>
      <c r="X4007" s="5"/>
      <c r="Y4007" s="5"/>
      <c r="Z4007" s="5"/>
    </row>
    <row r="4008">
      <c r="A4008" s="35">
        <v>4878.0</v>
      </c>
      <c r="B4008" s="36" t="s">
        <v>10810</v>
      </c>
      <c r="C4008" s="36" t="s">
        <v>10811</v>
      </c>
      <c r="D4008" s="39" t="s">
        <v>10812</v>
      </c>
      <c r="E4008" s="40" t="s">
        <v>13</v>
      </c>
      <c r="F4008" s="42" t="s">
        <v>442</v>
      </c>
      <c r="G4008" s="39"/>
      <c r="H4008" s="5"/>
      <c r="I4008" s="5"/>
      <c r="J4008" s="5"/>
      <c r="K4008" s="5"/>
      <c r="L4008" s="5"/>
      <c r="M4008" s="5"/>
      <c r="N4008" s="5"/>
      <c r="O4008" s="5"/>
      <c r="P4008" s="5"/>
      <c r="Q4008" s="5"/>
      <c r="R4008" s="5"/>
      <c r="S4008" s="5"/>
      <c r="T4008" s="5"/>
      <c r="U4008" s="5"/>
      <c r="V4008" s="5"/>
      <c r="W4008" s="5"/>
      <c r="X4008" s="5"/>
      <c r="Y4008" s="5"/>
      <c r="Z4008" s="5"/>
    </row>
    <row r="4009">
      <c r="A4009" s="35">
        <v>4879.0</v>
      </c>
      <c r="B4009" s="36"/>
      <c r="C4009" s="36" t="s">
        <v>10813</v>
      </c>
      <c r="D4009" s="39" t="s">
        <v>10814</v>
      </c>
      <c r="E4009" s="40" t="s">
        <v>10</v>
      </c>
      <c r="F4009" s="42" t="s">
        <v>442</v>
      </c>
      <c r="G4009" s="39"/>
      <c r="H4009" s="5"/>
      <c r="I4009" s="5"/>
      <c r="J4009" s="5"/>
      <c r="K4009" s="5"/>
      <c r="L4009" s="5"/>
      <c r="M4009" s="5"/>
      <c r="N4009" s="5"/>
      <c r="O4009" s="5"/>
      <c r="P4009" s="5"/>
      <c r="Q4009" s="5"/>
      <c r="R4009" s="5"/>
      <c r="S4009" s="5"/>
      <c r="T4009" s="5"/>
      <c r="U4009" s="5"/>
      <c r="V4009" s="5"/>
      <c r="W4009" s="5"/>
      <c r="X4009" s="5"/>
      <c r="Y4009" s="5"/>
      <c r="Z4009" s="5"/>
    </row>
    <row r="4010">
      <c r="A4010" s="35">
        <v>4880.0</v>
      </c>
      <c r="B4010" s="36" t="s">
        <v>10815</v>
      </c>
      <c r="C4010" s="36" t="s">
        <v>10816</v>
      </c>
      <c r="D4010" s="39" t="s">
        <v>10817</v>
      </c>
      <c r="E4010" s="40" t="s">
        <v>12</v>
      </c>
      <c r="F4010" s="42" t="s">
        <v>442</v>
      </c>
      <c r="G4010" s="39"/>
      <c r="H4010" s="5"/>
      <c r="I4010" s="5"/>
      <c r="J4010" s="5"/>
      <c r="K4010" s="5"/>
      <c r="L4010" s="5"/>
      <c r="M4010" s="5"/>
      <c r="N4010" s="5"/>
      <c r="O4010" s="5"/>
      <c r="P4010" s="5"/>
      <c r="Q4010" s="5"/>
      <c r="R4010" s="5"/>
      <c r="S4010" s="5"/>
      <c r="T4010" s="5"/>
      <c r="U4010" s="5"/>
      <c r="V4010" s="5"/>
      <c r="W4010" s="5"/>
      <c r="X4010" s="5"/>
      <c r="Y4010" s="5"/>
      <c r="Z4010" s="5"/>
    </row>
    <row r="4011">
      <c r="A4011" s="35">
        <v>4881.0</v>
      </c>
      <c r="B4011" s="36" t="s">
        <v>10817</v>
      </c>
      <c r="C4011" s="36" t="s">
        <v>10818</v>
      </c>
      <c r="D4011" s="39" t="s">
        <v>10819</v>
      </c>
      <c r="E4011" s="40" t="s">
        <v>13</v>
      </c>
      <c r="F4011" s="42" t="s">
        <v>442</v>
      </c>
      <c r="G4011" s="39"/>
      <c r="H4011" s="5"/>
      <c r="I4011" s="5"/>
      <c r="J4011" s="5"/>
      <c r="K4011" s="5"/>
      <c r="L4011" s="5"/>
      <c r="M4011" s="5"/>
      <c r="N4011" s="5"/>
      <c r="O4011" s="5"/>
      <c r="P4011" s="5"/>
      <c r="Q4011" s="5"/>
      <c r="R4011" s="5"/>
      <c r="S4011" s="5"/>
      <c r="T4011" s="5"/>
      <c r="U4011" s="5"/>
      <c r="V4011" s="5"/>
      <c r="W4011" s="5"/>
      <c r="X4011" s="5"/>
      <c r="Y4011" s="5"/>
      <c r="Z4011" s="5"/>
    </row>
    <row r="4012">
      <c r="A4012" s="35">
        <v>4882.0</v>
      </c>
      <c r="B4012" s="36" t="s">
        <v>10820</v>
      </c>
      <c r="C4012" s="36" t="s">
        <v>10821</v>
      </c>
      <c r="D4012" s="39" t="s">
        <v>10822</v>
      </c>
      <c r="E4012" s="40" t="s">
        <v>12</v>
      </c>
      <c r="F4012" s="42" t="s">
        <v>442</v>
      </c>
      <c r="G4012" s="39"/>
      <c r="H4012" s="5"/>
      <c r="I4012" s="5"/>
      <c r="J4012" s="5"/>
      <c r="K4012" s="5"/>
      <c r="L4012" s="5"/>
      <c r="M4012" s="5"/>
      <c r="N4012" s="5"/>
      <c r="O4012" s="5"/>
      <c r="P4012" s="5"/>
      <c r="Q4012" s="5"/>
      <c r="R4012" s="5"/>
      <c r="S4012" s="5"/>
      <c r="T4012" s="5"/>
      <c r="U4012" s="5"/>
      <c r="V4012" s="5"/>
      <c r="W4012" s="5"/>
      <c r="X4012" s="5"/>
      <c r="Y4012" s="5"/>
      <c r="Z4012" s="5"/>
    </row>
    <row r="4013">
      <c r="A4013" s="35">
        <v>4883.0</v>
      </c>
      <c r="B4013" s="36" t="s">
        <v>10823</v>
      </c>
      <c r="C4013" s="36" t="s">
        <v>10824</v>
      </c>
      <c r="D4013" s="39" t="s">
        <v>10825</v>
      </c>
      <c r="E4013" s="40" t="s">
        <v>12</v>
      </c>
      <c r="F4013" s="42" t="s">
        <v>442</v>
      </c>
      <c r="G4013" s="39"/>
      <c r="H4013" s="5"/>
      <c r="I4013" s="5"/>
      <c r="J4013" s="5"/>
      <c r="K4013" s="5"/>
      <c r="L4013" s="5"/>
      <c r="M4013" s="5"/>
      <c r="N4013" s="5"/>
      <c r="O4013" s="5"/>
      <c r="P4013" s="5"/>
      <c r="Q4013" s="5"/>
      <c r="R4013" s="5"/>
      <c r="S4013" s="5"/>
      <c r="T4013" s="5"/>
      <c r="U4013" s="5"/>
      <c r="V4013" s="5"/>
      <c r="W4013" s="5"/>
      <c r="X4013" s="5"/>
      <c r="Y4013" s="5"/>
      <c r="Z4013" s="5"/>
    </row>
    <row r="4014">
      <c r="A4014" s="35">
        <v>4884.0</v>
      </c>
      <c r="B4014" s="36"/>
      <c r="C4014" s="36" t="s">
        <v>10826</v>
      </c>
      <c r="D4014" s="39" t="s">
        <v>10827</v>
      </c>
      <c r="E4014" s="40" t="s">
        <v>10</v>
      </c>
      <c r="F4014" s="42" t="s">
        <v>442</v>
      </c>
      <c r="G4014" s="39"/>
      <c r="H4014" s="5"/>
      <c r="I4014" s="5"/>
      <c r="J4014" s="5"/>
      <c r="K4014" s="5"/>
      <c r="L4014" s="5"/>
      <c r="M4014" s="5"/>
      <c r="N4014" s="5"/>
      <c r="O4014" s="5"/>
      <c r="P4014" s="5"/>
      <c r="Q4014" s="5"/>
      <c r="R4014" s="5"/>
      <c r="S4014" s="5"/>
      <c r="T4014" s="5"/>
      <c r="U4014" s="5"/>
      <c r="V4014" s="5"/>
      <c r="W4014" s="5"/>
      <c r="X4014" s="5"/>
      <c r="Y4014" s="5"/>
      <c r="Z4014" s="5"/>
    </row>
    <row r="4015">
      <c r="A4015" s="35">
        <v>4885.0</v>
      </c>
      <c r="B4015" s="36" t="s">
        <v>10828</v>
      </c>
      <c r="C4015" s="36" t="s">
        <v>10829</v>
      </c>
      <c r="D4015" s="39" t="s">
        <v>10830</v>
      </c>
      <c r="E4015" s="40" t="s">
        <v>14</v>
      </c>
      <c r="F4015" s="42" t="s">
        <v>442</v>
      </c>
      <c r="G4015" s="39"/>
      <c r="H4015" s="5"/>
      <c r="I4015" s="5"/>
      <c r="J4015" s="5"/>
      <c r="K4015" s="5"/>
      <c r="L4015" s="5"/>
      <c r="M4015" s="5"/>
      <c r="N4015" s="5"/>
      <c r="O4015" s="5"/>
      <c r="P4015" s="5"/>
      <c r="Q4015" s="5"/>
      <c r="R4015" s="5"/>
      <c r="S4015" s="5"/>
      <c r="T4015" s="5"/>
      <c r="U4015" s="5"/>
      <c r="V4015" s="5"/>
      <c r="W4015" s="5"/>
      <c r="X4015" s="5"/>
      <c r="Y4015" s="5"/>
      <c r="Z4015" s="5"/>
    </row>
    <row r="4016">
      <c r="A4016" s="35">
        <v>4886.0</v>
      </c>
      <c r="B4016" s="36" t="s">
        <v>10831</v>
      </c>
      <c r="C4016" s="36" t="s">
        <v>10832</v>
      </c>
      <c r="D4016" s="39" t="s">
        <v>10833</v>
      </c>
      <c r="E4016" s="40" t="s">
        <v>13</v>
      </c>
      <c r="F4016" s="42" t="s">
        <v>442</v>
      </c>
      <c r="G4016" s="39"/>
      <c r="H4016" s="5"/>
      <c r="I4016" s="5"/>
      <c r="J4016" s="5"/>
      <c r="K4016" s="5"/>
      <c r="L4016" s="5"/>
      <c r="M4016" s="5"/>
      <c r="N4016" s="5"/>
      <c r="O4016" s="5"/>
      <c r="P4016" s="5"/>
      <c r="Q4016" s="5"/>
      <c r="R4016" s="5"/>
      <c r="S4016" s="5"/>
      <c r="T4016" s="5"/>
      <c r="U4016" s="5"/>
      <c r="V4016" s="5"/>
      <c r="W4016" s="5"/>
      <c r="X4016" s="5"/>
      <c r="Y4016" s="5"/>
      <c r="Z4016" s="5"/>
    </row>
    <row r="4017">
      <c r="A4017" s="35">
        <v>4887.0</v>
      </c>
      <c r="B4017" s="36" t="s">
        <v>10834</v>
      </c>
      <c r="C4017" s="36" t="s">
        <v>10835</v>
      </c>
      <c r="D4017" s="39" t="s">
        <v>10836</v>
      </c>
      <c r="E4017" s="40" t="s">
        <v>10</v>
      </c>
      <c r="F4017" s="42" t="s">
        <v>442</v>
      </c>
      <c r="G4017" s="39"/>
      <c r="H4017" s="5"/>
      <c r="I4017" s="5"/>
      <c r="J4017" s="5"/>
      <c r="K4017" s="5"/>
      <c r="L4017" s="5"/>
      <c r="M4017" s="5"/>
      <c r="N4017" s="5"/>
      <c r="O4017" s="5"/>
      <c r="P4017" s="5"/>
      <c r="Q4017" s="5"/>
      <c r="R4017" s="5"/>
      <c r="S4017" s="5"/>
      <c r="T4017" s="5"/>
      <c r="U4017" s="5"/>
      <c r="V4017" s="5"/>
      <c r="W4017" s="5"/>
      <c r="X4017" s="5"/>
      <c r="Y4017" s="5"/>
      <c r="Z4017" s="5"/>
    </row>
    <row r="4018">
      <c r="A4018" s="35">
        <v>4888.0</v>
      </c>
      <c r="B4018" s="36"/>
      <c r="C4018" s="36" t="s">
        <v>10837</v>
      </c>
      <c r="D4018" s="39" t="s">
        <v>10838</v>
      </c>
      <c r="E4018" s="40" t="s">
        <v>12</v>
      </c>
      <c r="F4018" s="42" t="s">
        <v>442</v>
      </c>
      <c r="G4018" s="39"/>
      <c r="H4018" s="5"/>
      <c r="I4018" s="5"/>
      <c r="J4018" s="5"/>
      <c r="K4018" s="5"/>
      <c r="L4018" s="5"/>
      <c r="M4018" s="5"/>
      <c r="N4018" s="5"/>
      <c r="O4018" s="5"/>
      <c r="P4018" s="5"/>
      <c r="Q4018" s="5"/>
      <c r="R4018" s="5"/>
      <c r="S4018" s="5"/>
      <c r="T4018" s="5"/>
      <c r="U4018" s="5"/>
      <c r="V4018" s="5"/>
      <c r="W4018" s="5"/>
      <c r="X4018" s="5"/>
      <c r="Y4018" s="5"/>
      <c r="Z4018" s="5"/>
    </row>
    <row r="4019">
      <c r="A4019" s="35">
        <v>4889.0</v>
      </c>
      <c r="B4019" s="36" t="s">
        <v>10839</v>
      </c>
      <c r="C4019" s="36" t="s">
        <v>10840</v>
      </c>
      <c r="D4019" s="39" t="s">
        <v>10841</v>
      </c>
      <c r="E4019" s="40" t="s">
        <v>10</v>
      </c>
      <c r="F4019" s="42" t="s">
        <v>442</v>
      </c>
      <c r="G4019" s="39"/>
      <c r="H4019" s="5"/>
      <c r="I4019" s="5"/>
      <c r="J4019" s="5"/>
      <c r="K4019" s="5"/>
      <c r="L4019" s="5"/>
      <c r="M4019" s="5"/>
      <c r="N4019" s="5"/>
      <c r="O4019" s="5"/>
      <c r="P4019" s="5"/>
      <c r="Q4019" s="5"/>
      <c r="R4019" s="5"/>
      <c r="S4019" s="5"/>
      <c r="T4019" s="5"/>
      <c r="U4019" s="5"/>
      <c r="V4019" s="5"/>
      <c r="W4019" s="5"/>
      <c r="X4019" s="5"/>
      <c r="Y4019" s="5"/>
      <c r="Z4019" s="5"/>
    </row>
    <row r="4020">
      <c r="A4020" s="35">
        <v>4890.0</v>
      </c>
      <c r="B4020" s="36" t="s">
        <v>10842</v>
      </c>
      <c r="C4020" s="36" t="s">
        <v>10843</v>
      </c>
      <c r="D4020" s="39" t="s">
        <v>10844</v>
      </c>
      <c r="E4020" s="40" t="s">
        <v>10</v>
      </c>
      <c r="F4020" s="42" t="s">
        <v>442</v>
      </c>
      <c r="G4020" s="39"/>
      <c r="H4020" s="5"/>
      <c r="I4020" s="5"/>
      <c r="J4020" s="5"/>
      <c r="K4020" s="5"/>
      <c r="L4020" s="5"/>
      <c r="M4020" s="5"/>
      <c r="N4020" s="5"/>
      <c r="O4020" s="5"/>
      <c r="P4020" s="5"/>
      <c r="Q4020" s="5"/>
      <c r="R4020" s="5"/>
      <c r="S4020" s="5"/>
      <c r="T4020" s="5"/>
      <c r="U4020" s="5"/>
      <c r="V4020" s="5"/>
      <c r="W4020" s="5"/>
      <c r="X4020" s="5"/>
      <c r="Y4020" s="5"/>
      <c r="Z4020" s="5"/>
    </row>
    <row r="4021">
      <c r="A4021" s="35">
        <v>4891.0</v>
      </c>
      <c r="B4021" s="36" t="s">
        <v>10845</v>
      </c>
      <c r="C4021" s="36" t="s">
        <v>10846</v>
      </c>
      <c r="D4021" s="39" t="s">
        <v>10847</v>
      </c>
      <c r="E4021" s="40" t="s">
        <v>10</v>
      </c>
      <c r="F4021" s="42" t="s">
        <v>442</v>
      </c>
      <c r="G4021" s="39"/>
      <c r="H4021" s="5"/>
      <c r="I4021" s="5"/>
      <c r="J4021" s="5"/>
      <c r="K4021" s="5"/>
      <c r="L4021" s="5"/>
      <c r="M4021" s="5"/>
      <c r="N4021" s="5"/>
      <c r="O4021" s="5"/>
      <c r="P4021" s="5"/>
      <c r="Q4021" s="5"/>
      <c r="R4021" s="5"/>
      <c r="S4021" s="5"/>
      <c r="T4021" s="5"/>
      <c r="U4021" s="5"/>
      <c r="V4021" s="5"/>
      <c r="W4021" s="5"/>
      <c r="X4021" s="5"/>
      <c r="Y4021" s="5"/>
      <c r="Z4021" s="5"/>
    </row>
    <row r="4022">
      <c r="A4022" s="35">
        <v>4892.0</v>
      </c>
      <c r="B4022" s="36" t="s">
        <v>10848</v>
      </c>
      <c r="C4022" s="36" t="s">
        <v>10849</v>
      </c>
      <c r="D4022" s="39" t="s">
        <v>10850</v>
      </c>
      <c r="E4022" s="40" t="s">
        <v>12</v>
      </c>
      <c r="F4022" s="42" t="s">
        <v>442</v>
      </c>
      <c r="G4022" s="39"/>
      <c r="H4022" s="5"/>
      <c r="I4022" s="5"/>
      <c r="J4022" s="5"/>
      <c r="K4022" s="5"/>
      <c r="L4022" s="5"/>
      <c r="M4022" s="5"/>
      <c r="N4022" s="5"/>
      <c r="O4022" s="5"/>
      <c r="P4022" s="5"/>
      <c r="Q4022" s="5"/>
      <c r="R4022" s="5"/>
      <c r="S4022" s="5"/>
      <c r="T4022" s="5"/>
      <c r="U4022" s="5"/>
      <c r="V4022" s="5"/>
      <c r="W4022" s="5"/>
      <c r="X4022" s="5"/>
      <c r="Y4022" s="5"/>
      <c r="Z4022" s="5"/>
    </row>
    <row r="4023">
      <c r="A4023" s="35">
        <v>4893.0</v>
      </c>
      <c r="B4023" s="36" t="s">
        <v>10851</v>
      </c>
      <c r="C4023" s="36" t="s">
        <v>10852</v>
      </c>
      <c r="D4023" s="36" t="s">
        <v>10094</v>
      </c>
      <c r="E4023" s="41" t="s">
        <v>10</v>
      </c>
      <c r="F4023" s="42" t="s">
        <v>442</v>
      </c>
      <c r="G4023" s="36"/>
      <c r="H4023" s="5"/>
      <c r="I4023" s="5"/>
      <c r="J4023" s="5"/>
      <c r="K4023" s="5"/>
      <c r="L4023" s="5"/>
      <c r="M4023" s="5"/>
      <c r="N4023" s="5"/>
      <c r="O4023" s="5"/>
      <c r="P4023" s="5"/>
      <c r="Q4023" s="5"/>
      <c r="R4023" s="5"/>
      <c r="S4023" s="5"/>
      <c r="T4023" s="5"/>
      <c r="U4023" s="5"/>
      <c r="V4023" s="5"/>
      <c r="W4023" s="5"/>
      <c r="X4023" s="5"/>
      <c r="Y4023" s="5"/>
      <c r="Z4023" s="5"/>
    </row>
    <row r="4024">
      <c r="A4024" s="35">
        <v>4894.0</v>
      </c>
      <c r="B4024" s="36"/>
      <c r="C4024" s="36" t="s">
        <v>10853</v>
      </c>
      <c r="D4024" s="39" t="s">
        <v>10854</v>
      </c>
      <c r="E4024" s="40" t="s">
        <v>12</v>
      </c>
      <c r="F4024" s="42" t="s">
        <v>442</v>
      </c>
      <c r="G4024" s="39"/>
      <c r="H4024" s="5"/>
      <c r="I4024" s="5"/>
      <c r="J4024" s="5"/>
      <c r="K4024" s="5"/>
      <c r="L4024" s="5"/>
      <c r="M4024" s="5"/>
      <c r="N4024" s="5"/>
      <c r="O4024" s="5"/>
      <c r="P4024" s="5"/>
      <c r="Q4024" s="5"/>
      <c r="R4024" s="5"/>
      <c r="S4024" s="5"/>
      <c r="T4024" s="5"/>
      <c r="U4024" s="5"/>
      <c r="V4024" s="5"/>
      <c r="W4024" s="5"/>
      <c r="X4024" s="5"/>
      <c r="Y4024" s="5"/>
      <c r="Z4024" s="5"/>
    </row>
    <row r="4025">
      <c r="A4025" s="35">
        <v>4895.0</v>
      </c>
      <c r="B4025" s="36" t="s">
        <v>10855</v>
      </c>
      <c r="C4025" s="36" t="s">
        <v>10856</v>
      </c>
      <c r="D4025" s="39" t="s">
        <v>10857</v>
      </c>
      <c r="E4025" s="40" t="s">
        <v>12</v>
      </c>
      <c r="F4025" s="42" t="s">
        <v>442</v>
      </c>
      <c r="G4025" s="39"/>
      <c r="H4025" s="5"/>
      <c r="I4025" s="5"/>
      <c r="J4025" s="5"/>
      <c r="K4025" s="5"/>
      <c r="L4025" s="5"/>
      <c r="M4025" s="5"/>
      <c r="N4025" s="5"/>
      <c r="O4025" s="5"/>
      <c r="P4025" s="5"/>
      <c r="Q4025" s="5"/>
      <c r="R4025" s="5"/>
      <c r="S4025" s="5"/>
      <c r="T4025" s="5"/>
      <c r="U4025" s="5"/>
      <c r="V4025" s="5"/>
      <c r="W4025" s="5"/>
      <c r="X4025" s="5"/>
      <c r="Y4025" s="5"/>
      <c r="Z4025" s="5"/>
    </row>
    <row r="4026">
      <c r="A4026" s="35">
        <v>4896.0</v>
      </c>
      <c r="B4026" s="36" t="s">
        <v>10858</v>
      </c>
      <c r="C4026" s="36" t="s">
        <v>10859</v>
      </c>
      <c r="D4026" s="39" t="s">
        <v>10860</v>
      </c>
      <c r="E4026" s="40" t="s">
        <v>14</v>
      </c>
      <c r="F4026" s="42" t="s">
        <v>442</v>
      </c>
      <c r="G4026" s="39"/>
      <c r="H4026" s="5"/>
      <c r="I4026" s="5"/>
      <c r="J4026" s="5"/>
      <c r="K4026" s="5"/>
      <c r="L4026" s="5"/>
      <c r="M4026" s="5"/>
      <c r="N4026" s="5"/>
      <c r="O4026" s="5"/>
      <c r="P4026" s="5"/>
      <c r="Q4026" s="5"/>
      <c r="R4026" s="5"/>
      <c r="S4026" s="5"/>
      <c r="T4026" s="5"/>
      <c r="U4026" s="5"/>
      <c r="V4026" s="5"/>
      <c r="W4026" s="5"/>
      <c r="X4026" s="5"/>
      <c r="Y4026" s="5"/>
      <c r="Z4026" s="5"/>
    </row>
    <row r="4027">
      <c r="A4027" s="35">
        <v>4897.0</v>
      </c>
      <c r="B4027" s="36" t="s">
        <v>10857</v>
      </c>
      <c r="C4027" s="36" t="s">
        <v>10861</v>
      </c>
      <c r="D4027" s="36" t="s">
        <v>10094</v>
      </c>
      <c r="E4027" s="41" t="s">
        <v>12</v>
      </c>
      <c r="F4027" s="42" t="s">
        <v>442</v>
      </c>
      <c r="G4027" s="36"/>
      <c r="H4027" s="5"/>
      <c r="I4027" s="5"/>
      <c r="J4027" s="5"/>
      <c r="K4027" s="5"/>
      <c r="L4027" s="5"/>
      <c r="M4027" s="5"/>
      <c r="N4027" s="5"/>
      <c r="O4027" s="5"/>
      <c r="P4027" s="5"/>
      <c r="Q4027" s="5"/>
      <c r="R4027" s="5"/>
      <c r="S4027" s="5"/>
      <c r="T4027" s="5"/>
      <c r="U4027" s="5"/>
      <c r="V4027" s="5"/>
      <c r="W4027" s="5"/>
      <c r="X4027" s="5"/>
      <c r="Y4027" s="5"/>
      <c r="Z4027" s="5"/>
    </row>
    <row r="4028">
      <c r="A4028" s="35">
        <v>4898.0</v>
      </c>
      <c r="B4028" s="36" t="s">
        <v>10862</v>
      </c>
      <c r="C4028" s="36" t="s">
        <v>10863</v>
      </c>
      <c r="D4028" s="39" t="s">
        <v>10864</v>
      </c>
      <c r="E4028" s="40" t="s">
        <v>12</v>
      </c>
      <c r="F4028" s="42" t="s">
        <v>442</v>
      </c>
      <c r="G4028" s="39"/>
      <c r="H4028" s="5"/>
      <c r="I4028" s="5"/>
      <c r="J4028" s="5"/>
      <c r="K4028" s="5"/>
      <c r="L4028" s="5"/>
      <c r="M4028" s="5"/>
      <c r="N4028" s="5"/>
      <c r="O4028" s="5"/>
      <c r="P4028" s="5"/>
      <c r="Q4028" s="5"/>
      <c r="R4028" s="5"/>
      <c r="S4028" s="5"/>
      <c r="T4028" s="5"/>
      <c r="U4028" s="5"/>
      <c r="V4028" s="5"/>
      <c r="W4028" s="5"/>
      <c r="X4028" s="5"/>
      <c r="Y4028" s="5"/>
      <c r="Z4028" s="5"/>
    </row>
    <row r="4029">
      <c r="A4029" s="35">
        <v>4899.0</v>
      </c>
      <c r="B4029" s="36" t="s">
        <v>10865</v>
      </c>
      <c r="C4029" s="36" t="s">
        <v>10866</v>
      </c>
      <c r="D4029" s="39" t="s">
        <v>10867</v>
      </c>
      <c r="E4029" s="40" t="s">
        <v>14</v>
      </c>
      <c r="F4029" s="42" t="s">
        <v>442</v>
      </c>
      <c r="G4029" s="39"/>
      <c r="H4029" s="5"/>
      <c r="I4029" s="5"/>
      <c r="J4029" s="5"/>
      <c r="K4029" s="5"/>
      <c r="L4029" s="5"/>
      <c r="M4029" s="5"/>
      <c r="N4029" s="5"/>
      <c r="O4029" s="5"/>
      <c r="P4029" s="5"/>
      <c r="Q4029" s="5"/>
      <c r="R4029" s="5"/>
      <c r="S4029" s="5"/>
      <c r="T4029" s="5"/>
      <c r="U4029" s="5"/>
      <c r="V4029" s="5"/>
      <c r="W4029" s="5"/>
      <c r="X4029" s="5"/>
      <c r="Y4029" s="5"/>
      <c r="Z4029" s="5"/>
    </row>
    <row r="4030">
      <c r="A4030" s="35">
        <v>4900.0</v>
      </c>
      <c r="B4030" s="36" t="s">
        <v>10864</v>
      </c>
      <c r="C4030" s="36" t="s">
        <v>10868</v>
      </c>
      <c r="D4030" s="39" t="s">
        <v>10869</v>
      </c>
      <c r="E4030" s="40" t="s">
        <v>10</v>
      </c>
      <c r="F4030" s="42" t="s">
        <v>442</v>
      </c>
      <c r="G4030" s="39"/>
      <c r="H4030" s="5"/>
      <c r="I4030" s="5"/>
      <c r="J4030" s="5"/>
      <c r="K4030" s="5"/>
      <c r="L4030" s="5"/>
      <c r="M4030" s="5"/>
      <c r="N4030" s="5"/>
      <c r="O4030" s="5"/>
      <c r="P4030" s="5"/>
      <c r="Q4030" s="5"/>
      <c r="R4030" s="5"/>
      <c r="S4030" s="5"/>
      <c r="T4030" s="5"/>
      <c r="U4030" s="5"/>
      <c r="V4030" s="5"/>
      <c r="W4030" s="5"/>
      <c r="X4030" s="5"/>
      <c r="Y4030" s="5"/>
      <c r="Z4030" s="5"/>
    </row>
    <row r="4031">
      <c r="A4031" s="35">
        <v>4901.0</v>
      </c>
      <c r="B4031" s="36" t="s">
        <v>10867</v>
      </c>
      <c r="C4031" s="36" t="s">
        <v>10870</v>
      </c>
      <c r="D4031" s="39" t="s">
        <v>10871</v>
      </c>
      <c r="E4031" s="40" t="s">
        <v>12</v>
      </c>
      <c r="F4031" s="42" t="s">
        <v>442</v>
      </c>
      <c r="G4031" s="39"/>
      <c r="H4031" s="5"/>
      <c r="I4031" s="5"/>
      <c r="J4031" s="5"/>
      <c r="K4031" s="5"/>
      <c r="L4031" s="5"/>
      <c r="M4031" s="5"/>
      <c r="N4031" s="5"/>
      <c r="O4031" s="5"/>
      <c r="P4031" s="5"/>
      <c r="Q4031" s="5"/>
      <c r="R4031" s="5"/>
      <c r="S4031" s="5"/>
      <c r="T4031" s="5"/>
      <c r="U4031" s="5"/>
      <c r="V4031" s="5"/>
      <c r="W4031" s="5"/>
      <c r="X4031" s="5"/>
      <c r="Y4031" s="5"/>
      <c r="Z4031" s="5"/>
    </row>
    <row r="4032">
      <c r="A4032" s="35">
        <v>4902.0</v>
      </c>
      <c r="B4032" s="36" t="s">
        <v>10872</v>
      </c>
      <c r="C4032" s="36" t="s">
        <v>10873</v>
      </c>
      <c r="D4032" s="39" t="s">
        <v>10874</v>
      </c>
      <c r="E4032" s="40" t="s">
        <v>12</v>
      </c>
      <c r="F4032" s="42" t="s">
        <v>442</v>
      </c>
      <c r="G4032" s="39"/>
      <c r="H4032" s="5"/>
      <c r="I4032" s="5"/>
      <c r="J4032" s="5"/>
      <c r="K4032" s="5"/>
      <c r="L4032" s="5"/>
      <c r="M4032" s="5"/>
      <c r="N4032" s="5"/>
      <c r="O4032" s="5"/>
      <c r="P4032" s="5"/>
      <c r="Q4032" s="5"/>
      <c r="R4032" s="5"/>
      <c r="S4032" s="5"/>
      <c r="T4032" s="5"/>
      <c r="U4032" s="5"/>
      <c r="V4032" s="5"/>
      <c r="W4032" s="5"/>
      <c r="X4032" s="5"/>
      <c r="Y4032" s="5"/>
      <c r="Z4032" s="5"/>
    </row>
    <row r="4033">
      <c r="A4033" s="35">
        <v>4903.0</v>
      </c>
      <c r="B4033" s="36" t="s">
        <v>10875</v>
      </c>
      <c r="C4033" s="36" t="s">
        <v>10876</v>
      </c>
      <c r="D4033" s="39" t="s">
        <v>10877</v>
      </c>
      <c r="E4033" s="40" t="s">
        <v>14</v>
      </c>
      <c r="F4033" s="42" t="s">
        <v>442</v>
      </c>
      <c r="G4033" s="39"/>
      <c r="H4033" s="5"/>
      <c r="I4033" s="5"/>
      <c r="J4033" s="5"/>
      <c r="K4033" s="5"/>
      <c r="L4033" s="5"/>
      <c r="M4033" s="5"/>
      <c r="N4033" s="5"/>
      <c r="O4033" s="5"/>
      <c r="P4033" s="5"/>
      <c r="Q4033" s="5"/>
      <c r="R4033" s="5"/>
      <c r="S4033" s="5"/>
      <c r="T4033" s="5"/>
      <c r="U4033" s="5"/>
      <c r="V4033" s="5"/>
      <c r="W4033" s="5"/>
      <c r="X4033" s="5"/>
      <c r="Y4033" s="5"/>
      <c r="Z4033" s="5"/>
    </row>
    <row r="4034">
      <c r="A4034" s="35">
        <v>4904.0</v>
      </c>
      <c r="B4034" s="36" t="s">
        <v>10878</v>
      </c>
      <c r="C4034" s="36" t="s">
        <v>10879</v>
      </c>
      <c r="D4034" s="39" t="s">
        <v>10880</v>
      </c>
      <c r="E4034" s="40" t="s">
        <v>12</v>
      </c>
      <c r="F4034" s="42" t="s">
        <v>442</v>
      </c>
      <c r="G4034" s="39"/>
      <c r="H4034" s="5"/>
      <c r="I4034" s="5"/>
      <c r="J4034" s="5"/>
      <c r="K4034" s="5"/>
      <c r="L4034" s="5"/>
      <c r="M4034" s="5"/>
      <c r="N4034" s="5"/>
      <c r="O4034" s="5"/>
      <c r="P4034" s="5"/>
      <c r="Q4034" s="5"/>
      <c r="R4034" s="5"/>
      <c r="S4034" s="5"/>
      <c r="T4034" s="5"/>
      <c r="U4034" s="5"/>
      <c r="V4034" s="5"/>
      <c r="W4034" s="5"/>
      <c r="X4034" s="5"/>
      <c r="Y4034" s="5"/>
      <c r="Z4034" s="5"/>
    </row>
    <row r="4035">
      <c r="A4035" s="35">
        <v>4905.0</v>
      </c>
      <c r="B4035" s="36" t="s">
        <v>10881</v>
      </c>
      <c r="C4035" s="36" t="s">
        <v>10882</v>
      </c>
      <c r="D4035" s="39" t="s">
        <v>10883</v>
      </c>
      <c r="E4035" s="40" t="s">
        <v>12</v>
      </c>
      <c r="F4035" s="42" t="s">
        <v>442</v>
      </c>
      <c r="G4035" s="39"/>
      <c r="H4035" s="5"/>
      <c r="I4035" s="5"/>
      <c r="J4035" s="5"/>
      <c r="K4035" s="5"/>
      <c r="L4035" s="5"/>
      <c r="M4035" s="5"/>
      <c r="N4035" s="5"/>
      <c r="O4035" s="5"/>
      <c r="P4035" s="5"/>
      <c r="Q4035" s="5"/>
      <c r="R4035" s="5"/>
      <c r="S4035" s="5"/>
      <c r="T4035" s="5"/>
      <c r="U4035" s="5"/>
      <c r="V4035" s="5"/>
      <c r="W4035" s="5"/>
      <c r="X4035" s="5"/>
      <c r="Y4035" s="5"/>
      <c r="Z4035" s="5"/>
    </row>
    <row r="4036">
      <c r="A4036" s="35">
        <v>4906.0</v>
      </c>
      <c r="B4036" s="36" t="s">
        <v>10884</v>
      </c>
      <c r="C4036" s="36" t="s">
        <v>10885</v>
      </c>
      <c r="D4036" s="39" t="s">
        <v>10886</v>
      </c>
      <c r="E4036" s="40" t="s">
        <v>14</v>
      </c>
      <c r="F4036" s="42" t="s">
        <v>442</v>
      </c>
      <c r="G4036" s="39"/>
      <c r="H4036" s="5"/>
      <c r="I4036" s="5"/>
      <c r="J4036" s="5"/>
      <c r="K4036" s="5"/>
      <c r="L4036" s="5"/>
      <c r="M4036" s="5"/>
      <c r="N4036" s="5"/>
      <c r="O4036" s="5"/>
      <c r="P4036" s="5"/>
      <c r="Q4036" s="5"/>
      <c r="R4036" s="5"/>
      <c r="S4036" s="5"/>
      <c r="T4036" s="5"/>
      <c r="U4036" s="5"/>
      <c r="V4036" s="5"/>
      <c r="W4036" s="5"/>
      <c r="X4036" s="5"/>
      <c r="Y4036" s="5"/>
      <c r="Z4036" s="5"/>
    </row>
    <row r="4037">
      <c r="A4037" s="35">
        <v>4907.0</v>
      </c>
      <c r="B4037" s="36" t="s">
        <v>10887</v>
      </c>
      <c r="C4037" s="36" t="s">
        <v>10888</v>
      </c>
      <c r="D4037" s="39" t="s">
        <v>10889</v>
      </c>
      <c r="E4037" s="40" t="s">
        <v>12</v>
      </c>
      <c r="F4037" s="42" t="s">
        <v>442</v>
      </c>
      <c r="G4037" s="39"/>
      <c r="H4037" s="5"/>
      <c r="I4037" s="5"/>
      <c r="J4037" s="5"/>
      <c r="K4037" s="5"/>
      <c r="L4037" s="5"/>
      <c r="M4037" s="5"/>
      <c r="N4037" s="5"/>
      <c r="O4037" s="5"/>
      <c r="P4037" s="5"/>
      <c r="Q4037" s="5"/>
      <c r="R4037" s="5"/>
      <c r="S4037" s="5"/>
      <c r="T4037" s="5"/>
      <c r="U4037" s="5"/>
      <c r="V4037" s="5"/>
      <c r="W4037" s="5"/>
      <c r="X4037" s="5"/>
      <c r="Y4037" s="5"/>
      <c r="Z4037" s="5"/>
    </row>
    <row r="4038">
      <c r="A4038" s="35">
        <v>4908.0</v>
      </c>
      <c r="B4038" s="36" t="s">
        <v>10890</v>
      </c>
      <c r="C4038" s="36" t="s">
        <v>10891</v>
      </c>
      <c r="D4038" s="39" t="s">
        <v>10892</v>
      </c>
      <c r="E4038" s="40" t="s">
        <v>12</v>
      </c>
      <c r="F4038" s="42" t="s">
        <v>442</v>
      </c>
      <c r="G4038" s="39"/>
      <c r="H4038" s="5"/>
      <c r="I4038" s="5"/>
      <c r="J4038" s="5"/>
      <c r="K4038" s="5"/>
      <c r="L4038" s="5"/>
      <c r="M4038" s="5"/>
      <c r="N4038" s="5"/>
      <c r="O4038" s="5"/>
      <c r="P4038" s="5"/>
      <c r="Q4038" s="5"/>
      <c r="R4038" s="5"/>
      <c r="S4038" s="5"/>
      <c r="T4038" s="5"/>
      <c r="U4038" s="5"/>
      <c r="V4038" s="5"/>
      <c r="W4038" s="5"/>
      <c r="X4038" s="5"/>
      <c r="Y4038" s="5"/>
      <c r="Z4038" s="5"/>
    </row>
    <row r="4039">
      <c r="A4039" s="35">
        <v>4909.0</v>
      </c>
      <c r="B4039" s="36"/>
      <c r="C4039" s="36" t="s">
        <v>10893</v>
      </c>
      <c r="D4039" s="39" t="s">
        <v>10894</v>
      </c>
      <c r="E4039" s="40" t="s">
        <v>10</v>
      </c>
      <c r="F4039" s="42" t="s">
        <v>442</v>
      </c>
      <c r="G4039" s="39"/>
      <c r="H4039" s="5"/>
      <c r="I4039" s="5"/>
      <c r="J4039" s="5"/>
      <c r="K4039" s="5"/>
      <c r="L4039" s="5"/>
      <c r="M4039" s="5"/>
      <c r="N4039" s="5"/>
      <c r="O4039" s="5"/>
      <c r="P4039" s="5"/>
      <c r="Q4039" s="5"/>
      <c r="R4039" s="5"/>
      <c r="S4039" s="5"/>
      <c r="T4039" s="5"/>
      <c r="U4039" s="5"/>
      <c r="V4039" s="5"/>
      <c r="W4039" s="5"/>
      <c r="X4039" s="5"/>
      <c r="Y4039" s="5"/>
      <c r="Z4039" s="5"/>
    </row>
    <row r="4040">
      <c r="A4040" s="35">
        <v>4910.0</v>
      </c>
      <c r="B4040" s="36" t="s">
        <v>10895</v>
      </c>
      <c r="C4040" s="36" t="s">
        <v>10896</v>
      </c>
      <c r="D4040" s="39" t="s">
        <v>10897</v>
      </c>
      <c r="E4040" s="40" t="s">
        <v>12</v>
      </c>
      <c r="F4040" s="42" t="s">
        <v>442</v>
      </c>
      <c r="G4040" s="39"/>
      <c r="H4040" s="5"/>
      <c r="I4040" s="5"/>
      <c r="J4040" s="5"/>
      <c r="K4040" s="5"/>
      <c r="L4040" s="5"/>
      <c r="M4040" s="5"/>
      <c r="N4040" s="5"/>
      <c r="O4040" s="5"/>
      <c r="P4040" s="5"/>
      <c r="Q4040" s="5"/>
      <c r="R4040" s="5"/>
      <c r="S4040" s="5"/>
      <c r="T4040" s="5"/>
      <c r="U4040" s="5"/>
      <c r="V4040" s="5"/>
      <c r="W4040" s="5"/>
      <c r="X4040" s="5"/>
      <c r="Y4040" s="5"/>
      <c r="Z4040" s="5"/>
    </row>
    <row r="4041">
      <c r="A4041" s="35">
        <v>4911.0</v>
      </c>
      <c r="B4041" s="36" t="s">
        <v>10898</v>
      </c>
      <c r="C4041" s="36" t="s">
        <v>10899</v>
      </c>
      <c r="D4041" s="39" t="s">
        <v>10900</v>
      </c>
      <c r="E4041" s="40" t="s">
        <v>10</v>
      </c>
      <c r="F4041" s="42" t="s">
        <v>442</v>
      </c>
      <c r="G4041" s="39"/>
      <c r="H4041" s="5"/>
      <c r="I4041" s="5"/>
      <c r="J4041" s="5"/>
      <c r="K4041" s="5"/>
      <c r="L4041" s="5"/>
      <c r="M4041" s="5"/>
      <c r="N4041" s="5"/>
      <c r="O4041" s="5"/>
      <c r="P4041" s="5"/>
      <c r="Q4041" s="5"/>
      <c r="R4041" s="5"/>
      <c r="S4041" s="5"/>
      <c r="T4041" s="5"/>
      <c r="U4041" s="5"/>
      <c r="V4041" s="5"/>
      <c r="W4041" s="5"/>
      <c r="X4041" s="5"/>
      <c r="Y4041" s="5"/>
      <c r="Z4041" s="5"/>
    </row>
    <row r="4042">
      <c r="A4042" s="35">
        <v>4912.0</v>
      </c>
      <c r="B4042" s="36" t="s">
        <v>10894</v>
      </c>
      <c r="C4042" s="36" t="s">
        <v>10901</v>
      </c>
      <c r="D4042" s="39" t="s">
        <v>10902</v>
      </c>
      <c r="E4042" s="40" t="s">
        <v>12</v>
      </c>
      <c r="F4042" s="42" t="s">
        <v>442</v>
      </c>
      <c r="G4042" s="39"/>
      <c r="H4042" s="5"/>
      <c r="I4042" s="5"/>
      <c r="J4042" s="5"/>
      <c r="K4042" s="5"/>
      <c r="L4042" s="5"/>
      <c r="M4042" s="5"/>
      <c r="N4042" s="5"/>
      <c r="O4042" s="5"/>
      <c r="P4042" s="5"/>
      <c r="Q4042" s="5"/>
      <c r="R4042" s="5"/>
      <c r="S4042" s="5"/>
      <c r="T4042" s="5"/>
      <c r="U4042" s="5"/>
      <c r="V4042" s="5"/>
      <c r="W4042" s="5"/>
      <c r="X4042" s="5"/>
      <c r="Y4042" s="5"/>
      <c r="Z4042" s="5"/>
    </row>
    <row r="4043">
      <c r="A4043" s="35">
        <v>4913.0</v>
      </c>
      <c r="B4043" s="36" t="s">
        <v>10897</v>
      </c>
      <c r="C4043" s="36" t="s">
        <v>10903</v>
      </c>
      <c r="D4043" s="39" t="s">
        <v>10904</v>
      </c>
      <c r="E4043" s="40" t="s">
        <v>12</v>
      </c>
      <c r="F4043" s="42" t="s">
        <v>442</v>
      </c>
      <c r="G4043" s="39"/>
      <c r="H4043" s="5"/>
      <c r="I4043" s="5"/>
      <c r="J4043" s="5"/>
      <c r="K4043" s="5"/>
      <c r="L4043" s="5"/>
      <c r="M4043" s="5"/>
      <c r="N4043" s="5"/>
      <c r="O4043" s="5"/>
      <c r="P4043" s="5"/>
      <c r="Q4043" s="5"/>
      <c r="R4043" s="5"/>
      <c r="S4043" s="5"/>
      <c r="T4043" s="5"/>
      <c r="U4043" s="5"/>
      <c r="V4043" s="5"/>
      <c r="W4043" s="5"/>
      <c r="X4043" s="5"/>
      <c r="Y4043" s="5"/>
      <c r="Z4043" s="5"/>
    </row>
    <row r="4044">
      <c r="A4044" s="35">
        <v>4914.0</v>
      </c>
      <c r="B4044" s="36" t="s">
        <v>10905</v>
      </c>
      <c r="C4044" s="36" t="s">
        <v>10906</v>
      </c>
      <c r="D4044" s="39" t="s">
        <v>10907</v>
      </c>
      <c r="E4044" s="40" t="s">
        <v>10</v>
      </c>
      <c r="F4044" s="42" t="s">
        <v>442</v>
      </c>
      <c r="G4044" s="39"/>
      <c r="H4044" s="5"/>
      <c r="I4044" s="5"/>
      <c r="J4044" s="5"/>
      <c r="K4044" s="5"/>
      <c r="L4044" s="5"/>
      <c r="M4044" s="5"/>
      <c r="N4044" s="5"/>
      <c r="O4044" s="5"/>
      <c r="P4044" s="5"/>
      <c r="Q4044" s="5"/>
      <c r="R4044" s="5"/>
      <c r="S4044" s="5"/>
      <c r="T4044" s="5"/>
      <c r="U4044" s="5"/>
      <c r="V4044" s="5"/>
      <c r="W4044" s="5"/>
      <c r="X4044" s="5"/>
      <c r="Y4044" s="5"/>
      <c r="Z4044" s="5"/>
    </row>
    <row r="4045">
      <c r="A4045" s="35">
        <v>4915.0</v>
      </c>
      <c r="B4045" s="36" t="s">
        <v>10908</v>
      </c>
      <c r="C4045" s="36" t="s">
        <v>10909</v>
      </c>
      <c r="D4045" s="39" t="s">
        <v>10910</v>
      </c>
      <c r="E4045" s="40" t="s">
        <v>12</v>
      </c>
      <c r="F4045" s="42" t="s">
        <v>442</v>
      </c>
      <c r="G4045" s="39"/>
      <c r="H4045" s="5"/>
      <c r="I4045" s="5"/>
      <c r="J4045" s="5"/>
      <c r="K4045" s="5"/>
      <c r="L4045" s="5"/>
      <c r="M4045" s="5"/>
      <c r="N4045" s="5"/>
      <c r="O4045" s="5"/>
      <c r="P4045" s="5"/>
      <c r="Q4045" s="5"/>
      <c r="R4045" s="5"/>
      <c r="S4045" s="5"/>
      <c r="T4045" s="5"/>
      <c r="U4045" s="5"/>
      <c r="V4045" s="5"/>
      <c r="W4045" s="5"/>
      <c r="X4045" s="5"/>
      <c r="Y4045" s="5"/>
      <c r="Z4045" s="5"/>
    </row>
    <row r="4046">
      <c r="A4046" s="35">
        <v>4916.0</v>
      </c>
      <c r="B4046" s="36" t="s">
        <v>10911</v>
      </c>
      <c r="C4046" s="36" t="s">
        <v>10912</v>
      </c>
      <c r="D4046" s="36" t="s">
        <v>10094</v>
      </c>
      <c r="E4046" s="41" t="s">
        <v>10</v>
      </c>
      <c r="F4046" s="42" t="s">
        <v>442</v>
      </c>
      <c r="G4046" s="36"/>
      <c r="H4046" s="5"/>
      <c r="I4046" s="5"/>
      <c r="J4046" s="5"/>
      <c r="K4046" s="5"/>
      <c r="L4046" s="5"/>
      <c r="M4046" s="5"/>
      <c r="N4046" s="5"/>
      <c r="O4046" s="5"/>
      <c r="P4046" s="5"/>
      <c r="Q4046" s="5"/>
      <c r="R4046" s="5"/>
      <c r="S4046" s="5"/>
      <c r="T4046" s="5"/>
      <c r="U4046" s="5"/>
      <c r="V4046" s="5"/>
      <c r="W4046" s="5"/>
      <c r="X4046" s="5"/>
      <c r="Y4046" s="5"/>
      <c r="Z4046" s="5"/>
    </row>
    <row r="4047">
      <c r="A4047" s="35">
        <v>4917.0</v>
      </c>
      <c r="B4047" s="36" t="s">
        <v>10913</v>
      </c>
      <c r="C4047" s="36" t="s">
        <v>10914</v>
      </c>
      <c r="D4047" s="39" t="s">
        <v>10915</v>
      </c>
      <c r="E4047" s="40" t="s">
        <v>10</v>
      </c>
      <c r="F4047" s="42" t="s">
        <v>442</v>
      </c>
      <c r="G4047" s="39"/>
      <c r="H4047" s="5"/>
      <c r="I4047" s="5"/>
      <c r="J4047" s="5"/>
      <c r="K4047" s="5"/>
      <c r="L4047" s="5"/>
      <c r="M4047" s="5"/>
      <c r="N4047" s="5"/>
      <c r="O4047" s="5"/>
      <c r="P4047" s="5"/>
      <c r="Q4047" s="5"/>
      <c r="R4047" s="5"/>
      <c r="S4047" s="5"/>
      <c r="T4047" s="5"/>
      <c r="U4047" s="5"/>
      <c r="V4047" s="5"/>
      <c r="W4047" s="5"/>
      <c r="X4047" s="5"/>
      <c r="Y4047" s="5"/>
      <c r="Z4047" s="5"/>
    </row>
    <row r="4048">
      <c r="A4048" s="35">
        <v>4918.0</v>
      </c>
      <c r="B4048" s="36" t="s">
        <v>10916</v>
      </c>
      <c r="C4048" s="36" t="s">
        <v>10917</v>
      </c>
      <c r="D4048" s="39" t="s">
        <v>10918</v>
      </c>
      <c r="E4048" s="40" t="s">
        <v>14</v>
      </c>
      <c r="F4048" s="42" t="s">
        <v>442</v>
      </c>
      <c r="G4048" s="39"/>
      <c r="H4048" s="5"/>
      <c r="I4048" s="5"/>
      <c r="J4048" s="5"/>
      <c r="K4048" s="5"/>
      <c r="L4048" s="5"/>
      <c r="M4048" s="5"/>
      <c r="N4048" s="5"/>
      <c r="O4048" s="5"/>
      <c r="P4048" s="5"/>
      <c r="Q4048" s="5"/>
      <c r="R4048" s="5"/>
      <c r="S4048" s="5"/>
      <c r="T4048" s="5"/>
      <c r="U4048" s="5"/>
      <c r="V4048" s="5"/>
      <c r="W4048" s="5"/>
      <c r="X4048" s="5"/>
      <c r="Y4048" s="5"/>
      <c r="Z4048" s="5"/>
    </row>
    <row r="4049">
      <c r="A4049" s="35">
        <v>4919.0</v>
      </c>
      <c r="B4049" s="36" t="s">
        <v>10919</v>
      </c>
      <c r="C4049" s="36" t="s">
        <v>10920</v>
      </c>
      <c r="D4049" s="39" t="s">
        <v>10921</v>
      </c>
      <c r="E4049" s="40" t="s">
        <v>10</v>
      </c>
      <c r="F4049" s="42" t="s">
        <v>442</v>
      </c>
      <c r="G4049" s="39"/>
      <c r="H4049" s="5"/>
      <c r="I4049" s="5"/>
      <c r="J4049" s="5"/>
      <c r="K4049" s="5"/>
      <c r="L4049" s="5"/>
      <c r="M4049" s="5"/>
      <c r="N4049" s="5"/>
      <c r="O4049" s="5"/>
      <c r="P4049" s="5"/>
      <c r="Q4049" s="5"/>
      <c r="R4049" s="5"/>
      <c r="S4049" s="5"/>
      <c r="T4049" s="5"/>
      <c r="U4049" s="5"/>
      <c r="V4049" s="5"/>
      <c r="W4049" s="5"/>
      <c r="X4049" s="5"/>
      <c r="Y4049" s="5"/>
      <c r="Z4049" s="5"/>
    </row>
    <row r="4050">
      <c r="A4050" s="35">
        <v>4920.0</v>
      </c>
      <c r="B4050" s="36" t="s">
        <v>10922</v>
      </c>
      <c r="C4050" s="36" t="s">
        <v>10923</v>
      </c>
      <c r="D4050" s="39" t="s">
        <v>10924</v>
      </c>
      <c r="E4050" s="40" t="s">
        <v>12</v>
      </c>
      <c r="F4050" s="42" t="s">
        <v>442</v>
      </c>
      <c r="G4050" s="39"/>
      <c r="H4050" s="5"/>
      <c r="I4050" s="5"/>
      <c r="J4050" s="5"/>
      <c r="K4050" s="5"/>
      <c r="L4050" s="5"/>
      <c r="M4050" s="5"/>
      <c r="N4050" s="5"/>
      <c r="O4050" s="5"/>
      <c r="P4050" s="5"/>
      <c r="Q4050" s="5"/>
      <c r="R4050" s="5"/>
      <c r="S4050" s="5"/>
      <c r="T4050" s="5"/>
      <c r="U4050" s="5"/>
      <c r="V4050" s="5"/>
      <c r="W4050" s="5"/>
      <c r="X4050" s="5"/>
      <c r="Y4050" s="5"/>
      <c r="Z4050" s="5"/>
    </row>
    <row r="4051">
      <c r="A4051" s="35">
        <v>4921.0</v>
      </c>
      <c r="B4051" s="36" t="s">
        <v>10925</v>
      </c>
      <c r="C4051" s="36" t="s">
        <v>10926</v>
      </c>
      <c r="D4051" s="36" t="s">
        <v>10094</v>
      </c>
      <c r="E4051" s="41" t="s">
        <v>14</v>
      </c>
      <c r="F4051" s="42" t="s">
        <v>442</v>
      </c>
      <c r="G4051" s="36"/>
      <c r="H4051" s="5"/>
      <c r="I4051" s="5"/>
      <c r="J4051" s="5"/>
      <c r="K4051" s="5"/>
      <c r="L4051" s="5"/>
      <c r="M4051" s="5"/>
      <c r="N4051" s="5"/>
      <c r="O4051" s="5"/>
      <c r="P4051" s="5"/>
      <c r="Q4051" s="5"/>
      <c r="R4051" s="5"/>
      <c r="S4051" s="5"/>
      <c r="T4051" s="5"/>
      <c r="U4051" s="5"/>
      <c r="V4051" s="5"/>
      <c r="W4051" s="5"/>
      <c r="X4051" s="5"/>
      <c r="Y4051" s="5"/>
      <c r="Z4051" s="5"/>
    </row>
    <row r="4052">
      <c r="A4052" s="35">
        <v>4922.0</v>
      </c>
      <c r="B4052" s="36" t="s">
        <v>10927</v>
      </c>
      <c r="C4052" s="36" t="s">
        <v>10928</v>
      </c>
      <c r="D4052" s="39" t="s">
        <v>10929</v>
      </c>
      <c r="E4052" s="40" t="s">
        <v>10</v>
      </c>
      <c r="F4052" s="42" t="s">
        <v>442</v>
      </c>
      <c r="G4052" s="39"/>
      <c r="H4052" s="5"/>
      <c r="I4052" s="5"/>
      <c r="J4052" s="5"/>
      <c r="K4052" s="5"/>
      <c r="L4052" s="5"/>
      <c r="M4052" s="5"/>
      <c r="N4052" s="5"/>
      <c r="O4052" s="5"/>
      <c r="P4052" s="5"/>
      <c r="Q4052" s="5"/>
      <c r="R4052" s="5"/>
      <c r="S4052" s="5"/>
      <c r="T4052" s="5"/>
      <c r="U4052" s="5"/>
      <c r="V4052" s="5"/>
      <c r="W4052" s="5"/>
      <c r="X4052" s="5"/>
      <c r="Y4052" s="5"/>
      <c r="Z4052" s="5"/>
    </row>
    <row r="4053">
      <c r="A4053" s="35">
        <v>4923.0</v>
      </c>
      <c r="B4053" s="36" t="s">
        <v>10930</v>
      </c>
      <c r="C4053" s="36" t="s">
        <v>10931</v>
      </c>
      <c r="D4053" s="39" t="s">
        <v>10932</v>
      </c>
      <c r="E4053" s="40" t="s">
        <v>12</v>
      </c>
      <c r="F4053" s="42" t="s">
        <v>442</v>
      </c>
      <c r="G4053" s="39"/>
      <c r="H4053" s="5"/>
      <c r="I4053" s="5"/>
      <c r="J4053" s="5"/>
      <c r="K4053" s="5"/>
      <c r="L4053" s="5"/>
      <c r="M4053" s="5"/>
      <c r="N4053" s="5"/>
      <c r="O4053" s="5"/>
      <c r="P4053" s="5"/>
      <c r="Q4053" s="5"/>
      <c r="R4053" s="5"/>
      <c r="S4053" s="5"/>
      <c r="T4053" s="5"/>
      <c r="U4053" s="5"/>
      <c r="V4053" s="5"/>
      <c r="W4053" s="5"/>
      <c r="X4053" s="5"/>
      <c r="Y4053" s="5"/>
      <c r="Z4053" s="5"/>
    </row>
    <row r="4054">
      <c r="A4054" s="35">
        <v>4924.0</v>
      </c>
      <c r="B4054" s="36" t="s">
        <v>10929</v>
      </c>
      <c r="C4054" s="36" t="s">
        <v>10933</v>
      </c>
      <c r="D4054" s="39" t="s">
        <v>10934</v>
      </c>
      <c r="E4054" s="40" t="s">
        <v>12</v>
      </c>
      <c r="F4054" s="42" t="s">
        <v>442</v>
      </c>
      <c r="G4054" s="39"/>
      <c r="H4054" s="5"/>
      <c r="I4054" s="5"/>
      <c r="J4054" s="5"/>
      <c r="K4054" s="5"/>
      <c r="L4054" s="5"/>
      <c r="M4054" s="5"/>
      <c r="N4054" s="5"/>
      <c r="O4054" s="5"/>
      <c r="P4054" s="5"/>
      <c r="Q4054" s="5"/>
      <c r="R4054" s="5"/>
      <c r="S4054" s="5"/>
      <c r="T4054" s="5"/>
      <c r="U4054" s="5"/>
      <c r="V4054" s="5"/>
      <c r="W4054" s="5"/>
      <c r="X4054" s="5"/>
      <c r="Y4054" s="5"/>
      <c r="Z4054" s="5"/>
    </row>
    <row r="4055">
      <c r="A4055" s="35">
        <v>4925.0</v>
      </c>
      <c r="B4055" s="36" t="s">
        <v>10932</v>
      </c>
      <c r="C4055" s="36" t="s">
        <v>10935</v>
      </c>
      <c r="D4055" s="39" t="s">
        <v>10936</v>
      </c>
      <c r="E4055" s="40" t="s">
        <v>14</v>
      </c>
      <c r="F4055" s="42" t="s">
        <v>442</v>
      </c>
      <c r="G4055" s="39"/>
      <c r="H4055" s="5"/>
      <c r="I4055" s="5"/>
      <c r="J4055" s="5"/>
      <c r="K4055" s="5"/>
      <c r="L4055" s="5"/>
      <c r="M4055" s="5"/>
      <c r="N4055" s="5"/>
      <c r="O4055" s="5"/>
      <c r="P4055" s="5"/>
      <c r="Q4055" s="5"/>
      <c r="R4055" s="5"/>
      <c r="S4055" s="5"/>
      <c r="T4055" s="5"/>
      <c r="U4055" s="5"/>
      <c r="V4055" s="5"/>
      <c r="W4055" s="5"/>
      <c r="X4055" s="5"/>
      <c r="Y4055" s="5"/>
      <c r="Z4055" s="5"/>
    </row>
    <row r="4056">
      <c r="A4056" s="35">
        <v>4926.0</v>
      </c>
      <c r="B4056" s="36" t="s">
        <v>10937</v>
      </c>
      <c r="C4056" s="36" t="s">
        <v>10938</v>
      </c>
      <c r="D4056" s="39" t="s">
        <v>10939</v>
      </c>
      <c r="E4056" s="40" t="s">
        <v>10</v>
      </c>
      <c r="F4056" s="42" t="s">
        <v>442</v>
      </c>
      <c r="G4056" s="39"/>
      <c r="H4056" s="5"/>
      <c r="I4056" s="5"/>
      <c r="J4056" s="5"/>
      <c r="K4056" s="5"/>
      <c r="L4056" s="5"/>
      <c r="M4056" s="5"/>
      <c r="N4056" s="5"/>
      <c r="O4056" s="5"/>
      <c r="P4056" s="5"/>
      <c r="Q4056" s="5"/>
      <c r="R4056" s="5"/>
      <c r="S4056" s="5"/>
      <c r="T4056" s="5"/>
      <c r="U4056" s="5"/>
      <c r="V4056" s="5"/>
      <c r="W4056" s="5"/>
      <c r="X4056" s="5"/>
      <c r="Y4056" s="5"/>
      <c r="Z4056" s="5"/>
    </row>
    <row r="4057">
      <c r="A4057" s="35">
        <v>4927.0</v>
      </c>
      <c r="B4057" s="36" t="s">
        <v>10940</v>
      </c>
      <c r="C4057" s="36" t="s">
        <v>10941</v>
      </c>
      <c r="D4057" s="39" t="s">
        <v>10942</v>
      </c>
      <c r="E4057" s="40" t="s">
        <v>12</v>
      </c>
      <c r="F4057" s="42" t="s">
        <v>442</v>
      </c>
      <c r="G4057" s="39"/>
      <c r="H4057" s="5"/>
      <c r="I4057" s="5"/>
      <c r="J4057" s="5"/>
      <c r="K4057" s="5"/>
      <c r="L4057" s="5"/>
      <c r="M4057" s="5"/>
      <c r="N4057" s="5"/>
      <c r="O4057" s="5"/>
      <c r="P4057" s="5"/>
      <c r="Q4057" s="5"/>
      <c r="R4057" s="5"/>
      <c r="S4057" s="5"/>
      <c r="T4057" s="5"/>
      <c r="U4057" s="5"/>
      <c r="V4057" s="5"/>
      <c r="W4057" s="5"/>
      <c r="X4057" s="5"/>
      <c r="Y4057" s="5"/>
      <c r="Z4057" s="5"/>
    </row>
    <row r="4058">
      <c r="A4058" s="35">
        <v>4928.0</v>
      </c>
      <c r="B4058" s="36" t="s">
        <v>10943</v>
      </c>
      <c r="C4058" s="36" t="s">
        <v>10944</v>
      </c>
      <c r="D4058" s="39" t="s">
        <v>10945</v>
      </c>
      <c r="E4058" s="40" t="s">
        <v>10</v>
      </c>
      <c r="F4058" s="42" t="s">
        <v>442</v>
      </c>
      <c r="G4058" s="39"/>
      <c r="H4058" s="5"/>
      <c r="I4058" s="5"/>
      <c r="J4058" s="5"/>
      <c r="K4058" s="5"/>
      <c r="L4058" s="5"/>
      <c r="M4058" s="5"/>
      <c r="N4058" s="5"/>
      <c r="O4058" s="5"/>
      <c r="P4058" s="5"/>
      <c r="Q4058" s="5"/>
      <c r="R4058" s="5"/>
      <c r="S4058" s="5"/>
      <c r="T4058" s="5"/>
      <c r="U4058" s="5"/>
      <c r="V4058" s="5"/>
      <c r="W4058" s="5"/>
      <c r="X4058" s="5"/>
      <c r="Y4058" s="5"/>
      <c r="Z4058" s="5"/>
    </row>
    <row r="4059">
      <c r="A4059" s="35">
        <v>4929.0</v>
      </c>
      <c r="B4059" s="36" t="s">
        <v>10942</v>
      </c>
      <c r="C4059" s="36" t="s">
        <v>10946</v>
      </c>
      <c r="D4059" s="39" t="s">
        <v>10947</v>
      </c>
      <c r="E4059" s="40" t="s">
        <v>12</v>
      </c>
      <c r="F4059" s="42" t="s">
        <v>442</v>
      </c>
      <c r="G4059" s="39"/>
      <c r="H4059" s="5"/>
      <c r="I4059" s="5"/>
      <c r="J4059" s="5"/>
      <c r="K4059" s="5"/>
      <c r="L4059" s="5"/>
      <c r="M4059" s="5"/>
      <c r="N4059" s="5"/>
      <c r="O4059" s="5"/>
      <c r="P4059" s="5"/>
      <c r="Q4059" s="5"/>
      <c r="R4059" s="5"/>
      <c r="S4059" s="5"/>
      <c r="T4059" s="5"/>
      <c r="U4059" s="5"/>
      <c r="V4059" s="5"/>
      <c r="W4059" s="5"/>
      <c r="X4059" s="5"/>
      <c r="Y4059" s="5"/>
      <c r="Z4059" s="5"/>
    </row>
    <row r="4060">
      <c r="A4060" s="35">
        <v>4930.0</v>
      </c>
      <c r="B4060" s="36"/>
      <c r="C4060" s="36" t="s">
        <v>10948</v>
      </c>
      <c r="D4060" s="39" t="s">
        <v>10949</v>
      </c>
      <c r="E4060" s="40" t="s">
        <v>10</v>
      </c>
      <c r="F4060" s="42" t="s">
        <v>442</v>
      </c>
      <c r="G4060" s="39"/>
      <c r="H4060" s="5"/>
      <c r="I4060" s="5"/>
      <c r="J4060" s="5"/>
      <c r="K4060" s="5"/>
      <c r="L4060" s="5"/>
      <c r="M4060" s="5"/>
      <c r="N4060" s="5"/>
      <c r="O4060" s="5"/>
      <c r="P4060" s="5"/>
      <c r="Q4060" s="5"/>
      <c r="R4060" s="5"/>
      <c r="S4060" s="5"/>
      <c r="T4060" s="5"/>
      <c r="U4060" s="5"/>
      <c r="V4060" s="5"/>
      <c r="W4060" s="5"/>
      <c r="X4060" s="5"/>
      <c r="Y4060" s="5"/>
      <c r="Z4060" s="5"/>
    </row>
    <row r="4061">
      <c r="A4061" s="35">
        <v>4931.0</v>
      </c>
      <c r="B4061" s="36" t="s">
        <v>10950</v>
      </c>
      <c r="C4061" s="36" t="s">
        <v>10951</v>
      </c>
      <c r="D4061" s="39" t="s">
        <v>10952</v>
      </c>
      <c r="E4061" s="40" t="s">
        <v>10</v>
      </c>
      <c r="F4061" s="42" t="s">
        <v>442</v>
      </c>
      <c r="G4061" s="39"/>
      <c r="H4061" s="5"/>
      <c r="I4061" s="5"/>
      <c r="J4061" s="5"/>
      <c r="K4061" s="5"/>
      <c r="L4061" s="5"/>
      <c r="M4061" s="5"/>
      <c r="N4061" s="5"/>
      <c r="O4061" s="5"/>
      <c r="P4061" s="5"/>
      <c r="Q4061" s="5"/>
      <c r="R4061" s="5"/>
      <c r="S4061" s="5"/>
      <c r="T4061" s="5"/>
      <c r="U4061" s="5"/>
      <c r="V4061" s="5"/>
      <c r="W4061" s="5"/>
      <c r="X4061" s="5"/>
      <c r="Y4061" s="5"/>
      <c r="Z4061" s="5"/>
    </row>
    <row r="4062">
      <c r="A4062" s="35">
        <v>4932.0</v>
      </c>
      <c r="B4062" s="36" t="s">
        <v>10949</v>
      </c>
      <c r="C4062" s="36" t="s">
        <v>10953</v>
      </c>
      <c r="D4062" s="39" t="s">
        <v>10954</v>
      </c>
      <c r="E4062" s="40" t="s">
        <v>10</v>
      </c>
      <c r="F4062" s="42" t="s">
        <v>442</v>
      </c>
      <c r="G4062" s="39"/>
      <c r="H4062" s="5"/>
      <c r="I4062" s="5"/>
      <c r="J4062" s="5"/>
      <c r="K4062" s="5"/>
      <c r="L4062" s="5"/>
      <c r="M4062" s="5"/>
      <c r="N4062" s="5"/>
      <c r="O4062" s="5"/>
      <c r="P4062" s="5"/>
      <c r="Q4062" s="5"/>
      <c r="R4062" s="5"/>
      <c r="S4062" s="5"/>
      <c r="T4062" s="5"/>
      <c r="U4062" s="5"/>
      <c r="V4062" s="5"/>
      <c r="W4062" s="5"/>
      <c r="X4062" s="5"/>
      <c r="Y4062" s="5"/>
      <c r="Z4062" s="5"/>
    </row>
    <row r="4063">
      <c r="A4063" s="35">
        <v>4933.0</v>
      </c>
      <c r="B4063" s="36" t="s">
        <v>10955</v>
      </c>
      <c r="C4063" s="36" t="s">
        <v>10956</v>
      </c>
      <c r="D4063" s="39" t="s">
        <v>10957</v>
      </c>
      <c r="E4063" s="40" t="s">
        <v>10</v>
      </c>
      <c r="F4063" s="42" t="s">
        <v>442</v>
      </c>
      <c r="G4063" s="39"/>
      <c r="H4063" s="5"/>
      <c r="I4063" s="5"/>
      <c r="J4063" s="5"/>
      <c r="K4063" s="5"/>
      <c r="L4063" s="5"/>
      <c r="M4063" s="5"/>
      <c r="N4063" s="5"/>
      <c r="O4063" s="5"/>
      <c r="P4063" s="5"/>
      <c r="Q4063" s="5"/>
      <c r="R4063" s="5"/>
      <c r="S4063" s="5"/>
      <c r="T4063" s="5"/>
      <c r="U4063" s="5"/>
      <c r="V4063" s="5"/>
      <c r="W4063" s="5"/>
      <c r="X4063" s="5"/>
      <c r="Y4063" s="5"/>
      <c r="Z4063" s="5"/>
    </row>
    <row r="4064">
      <c r="A4064" s="35">
        <v>4934.0</v>
      </c>
      <c r="B4064" s="36" t="s">
        <v>10958</v>
      </c>
      <c r="C4064" s="36" t="s">
        <v>10959</v>
      </c>
      <c r="D4064" s="39" t="s">
        <v>10960</v>
      </c>
      <c r="E4064" s="40" t="s">
        <v>10</v>
      </c>
      <c r="F4064" s="42" t="s">
        <v>442</v>
      </c>
      <c r="G4064" s="39"/>
      <c r="H4064" s="5"/>
      <c r="I4064" s="5"/>
      <c r="J4064" s="5"/>
      <c r="K4064" s="5"/>
      <c r="L4064" s="5"/>
      <c r="M4064" s="5"/>
      <c r="N4064" s="5"/>
      <c r="O4064" s="5"/>
      <c r="P4064" s="5"/>
      <c r="Q4064" s="5"/>
      <c r="R4064" s="5"/>
      <c r="S4064" s="5"/>
      <c r="T4064" s="5"/>
      <c r="U4064" s="5"/>
      <c r="V4064" s="5"/>
      <c r="W4064" s="5"/>
      <c r="X4064" s="5"/>
      <c r="Y4064" s="5"/>
      <c r="Z4064" s="5"/>
    </row>
    <row r="4065">
      <c r="A4065" s="35">
        <v>4935.0</v>
      </c>
      <c r="B4065" s="36" t="s">
        <v>10961</v>
      </c>
      <c r="C4065" s="36" t="s">
        <v>10962</v>
      </c>
      <c r="D4065" s="39" t="s">
        <v>10963</v>
      </c>
      <c r="E4065" s="40" t="s">
        <v>10</v>
      </c>
      <c r="F4065" s="42" t="s">
        <v>442</v>
      </c>
      <c r="G4065" s="39"/>
      <c r="H4065" s="5"/>
      <c r="I4065" s="5"/>
      <c r="J4065" s="5"/>
      <c r="K4065" s="5"/>
      <c r="L4065" s="5"/>
      <c r="M4065" s="5"/>
      <c r="N4065" s="5"/>
      <c r="O4065" s="5"/>
      <c r="P4065" s="5"/>
      <c r="Q4065" s="5"/>
      <c r="R4065" s="5"/>
      <c r="S4065" s="5"/>
      <c r="T4065" s="5"/>
      <c r="U4065" s="5"/>
      <c r="V4065" s="5"/>
      <c r="W4065" s="5"/>
      <c r="X4065" s="5"/>
      <c r="Y4065" s="5"/>
      <c r="Z4065" s="5"/>
    </row>
    <row r="4066">
      <c r="A4066" s="35">
        <v>4936.0</v>
      </c>
      <c r="B4066" s="36" t="s">
        <v>10964</v>
      </c>
      <c r="C4066" s="36" t="s">
        <v>10965</v>
      </c>
      <c r="D4066" s="39" t="s">
        <v>10966</v>
      </c>
      <c r="E4066" s="40" t="s">
        <v>10</v>
      </c>
      <c r="F4066" s="42" t="s">
        <v>442</v>
      </c>
      <c r="G4066" s="39"/>
      <c r="H4066" s="5"/>
      <c r="I4066" s="5"/>
      <c r="J4066" s="5"/>
      <c r="K4066" s="5"/>
      <c r="L4066" s="5"/>
      <c r="M4066" s="5"/>
      <c r="N4066" s="5"/>
      <c r="O4066" s="5"/>
      <c r="P4066" s="5"/>
      <c r="Q4066" s="5"/>
      <c r="R4066" s="5"/>
      <c r="S4066" s="5"/>
      <c r="T4066" s="5"/>
      <c r="U4066" s="5"/>
      <c r="V4066" s="5"/>
      <c r="W4066" s="5"/>
      <c r="X4066" s="5"/>
      <c r="Y4066" s="5"/>
      <c r="Z4066" s="5"/>
    </row>
    <row r="4067">
      <c r="A4067" s="35">
        <v>4937.0</v>
      </c>
      <c r="B4067" s="36" t="s">
        <v>10967</v>
      </c>
      <c r="C4067" s="36" t="s">
        <v>10968</v>
      </c>
      <c r="D4067" s="39" t="s">
        <v>10969</v>
      </c>
      <c r="E4067" s="40" t="s">
        <v>10</v>
      </c>
      <c r="F4067" s="42" t="s">
        <v>442</v>
      </c>
      <c r="G4067" s="39"/>
      <c r="H4067" s="5"/>
      <c r="I4067" s="5"/>
      <c r="J4067" s="5"/>
      <c r="K4067" s="5"/>
      <c r="L4067" s="5"/>
      <c r="M4067" s="5"/>
      <c r="N4067" s="5"/>
      <c r="O4067" s="5"/>
      <c r="P4067" s="5"/>
      <c r="Q4067" s="5"/>
      <c r="R4067" s="5"/>
      <c r="S4067" s="5"/>
      <c r="T4067" s="5"/>
      <c r="U4067" s="5"/>
      <c r="V4067" s="5"/>
      <c r="W4067" s="5"/>
      <c r="X4067" s="5"/>
      <c r="Y4067" s="5"/>
      <c r="Z4067" s="5"/>
    </row>
    <row r="4068">
      <c r="A4068" s="35">
        <v>4938.0</v>
      </c>
      <c r="B4068" s="36" t="s">
        <v>10970</v>
      </c>
      <c r="C4068" s="36" t="s">
        <v>10971</v>
      </c>
      <c r="D4068" s="39" t="s">
        <v>10972</v>
      </c>
      <c r="E4068" s="40" t="s">
        <v>10</v>
      </c>
      <c r="F4068" s="42" t="s">
        <v>442</v>
      </c>
      <c r="G4068" s="39"/>
      <c r="H4068" s="5"/>
      <c r="I4068" s="5"/>
      <c r="J4068" s="5"/>
      <c r="K4068" s="5"/>
      <c r="L4068" s="5"/>
      <c r="M4068" s="5"/>
      <c r="N4068" s="5"/>
      <c r="O4068" s="5"/>
      <c r="P4068" s="5"/>
      <c r="Q4068" s="5"/>
      <c r="R4068" s="5"/>
      <c r="S4068" s="5"/>
      <c r="T4068" s="5"/>
      <c r="U4068" s="5"/>
      <c r="V4068" s="5"/>
      <c r="W4068" s="5"/>
      <c r="X4068" s="5"/>
      <c r="Y4068" s="5"/>
      <c r="Z4068" s="5"/>
    </row>
    <row r="4069">
      <c r="A4069" s="35">
        <v>4939.0</v>
      </c>
      <c r="B4069" s="36"/>
      <c r="C4069" s="36" t="s">
        <v>10973</v>
      </c>
      <c r="D4069" s="39" t="s">
        <v>10974</v>
      </c>
      <c r="E4069" s="40" t="s">
        <v>10</v>
      </c>
      <c r="F4069" s="42" t="s">
        <v>442</v>
      </c>
      <c r="G4069" s="39"/>
      <c r="H4069" s="5"/>
      <c r="I4069" s="5"/>
      <c r="J4069" s="5"/>
      <c r="K4069" s="5"/>
      <c r="L4069" s="5"/>
      <c r="M4069" s="5"/>
      <c r="N4069" s="5"/>
      <c r="O4069" s="5"/>
      <c r="P4069" s="5"/>
      <c r="Q4069" s="5"/>
      <c r="R4069" s="5"/>
      <c r="S4069" s="5"/>
      <c r="T4069" s="5"/>
      <c r="U4069" s="5"/>
      <c r="V4069" s="5"/>
      <c r="W4069" s="5"/>
      <c r="X4069" s="5"/>
      <c r="Y4069" s="5"/>
      <c r="Z4069" s="5"/>
    </row>
    <row r="4070">
      <c r="A4070" s="35">
        <v>4940.0</v>
      </c>
      <c r="B4070" s="36" t="s">
        <v>10975</v>
      </c>
      <c r="C4070" s="36" t="s">
        <v>10976</v>
      </c>
      <c r="D4070" s="39" t="s">
        <v>10977</v>
      </c>
      <c r="E4070" s="40" t="s">
        <v>12</v>
      </c>
      <c r="F4070" s="42" t="s">
        <v>442</v>
      </c>
      <c r="G4070" s="39"/>
      <c r="H4070" s="5"/>
      <c r="I4070" s="5"/>
      <c r="J4070" s="5"/>
      <c r="K4070" s="5"/>
      <c r="L4070" s="5"/>
      <c r="M4070" s="5"/>
      <c r="N4070" s="5"/>
      <c r="O4070" s="5"/>
      <c r="P4070" s="5"/>
      <c r="Q4070" s="5"/>
      <c r="R4070" s="5"/>
      <c r="S4070" s="5"/>
      <c r="T4070" s="5"/>
      <c r="U4070" s="5"/>
      <c r="V4070" s="5"/>
      <c r="W4070" s="5"/>
      <c r="X4070" s="5"/>
      <c r="Y4070" s="5"/>
      <c r="Z4070" s="5"/>
    </row>
    <row r="4071">
      <c r="A4071" s="35">
        <v>4941.0</v>
      </c>
      <c r="B4071" s="36" t="s">
        <v>10978</v>
      </c>
      <c r="C4071" s="36" t="s">
        <v>10979</v>
      </c>
      <c r="D4071" s="39" t="s">
        <v>10980</v>
      </c>
      <c r="E4071" s="40" t="s">
        <v>10</v>
      </c>
      <c r="F4071" s="42" t="s">
        <v>442</v>
      </c>
      <c r="G4071" s="39"/>
      <c r="H4071" s="5"/>
      <c r="I4071" s="5"/>
      <c r="J4071" s="5"/>
      <c r="K4071" s="5"/>
      <c r="L4071" s="5"/>
      <c r="M4071" s="5"/>
      <c r="N4071" s="5"/>
      <c r="O4071" s="5"/>
      <c r="P4071" s="5"/>
      <c r="Q4071" s="5"/>
      <c r="R4071" s="5"/>
      <c r="S4071" s="5"/>
      <c r="T4071" s="5"/>
      <c r="U4071" s="5"/>
      <c r="V4071" s="5"/>
      <c r="W4071" s="5"/>
      <c r="X4071" s="5"/>
      <c r="Y4071" s="5"/>
      <c r="Z4071" s="5"/>
    </row>
    <row r="4072">
      <c r="A4072" s="35">
        <v>4942.0</v>
      </c>
      <c r="B4072" s="36" t="s">
        <v>10981</v>
      </c>
      <c r="C4072" s="36" t="s">
        <v>10982</v>
      </c>
      <c r="D4072" s="39" t="s">
        <v>10983</v>
      </c>
      <c r="E4072" s="40" t="s">
        <v>10</v>
      </c>
      <c r="F4072" s="42" t="s">
        <v>442</v>
      </c>
      <c r="G4072" s="39"/>
      <c r="H4072" s="5"/>
      <c r="I4072" s="5"/>
      <c r="J4072" s="5"/>
      <c r="K4072" s="5"/>
      <c r="L4072" s="5"/>
      <c r="M4072" s="5"/>
      <c r="N4072" s="5"/>
      <c r="O4072" s="5"/>
      <c r="P4072" s="5"/>
      <c r="Q4072" s="5"/>
      <c r="R4072" s="5"/>
      <c r="S4072" s="5"/>
      <c r="T4072" s="5"/>
      <c r="U4072" s="5"/>
      <c r="V4072" s="5"/>
      <c r="W4072" s="5"/>
      <c r="X4072" s="5"/>
      <c r="Y4072" s="5"/>
      <c r="Z4072" s="5"/>
    </row>
    <row r="4073">
      <c r="A4073" s="35">
        <v>4943.0</v>
      </c>
      <c r="B4073" s="36" t="s">
        <v>10977</v>
      </c>
      <c r="C4073" s="36" t="s">
        <v>10984</v>
      </c>
      <c r="D4073" s="39" t="s">
        <v>10985</v>
      </c>
      <c r="E4073" s="40" t="s">
        <v>10</v>
      </c>
      <c r="F4073" s="42" t="s">
        <v>442</v>
      </c>
      <c r="G4073" s="39"/>
      <c r="H4073" s="5"/>
      <c r="I4073" s="5"/>
      <c r="J4073" s="5"/>
      <c r="K4073" s="5"/>
      <c r="L4073" s="5"/>
      <c r="M4073" s="5"/>
      <c r="N4073" s="5"/>
      <c r="O4073" s="5"/>
      <c r="P4073" s="5"/>
      <c r="Q4073" s="5"/>
      <c r="R4073" s="5"/>
      <c r="S4073" s="5"/>
      <c r="T4073" s="5"/>
      <c r="U4073" s="5"/>
      <c r="V4073" s="5"/>
      <c r="W4073" s="5"/>
      <c r="X4073" s="5"/>
      <c r="Y4073" s="5"/>
      <c r="Z4073" s="5"/>
    </row>
    <row r="4074">
      <c r="A4074" s="35">
        <v>4944.0</v>
      </c>
      <c r="B4074" s="36" t="s">
        <v>10986</v>
      </c>
      <c r="C4074" s="36" t="s">
        <v>10987</v>
      </c>
      <c r="D4074" s="39" t="s">
        <v>10988</v>
      </c>
      <c r="E4074" s="41" t="s">
        <v>14</v>
      </c>
      <c r="F4074" s="42" t="s">
        <v>442</v>
      </c>
      <c r="G4074" s="36"/>
      <c r="H4074" s="5"/>
      <c r="I4074" s="5"/>
      <c r="J4074" s="5"/>
      <c r="K4074" s="5"/>
      <c r="L4074" s="5"/>
      <c r="M4074" s="5"/>
      <c r="N4074" s="5"/>
      <c r="O4074" s="5"/>
      <c r="P4074" s="5"/>
      <c r="Q4074" s="5"/>
      <c r="R4074" s="5"/>
      <c r="S4074" s="5"/>
      <c r="T4074" s="5"/>
      <c r="U4074" s="5"/>
      <c r="V4074" s="5"/>
      <c r="W4074" s="5"/>
      <c r="X4074" s="5"/>
      <c r="Y4074" s="5"/>
      <c r="Z4074" s="5"/>
    </row>
    <row r="4075">
      <c r="A4075" s="35">
        <v>4945.0</v>
      </c>
      <c r="B4075" s="36"/>
      <c r="C4075" s="36" t="s">
        <v>10989</v>
      </c>
      <c r="D4075" s="39" t="s">
        <v>10990</v>
      </c>
      <c r="E4075" s="40" t="s">
        <v>12</v>
      </c>
      <c r="F4075" s="42" t="s">
        <v>442</v>
      </c>
      <c r="G4075" s="39"/>
      <c r="H4075" s="5"/>
      <c r="I4075" s="5"/>
      <c r="J4075" s="5"/>
      <c r="K4075" s="5"/>
      <c r="L4075" s="5"/>
      <c r="M4075" s="5"/>
      <c r="N4075" s="5"/>
      <c r="O4075" s="5"/>
      <c r="P4075" s="5"/>
      <c r="Q4075" s="5"/>
      <c r="R4075" s="5"/>
      <c r="S4075" s="5"/>
      <c r="T4075" s="5"/>
      <c r="U4075" s="5"/>
      <c r="V4075" s="5"/>
      <c r="W4075" s="5"/>
      <c r="X4075" s="5"/>
      <c r="Y4075" s="5"/>
      <c r="Z4075" s="5"/>
    </row>
    <row r="4076">
      <c r="A4076" s="35">
        <v>4946.0</v>
      </c>
      <c r="B4076" s="36" t="s">
        <v>10991</v>
      </c>
      <c r="C4076" s="36" t="s">
        <v>10992</v>
      </c>
      <c r="D4076" s="39" t="s">
        <v>10993</v>
      </c>
      <c r="E4076" s="40" t="s">
        <v>12</v>
      </c>
      <c r="F4076" s="42" t="s">
        <v>442</v>
      </c>
      <c r="G4076" s="39"/>
      <c r="H4076" s="5"/>
      <c r="I4076" s="5"/>
      <c r="J4076" s="5"/>
      <c r="K4076" s="5"/>
      <c r="L4076" s="5"/>
      <c r="M4076" s="5"/>
      <c r="N4076" s="5"/>
      <c r="O4076" s="5"/>
      <c r="P4076" s="5"/>
      <c r="Q4076" s="5"/>
      <c r="R4076" s="5"/>
      <c r="S4076" s="5"/>
      <c r="T4076" s="5"/>
      <c r="U4076" s="5"/>
      <c r="V4076" s="5"/>
      <c r="W4076" s="5"/>
      <c r="X4076" s="5"/>
      <c r="Y4076" s="5"/>
      <c r="Z4076" s="5"/>
    </row>
    <row r="4077">
      <c r="A4077" s="35">
        <v>4947.0</v>
      </c>
      <c r="B4077" s="36" t="s">
        <v>10994</v>
      </c>
      <c r="C4077" s="36" t="s">
        <v>10995</v>
      </c>
      <c r="D4077" s="39" t="s">
        <v>10996</v>
      </c>
      <c r="E4077" s="40" t="s">
        <v>14</v>
      </c>
      <c r="F4077" s="42" t="s">
        <v>442</v>
      </c>
      <c r="G4077" s="39"/>
      <c r="H4077" s="5"/>
      <c r="I4077" s="5"/>
      <c r="J4077" s="5"/>
      <c r="K4077" s="5"/>
      <c r="L4077" s="5"/>
      <c r="M4077" s="5"/>
      <c r="N4077" s="5"/>
      <c r="O4077" s="5"/>
      <c r="P4077" s="5"/>
      <c r="Q4077" s="5"/>
      <c r="R4077" s="5"/>
      <c r="S4077" s="5"/>
      <c r="T4077" s="5"/>
      <c r="U4077" s="5"/>
      <c r="V4077" s="5"/>
      <c r="W4077" s="5"/>
      <c r="X4077" s="5"/>
      <c r="Y4077" s="5"/>
      <c r="Z4077" s="5"/>
    </row>
    <row r="4078">
      <c r="A4078" s="35">
        <v>4948.0</v>
      </c>
      <c r="B4078" s="36" t="s">
        <v>10990</v>
      </c>
      <c r="C4078" s="36" t="s">
        <v>10997</v>
      </c>
      <c r="D4078" s="39" t="s">
        <v>10998</v>
      </c>
      <c r="E4078" s="40" t="s">
        <v>10</v>
      </c>
      <c r="F4078" s="42" t="s">
        <v>442</v>
      </c>
      <c r="G4078" s="39"/>
      <c r="H4078" s="5"/>
      <c r="I4078" s="5"/>
      <c r="J4078" s="5"/>
      <c r="K4078" s="5"/>
      <c r="L4078" s="5"/>
      <c r="M4078" s="5"/>
      <c r="N4078" s="5"/>
      <c r="O4078" s="5"/>
      <c r="P4078" s="5"/>
      <c r="Q4078" s="5"/>
      <c r="R4078" s="5"/>
      <c r="S4078" s="5"/>
      <c r="T4078" s="5"/>
      <c r="U4078" s="5"/>
      <c r="V4078" s="5"/>
      <c r="W4078" s="5"/>
      <c r="X4078" s="5"/>
      <c r="Y4078" s="5"/>
      <c r="Z4078" s="5"/>
    </row>
    <row r="4079">
      <c r="A4079" s="35">
        <v>4949.0</v>
      </c>
      <c r="B4079" s="36" t="s">
        <v>10993</v>
      </c>
      <c r="C4079" s="36" t="s">
        <v>10999</v>
      </c>
      <c r="D4079" s="39" t="s">
        <v>11000</v>
      </c>
      <c r="E4079" s="40" t="s">
        <v>10</v>
      </c>
      <c r="F4079" s="42" t="s">
        <v>442</v>
      </c>
      <c r="G4079" s="39"/>
      <c r="H4079" s="5"/>
      <c r="I4079" s="5"/>
      <c r="J4079" s="5"/>
      <c r="K4079" s="5"/>
      <c r="L4079" s="5"/>
      <c r="M4079" s="5"/>
      <c r="N4079" s="5"/>
      <c r="O4079" s="5"/>
      <c r="P4079" s="5"/>
      <c r="Q4079" s="5"/>
      <c r="R4079" s="5"/>
      <c r="S4079" s="5"/>
      <c r="T4079" s="5"/>
      <c r="U4079" s="5"/>
      <c r="V4079" s="5"/>
      <c r="W4079" s="5"/>
      <c r="X4079" s="5"/>
      <c r="Y4079" s="5"/>
      <c r="Z4079" s="5"/>
    </row>
    <row r="4080">
      <c r="A4080" s="35">
        <v>4950.0</v>
      </c>
      <c r="B4080" s="36" t="s">
        <v>10996</v>
      </c>
      <c r="C4080" s="36" t="s">
        <v>11001</v>
      </c>
      <c r="D4080" s="39" t="s">
        <v>11002</v>
      </c>
      <c r="E4080" s="40" t="s">
        <v>10</v>
      </c>
      <c r="F4080" s="42" t="s">
        <v>442</v>
      </c>
      <c r="G4080" s="39"/>
      <c r="H4080" s="5"/>
      <c r="I4080" s="5"/>
      <c r="J4080" s="5"/>
      <c r="K4080" s="5"/>
      <c r="L4080" s="5"/>
      <c r="M4080" s="5"/>
      <c r="N4080" s="5"/>
      <c r="O4080" s="5"/>
      <c r="P4080" s="5"/>
      <c r="Q4080" s="5"/>
      <c r="R4080" s="5"/>
      <c r="S4080" s="5"/>
      <c r="T4080" s="5"/>
      <c r="U4080" s="5"/>
      <c r="V4080" s="5"/>
      <c r="W4080" s="5"/>
      <c r="X4080" s="5"/>
      <c r="Y4080" s="5"/>
      <c r="Z4080" s="5"/>
    </row>
    <row r="4081">
      <c r="A4081" s="35">
        <v>4951.0</v>
      </c>
      <c r="B4081" s="36" t="s">
        <v>11003</v>
      </c>
      <c r="C4081" s="36" t="s">
        <v>11004</v>
      </c>
      <c r="D4081" s="39" t="s">
        <v>11005</v>
      </c>
      <c r="E4081" s="40" t="s">
        <v>10</v>
      </c>
      <c r="F4081" s="42" t="s">
        <v>442</v>
      </c>
      <c r="G4081" s="39"/>
      <c r="H4081" s="5"/>
      <c r="I4081" s="5"/>
      <c r="J4081" s="5"/>
      <c r="K4081" s="5"/>
      <c r="L4081" s="5"/>
      <c r="M4081" s="5"/>
      <c r="N4081" s="5"/>
      <c r="O4081" s="5"/>
      <c r="P4081" s="5"/>
      <c r="Q4081" s="5"/>
      <c r="R4081" s="5"/>
      <c r="S4081" s="5"/>
      <c r="T4081" s="5"/>
      <c r="U4081" s="5"/>
      <c r="V4081" s="5"/>
      <c r="W4081" s="5"/>
      <c r="X4081" s="5"/>
      <c r="Y4081" s="5"/>
      <c r="Z4081" s="5"/>
    </row>
    <row r="4082">
      <c r="A4082" s="35">
        <v>4952.0</v>
      </c>
      <c r="B4082" s="36" t="s">
        <v>11006</v>
      </c>
      <c r="C4082" s="36" t="s">
        <v>11007</v>
      </c>
      <c r="D4082" s="39" t="s">
        <v>11008</v>
      </c>
      <c r="E4082" s="40" t="s">
        <v>12</v>
      </c>
      <c r="F4082" s="42" t="s">
        <v>442</v>
      </c>
      <c r="G4082" s="39"/>
      <c r="H4082" s="5"/>
      <c r="I4082" s="5"/>
      <c r="J4082" s="5"/>
      <c r="K4082" s="5"/>
      <c r="L4082" s="5"/>
      <c r="M4082" s="5"/>
      <c r="N4082" s="5"/>
      <c r="O4082" s="5"/>
      <c r="P4082" s="5"/>
      <c r="Q4082" s="5"/>
      <c r="R4082" s="5"/>
      <c r="S4082" s="5"/>
      <c r="T4082" s="5"/>
      <c r="U4082" s="5"/>
      <c r="V4082" s="5"/>
      <c r="W4082" s="5"/>
      <c r="X4082" s="5"/>
      <c r="Y4082" s="5"/>
      <c r="Z4082" s="5"/>
    </row>
    <row r="4083">
      <c r="A4083" s="35">
        <v>4953.0</v>
      </c>
      <c r="B4083" s="36" t="s">
        <v>11009</v>
      </c>
      <c r="C4083" s="36" t="s">
        <v>11010</v>
      </c>
      <c r="D4083" s="39" t="s">
        <v>11011</v>
      </c>
      <c r="E4083" s="40" t="s">
        <v>12</v>
      </c>
      <c r="F4083" s="42" t="s">
        <v>442</v>
      </c>
      <c r="G4083" s="39"/>
      <c r="H4083" s="5"/>
      <c r="I4083" s="5"/>
      <c r="J4083" s="5"/>
      <c r="K4083" s="5"/>
      <c r="L4083" s="5"/>
      <c r="M4083" s="5"/>
      <c r="N4083" s="5"/>
      <c r="O4083" s="5"/>
      <c r="P4083" s="5"/>
      <c r="Q4083" s="5"/>
      <c r="R4083" s="5"/>
      <c r="S4083" s="5"/>
      <c r="T4083" s="5"/>
      <c r="U4083" s="5"/>
      <c r="V4083" s="5"/>
      <c r="W4083" s="5"/>
      <c r="X4083" s="5"/>
      <c r="Y4083" s="5"/>
      <c r="Z4083" s="5"/>
    </row>
    <row r="4084">
      <c r="A4084" s="35">
        <v>4954.0</v>
      </c>
      <c r="B4084" s="36" t="s">
        <v>11012</v>
      </c>
      <c r="C4084" s="36" t="s">
        <v>11013</v>
      </c>
      <c r="D4084" s="39" t="s">
        <v>11014</v>
      </c>
      <c r="E4084" s="40" t="s">
        <v>12</v>
      </c>
      <c r="F4084" s="42" t="s">
        <v>442</v>
      </c>
      <c r="G4084" s="39"/>
      <c r="H4084" s="5"/>
      <c r="I4084" s="5"/>
      <c r="J4084" s="5"/>
      <c r="K4084" s="5"/>
      <c r="L4084" s="5"/>
      <c r="M4084" s="5"/>
      <c r="N4084" s="5"/>
      <c r="O4084" s="5"/>
      <c r="P4084" s="5"/>
      <c r="Q4084" s="5"/>
      <c r="R4084" s="5"/>
      <c r="S4084" s="5"/>
      <c r="T4084" s="5"/>
      <c r="U4084" s="5"/>
      <c r="V4084" s="5"/>
      <c r="W4084" s="5"/>
      <c r="X4084" s="5"/>
      <c r="Y4084" s="5"/>
      <c r="Z4084" s="5"/>
    </row>
    <row r="4085">
      <c r="A4085" s="35">
        <v>4955.0</v>
      </c>
      <c r="B4085" s="36" t="s">
        <v>11015</v>
      </c>
      <c r="C4085" s="36" t="s">
        <v>11016</v>
      </c>
      <c r="D4085" s="39" t="s">
        <v>11017</v>
      </c>
      <c r="E4085" s="40" t="s">
        <v>10</v>
      </c>
      <c r="F4085" s="42" t="s">
        <v>442</v>
      </c>
      <c r="G4085" s="39"/>
      <c r="H4085" s="5"/>
      <c r="I4085" s="5"/>
      <c r="J4085" s="5"/>
      <c r="K4085" s="5"/>
      <c r="L4085" s="5"/>
      <c r="M4085" s="5"/>
      <c r="N4085" s="5"/>
      <c r="O4085" s="5"/>
      <c r="P4085" s="5"/>
      <c r="Q4085" s="5"/>
      <c r="R4085" s="5"/>
      <c r="S4085" s="5"/>
      <c r="T4085" s="5"/>
      <c r="U4085" s="5"/>
      <c r="V4085" s="5"/>
      <c r="W4085" s="5"/>
      <c r="X4085" s="5"/>
      <c r="Y4085" s="5"/>
      <c r="Z4085" s="5"/>
    </row>
    <row r="4086">
      <c r="A4086" s="35">
        <v>4956.0</v>
      </c>
      <c r="B4086" s="36" t="s">
        <v>11018</v>
      </c>
      <c r="C4086" s="36" t="s">
        <v>11019</v>
      </c>
      <c r="D4086" s="39" t="s">
        <v>11020</v>
      </c>
      <c r="E4086" s="40" t="s">
        <v>12</v>
      </c>
      <c r="F4086" s="42" t="s">
        <v>442</v>
      </c>
      <c r="G4086" s="39"/>
      <c r="H4086" s="5"/>
      <c r="I4086" s="5"/>
      <c r="J4086" s="5"/>
      <c r="K4086" s="5"/>
      <c r="L4086" s="5"/>
      <c r="M4086" s="5"/>
      <c r="N4086" s="5"/>
      <c r="O4086" s="5"/>
      <c r="P4086" s="5"/>
      <c r="Q4086" s="5"/>
      <c r="R4086" s="5"/>
      <c r="S4086" s="5"/>
      <c r="T4086" s="5"/>
      <c r="U4086" s="5"/>
      <c r="V4086" s="5"/>
      <c r="W4086" s="5"/>
      <c r="X4086" s="5"/>
      <c r="Y4086" s="5"/>
      <c r="Z4086" s="5"/>
    </row>
    <row r="4087">
      <c r="A4087" s="35">
        <v>4957.0</v>
      </c>
      <c r="B4087" s="36" t="s">
        <v>11021</v>
      </c>
      <c r="C4087" s="36" t="s">
        <v>11022</v>
      </c>
      <c r="D4087" s="39" t="s">
        <v>11023</v>
      </c>
      <c r="E4087" s="40" t="s">
        <v>14</v>
      </c>
      <c r="F4087" s="42" t="s">
        <v>442</v>
      </c>
      <c r="G4087" s="39"/>
      <c r="H4087" s="5"/>
      <c r="I4087" s="5"/>
      <c r="J4087" s="5"/>
      <c r="K4087" s="5"/>
      <c r="L4087" s="5"/>
      <c r="M4087" s="5"/>
      <c r="N4087" s="5"/>
      <c r="O4087" s="5"/>
      <c r="P4087" s="5"/>
      <c r="Q4087" s="5"/>
      <c r="R4087" s="5"/>
      <c r="S4087" s="5"/>
      <c r="T4087" s="5"/>
      <c r="U4087" s="5"/>
      <c r="V4087" s="5"/>
      <c r="W4087" s="5"/>
      <c r="X4087" s="5"/>
      <c r="Y4087" s="5"/>
      <c r="Z4087" s="5"/>
    </row>
    <row r="4088">
      <c r="A4088" s="35">
        <v>4958.0</v>
      </c>
      <c r="B4088" s="36" t="s">
        <v>11024</v>
      </c>
      <c r="C4088" s="36" t="s">
        <v>11025</v>
      </c>
      <c r="D4088" s="39" t="s">
        <v>11026</v>
      </c>
      <c r="E4088" s="40" t="s">
        <v>12</v>
      </c>
      <c r="F4088" s="42" t="s">
        <v>442</v>
      </c>
      <c r="G4088" s="39"/>
      <c r="H4088" s="5"/>
      <c r="I4088" s="5"/>
      <c r="J4088" s="5"/>
      <c r="K4088" s="5"/>
      <c r="L4088" s="5"/>
      <c r="M4088" s="5"/>
      <c r="N4088" s="5"/>
      <c r="O4088" s="5"/>
      <c r="P4088" s="5"/>
      <c r="Q4088" s="5"/>
      <c r="R4088" s="5"/>
      <c r="S4088" s="5"/>
      <c r="T4088" s="5"/>
      <c r="U4088" s="5"/>
      <c r="V4088" s="5"/>
      <c r="W4088" s="5"/>
      <c r="X4088" s="5"/>
      <c r="Y4088" s="5"/>
      <c r="Z4088" s="5"/>
    </row>
    <row r="4089">
      <c r="A4089" s="35">
        <v>4959.0</v>
      </c>
      <c r="B4089" s="36" t="s">
        <v>11027</v>
      </c>
      <c r="C4089" s="36" t="s">
        <v>11028</v>
      </c>
      <c r="D4089" s="39" t="s">
        <v>11029</v>
      </c>
      <c r="E4089" s="40" t="s">
        <v>12</v>
      </c>
      <c r="F4089" s="42" t="s">
        <v>442</v>
      </c>
      <c r="G4089" s="39"/>
      <c r="H4089" s="5"/>
      <c r="I4089" s="5"/>
      <c r="J4089" s="5"/>
      <c r="K4089" s="5"/>
      <c r="L4089" s="5"/>
      <c r="M4089" s="5"/>
      <c r="N4089" s="5"/>
      <c r="O4089" s="5"/>
      <c r="P4089" s="5"/>
      <c r="Q4089" s="5"/>
      <c r="R4089" s="5"/>
      <c r="S4089" s="5"/>
      <c r="T4089" s="5"/>
      <c r="U4089" s="5"/>
      <c r="V4089" s="5"/>
      <c r="W4089" s="5"/>
      <c r="X4089" s="5"/>
      <c r="Y4089" s="5"/>
      <c r="Z4089" s="5"/>
    </row>
    <row r="4090">
      <c r="A4090" s="35">
        <v>4960.0</v>
      </c>
      <c r="B4090" s="36" t="s">
        <v>11020</v>
      </c>
      <c r="C4090" s="36" t="s">
        <v>11030</v>
      </c>
      <c r="D4090" s="39" t="s">
        <v>11031</v>
      </c>
      <c r="E4090" s="40" t="s">
        <v>10</v>
      </c>
      <c r="F4090" s="42" t="s">
        <v>442</v>
      </c>
      <c r="G4090" s="39"/>
      <c r="H4090" s="5"/>
      <c r="I4090" s="5"/>
      <c r="J4090" s="5"/>
      <c r="K4090" s="5"/>
      <c r="L4090" s="5"/>
      <c r="M4090" s="5"/>
      <c r="N4090" s="5"/>
      <c r="O4090" s="5"/>
      <c r="P4090" s="5"/>
      <c r="Q4090" s="5"/>
      <c r="R4090" s="5"/>
      <c r="S4090" s="5"/>
      <c r="T4090" s="5"/>
      <c r="U4090" s="5"/>
      <c r="V4090" s="5"/>
      <c r="W4090" s="5"/>
      <c r="X4090" s="5"/>
      <c r="Y4090" s="5"/>
      <c r="Z4090" s="5"/>
    </row>
    <row r="4091">
      <c r="A4091" s="35">
        <v>4961.0</v>
      </c>
      <c r="B4091" s="36" t="s">
        <v>11023</v>
      </c>
      <c r="C4091" s="36" t="s">
        <v>11032</v>
      </c>
      <c r="D4091" s="39" t="s">
        <v>11033</v>
      </c>
      <c r="E4091" s="40" t="s">
        <v>10</v>
      </c>
      <c r="F4091" s="42" t="s">
        <v>442</v>
      </c>
      <c r="G4091" s="39"/>
      <c r="H4091" s="5"/>
      <c r="I4091" s="5"/>
      <c r="J4091" s="5"/>
      <c r="K4091" s="5"/>
      <c r="L4091" s="5"/>
      <c r="M4091" s="5"/>
      <c r="N4091" s="5"/>
      <c r="O4091" s="5"/>
      <c r="P4091" s="5"/>
      <c r="Q4091" s="5"/>
      <c r="R4091" s="5"/>
      <c r="S4091" s="5"/>
      <c r="T4091" s="5"/>
      <c r="U4091" s="5"/>
      <c r="V4091" s="5"/>
      <c r="W4091" s="5"/>
      <c r="X4091" s="5"/>
      <c r="Y4091" s="5"/>
      <c r="Z4091" s="5"/>
    </row>
    <row r="4092">
      <c r="A4092" s="35">
        <v>4962.0</v>
      </c>
      <c r="B4092" s="36" t="s">
        <v>11029</v>
      </c>
      <c r="C4092" s="36" t="s">
        <v>11034</v>
      </c>
      <c r="D4092" s="39" t="s">
        <v>11035</v>
      </c>
      <c r="E4092" s="40" t="s">
        <v>14</v>
      </c>
      <c r="F4092" s="42" t="s">
        <v>442</v>
      </c>
      <c r="G4092" s="39"/>
      <c r="H4092" s="5"/>
      <c r="I4092" s="5"/>
      <c r="J4092" s="5"/>
      <c r="K4092" s="5"/>
      <c r="L4092" s="5"/>
      <c r="M4092" s="5"/>
      <c r="N4092" s="5"/>
      <c r="O4092" s="5"/>
      <c r="P4092" s="5"/>
      <c r="Q4092" s="5"/>
      <c r="R4092" s="5"/>
      <c r="S4092" s="5"/>
      <c r="T4092" s="5"/>
      <c r="U4092" s="5"/>
      <c r="V4092" s="5"/>
      <c r="W4092" s="5"/>
      <c r="X4092" s="5"/>
      <c r="Y4092" s="5"/>
      <c r="Z4092" s="5"/>
    </row>
    <row r="4093">
      <c r="A4093" s="35">
        <v>4963.0</v>
      </c>
      <c r="B4093" s="36" t="s">
        <v>11036</v>
      </c>
      <c r="C4093" s="36" t="s">
        <v>11037</v>
      </c>
      <c r="D4093" s="39" t="s">
        <v>11038</v>
      </c>
      <c r="E4093" s="40" t="s">
        <v>10</v>
      </c>
      <c r="F4093" s="42" t="s">
        <v>442</v>
      </c>
      <c r="G4093" s="39"/>
      <c r="H4093" s="5"/>
      <c r="I4093" s="5"/>
      <c r="J4093" s="5"/>
      <c r="K4093" s="5"/>
      <c r="L4093" s="5"/>
      <c r="M4093" s="5"/>
      <c r="N4093" s="5"/>
      <c r="O4093" s="5"/>
      <c r="P4093" s="5"/>
      <c r="Q4093" s="5"/>
      <c r="R4093" s="5"/>
      <c r="S4093" s="5"/>
      <c r="T4093" s="5"/>
      <c r="U4093" s="5"/>
      <c r="V4093" s="5"/>
      <c r="W4093" s="5"/>
      <c r="X4093" s="5"/>
      <c r="Y4093" s="5"/>
      <c r="Z4093" s="5"/>
    </row>
    <row r="4094">
      <c r="A4094" s="35">
        <v>4964.0</v>
      </c>
      <c r="B4094" s="36" t="s">
        <v>11039</v>
      </c>
      <c r="C4094" s="36" t="s">
        <v>11040</v>
      </c>
      <c r="D4094" s="39" t="s">
        <v>11041</v>
      </c>
      <c r="E4094" s="40" t="s">
        <v>10</v>
      </c>
      <c r="F4094" s="42" t="s">
        <v>442</v>
      </c>
      <c r="G4094" s="39"/>
      <c r="H4094" s="5"/>
      <c r="I4094" s="5"/>
      <c r="J4094" s="5"/>
      <c r="K4094" s="5"/>
      <c r="L4094" s="5"/>
      <c r="M4094" s="5"/>
      <c r="N4094" s="5"/>
      <c r="O4094" s="5"/>
      <c r="P4094" s="5"/>
      <c r="Q4094" s="5"/>
      <c r="R4094" s="5"/>
      <c r="S4094" s="5"/>
      <c r="T4094" s="5"/>
      <c r="U4094" s="5"/>
      <c r="V4094" s="5"/>
      <c r="W4094" s="5"/>
      <c r="X4094" s="5"/>
      <c r="Y4094" s="5"/>
      <c r="Z4094" s="5"/>
    </row>
    <row r="4095">
      <c r="A4095" s="35">
        <v>4965.0</v>
      </c>
      <c r="B4095" s="36" t="s">
        <v>11042</v>
      </c>
      <c r="C4095" s="36" t="s">
        <v>11043</v>
      </c>
      <c r="D4095" s="39" t="s">
        <v>11044</v>
      </c>
      <c r="E4095" s="40" t="s">
        <v>10</v>
      </c>
      <c r="F4095" s="42" t="s">
        <v>442</v>
      </c>
      <c r="G4095" s="39"/>
      <c r="H4095" s="5"/>
      <c r="I4095" s="5"/>
      <c r="J4095" s="5"/>
      <c r="K4095" s="5"/>
      <c r="L4095" s="5"/>
      <c r="M4095" s="5"/>
      <c r="N4095" s="5"/>
      <c r="O4095" s="5"/>
      <c r="P4095" s="5"/>
      <c r="Q4095" s="5"/>
      <c r="R4095" s="5"/>
      <c r="S4095" s="5"/>
      <c r="T4095" s="5"/>
      <c r="U4095" s="5"/>
      <c r="V4095" s="5"/>
      <c r="W4095" s="5"/>
      <c r="X4095" s="5"/>
      <c r="Y4095" s="5"/>
      <c r="Z4095" s="5"/>
    </row>
    <row r="4096">
      <c r="A4096" s="35">
        <v>4966.0</v>
      </c>
      <c r="B4096" s="36" t="s">
        <v>11038</v>
      </c>
      <c r="C4096" s="36" t="s">
        <v>11045</v>
      </c>
      <c r="D4096" s="39" t="s">
        <v>11046</v>
      </c>
      <c r="E4096" s="40" t="s">
        <v>14</v>
      </c>
      <c r="F4096" s="42" t="s">
        <v>442</v>
      </c>
      <c r="G4096" s="39"/>
      <c r="H4096" s="5"/>
      <c r="I4096" s="5"/>
      <c r="J4096" s="5"/>
      <c r="K4096" s="5"/>
      <c r="L4096" s="5"/>
      <c r="M4096" s="5"/>
      <c r="N4096" s="5"/>
      <c r="O4096" s="5"/>
      <c r="P4096" s="5"/>
      <c r="Q4096" s="5"/>
      <c r="R4096" s="5"/>
      <c r="S4096" s="5"/>
      <c r="T4096" s="5"/>
      <c r="U4096" s="5"/>
      <c r="V4096" s="5"/>
      <c r="W4096" s="5"/>
      <c r="X4096" s="5"/>
      <c r="Y4096" s="5"/>
      <c r="Z4096" s="5"/>
    </row>
    <row r="4097">
      <c r="A4097" s="35">
        <v>4967.0</v>
      </c>
      <c r="B4097" s="36" t="s">
        <v>11047</v>
      </c>
      <c r="C4097" s="36" t="s">
        <v>11048</v>
      </c>
      <c r="D4097" s="36" t="s">
        <v>10094</v>
      </c>
      <c r="E4097" s="41" t="s">
        <v>10</v>
      </c>
      <c r="F4097" s="42" t="s">
        <v>442</v>
      </c>
      <c r="G4097" s="36"/>
      <c r="H4097" s="5"/>
      <c r="I4097" s="5"/>
      <c r="J4097" s="5"/>
      <c r="K4097" s="5"/>
      <c r="L4097" s="5"/>
      <c r="M4097" s="5"/>
      <c r="N4097" s="5"/>
      <c r="O4097" s="5"/>
      <c r="P4097" s="5"/>
      <c r="Q4097" s="5"/>
      <c r="R4097" s="5"/>
      <c r="S4097" s="5"/>
      <c r="T4097" s="5"/>
      <c r="U4097" s="5"/>
      <c r="V4097" s="5"/>
      <c r="W4097" s="5"/>
      <c r="X4097" s="5"/>
      <c r="Y4097" s="5"/>
      <c r="Z4097" s="5"/>
    </row>
    <row r="4098">
      <c r="A4098" s="35">
        <v>4968.0</v>
      </c>
      <c r="B4098" s="36"/>
      <c r="C4098" s="36" t="s">
        <v>10893</v>
      </c>
      <c r="D4098" s="39" t="s">
        <v>11049</v>
      </c>
      <c r="E4098" s="40" t="s">
        <v>10</v>
      </c>
      <c r="F4098" s="42" t="s">
        <v>442</v>
      </c>
      <c r="G4098" s="39"/>
      <c r="H4098" s="5"/>
      <c r="I4098" s="5"/>
      <c r="J4098" s="5"/>
      <c r="K4098" s="5"/>
      <c r="L4098" s="5"/>
      <c r="M4098" s="5"/>
      <c r="N4098" s="5"/>
      <c r="O4098" s="5"/>
      <c r="P4098" s="5"/>
      <c r="Q4098" s="5"/>
      <c r="R4098" s="5"/>
      <c r="S4098" s="5"/>
      <c r="T4098" s="5"/>
      <c r="U4098" s="5"/>
      <c r="V4098" s="5"/>
      <c r="W4098" s="5"/>
      <c r="X4098" s="5"/>
      <c r="Y4098" s="5"/>
      <c r="Z4098" s="5"/>
    </row>
    <row r="4099">
      <c r="A4099" s="35">
        <v>4969.0</v>
      </c>
      <c r="B4099" s="36" t="s">
        <v>11050</v>
      </c>
      <c r="C4099" s="36" t="s">
        <v>11051</v>
      </c>
      <c r="D4099" s="39" t="s">
        <v>11052</v>
      </c>
      <c r="E4099" s="40" t="s">
        <v>10</v>
      </c>
      <c r="F4099" s="42" t="s">
        <v>442</v>
      </c>
      <c r="G4099" s="39"/>
      <c r="H4099" s="5"/>
      <c r="I4099" s="5"/>
      <c r="J4099" s="5"/>
      <c r="K4099" s="5"/>
      <c r="L4099" s="5"/>
      <c r="M4099" s="5"/>
      <c r="N4099" s="5"/>
      <c r="O4099" s="5"/>
      <c r="P4099" s="5"/>
      <c r="Q4099" s="5"/>
      <c r="R4099" s="5"/>
      <c r="S4099" s="5"/>
      <c r="T4099" s="5"/>
      <c r="U4099" s="5"/>
      <c r="V4099" s="5"/>
      <c r="W4099" s="5"/>
      <c r="X4099" s="5"/>
      <c r="Y4099" s="5"/>
      <c r="Z4099" s="5"/>
    </row>
    <row r="4100">
      <c r="A4100" s="35">
        <v>4970.0</v>
      </c>
      <c r="B4100" s="36" t="s">
        <v>11053</v>
      </c>
      <c r="C4100" s="36" t="s">
        <v>11054</v>
      </c>
      <c r="D4100" s="39" t="s">
        <v>11055</v>
      </c>
      <c r="E4100" s="40" t="s">
        <v>12</v>
      </c>
      <c r="F4100" s="42" t="s">
        <v>442</v>
      </c>
      <c r="G4100" s="39"/>
      <c r="H4100" s="5"/>
      <c r="I4100" s="5"/>
      <c r="J4100" s="5"/>
      <c r="K4100" s="5"/>
      <c r="L4100" s="5"/>
      <c r="M4100" s="5"/>
      <c r="N4100" s="5"/>
      <c r="O4100" s="5"/>
      <c r="P4100" s="5"/>
      <c r="Q4100" s="5"/>
      <c r="R4100" s="5"/>
      <c r="S4100" s="5"/>
      <c r="T4100" s="5"/>
      <c r="U4100" s="5"/>
      <c r="V4100" s="5"/>
      <c r="W4100" s="5"/>
      <c r="X4100" s="5"/>
      <c r="Y4100" s="5"/>
      <c r="Z4100" s="5"/>
    </row>
    <row r="4101">
      <c r="A4101" s="35">
        <v>4971.0</v>
      </c>
      <c r="B4101" s="36" t="s">
        <v>11056</v>
      </c>
      <c r="C4101" s="36" t="s">
        <v>11057</v>
      </c>
      <c r="D4101" s="39" t="s">
        <v>11058</v>
      </c>
      <c r="E4101" s="40" t="s">
        <v>12</v>
      </c>
      <c r="F4101" s="42" t="s">
        <v>442</v>
      </c>
      <c r="G4101" s="39"/>
      <c r="H4101" s="5"/>
      <c r="I4101" s="5"/>
      <c r="J4101" s="5"/>
      <c r="K4101" s="5"/>
      <c r="L4101" s="5"/>
      <c r="M4101" s="5"/>
      <c r="N4101" s="5"/>
      <c r="O4101" s="5"/>
      <c r="P4101" s="5"/>
      <c r="Q4101" s="5"/>
      <c r="R4101" s="5"/>
      <c r="S4101" s="5"/>
      <c r="T4101" s="5"/>
      <c r="U4101" s="5"/>
      <c r="V4101" s="5"/>
      <c r="W4101" s="5"/>
      <c r="X4101" s="5"/>
      <c r="Y4101" s="5"/>
      <c r="Z4101" s="5"/>
    </row>
    <row r="4102">
      <c r="A4102" s="35">
        <v>4972.0</v>
      </c>
      <c r="B4102" s="36" t="s">
        <v>11052</v>
      </c>
      <c r="C4102" s="36" t="s">
        <v>11059</v>
      </c>
      <c r="D4102" s="39" t="s">
        <v>11060</v>
      </c>
      <c r="E4102" s="40" t="s">
        <v>10</v>
      </c>
      <c r="F4102" s="42" t="s">
        <v>442</v>
      </c>
      <c r="G4102" s="39"/>
      <c r="H4102" s="5"/>
      <c r="I4102" s="5"/>
      <c r="J4102" s="5"/>
      <c r="K4102" s="5"/>
      <c r="L4102" s="5"/>
      <c r="M4102" s="5"/>
      <c r="N4102" s="5"/>
      <c r="O4102" s="5"/>
      <c r="P4102" s="5"/>
      <c r="Q4102" s="5"/>
      <c r="R4102" s="5"/>
      <c r="S4102" s="5"/>
      <c r="T4102" s="5"/>
      <c r="U4102" s="5"/>
      <c r="V4102" s="5"/>
      <c r="W4102" s="5"/>
      <c r="X4102" s="5"/>
      <c r="Y4102" s="5"/>
      <c r="Z4102" s="5"/>
    </row>
    <row r="4103">
      <c r="A4103" s="35">
        <v>4973.0</v>
      </c>
      <c r="B4103" s="36" t="s">
        <v>11058</v>
      </c>
      <c r="C4103" s="36" t="s">
        <v>11061</v>
      </c>
      <c r="D4103" s="39" t="s">
        <v>11062</v>
      </c>
      <c r="E4103" s="40" t="s">
        <v>10</v>
      </c>
      <c r="F4103" s="42" t="s">
        <v>442</v>
      </c>
      <c r="G4103" s="39"/>
      <c r="H4103" s="5"/>
      <c r="I4103" s="5"/>
      <c r="J4103" s="5"/>
      <c r="K4103" s="5"/>
      <c r="L4103" s="5"/>
      <c r="M4103" s="5"/>
      <c r="N4103" s="5"/>
      <c r="O4103" s="5"/>
      <c r="P4103" s="5"/>
      <c r="Q4103" s="5"/>
      <c r="R4103" s="5"/>
      <c r="S4103" s="5"/>
      <c r="T4103" s="5"/>
      <c r="U4103" s="5"/>
      <c r="V4103" s="5"/>
      <c r="W4103" s="5"/>
      <c r="X4103" s="5"/>
      <c r="Y4103" s="5"/>
      <c r="Z4103" s="5"/>
    </row>
    <row r="4104">
      <c r="A4104" s="35">
        <v>4974.0</v>
      </c>
      <c r="B4104" s="36" t="s">
        <v>11063</v>
      </c>
      <c r="C4104" s="36" t="s">
        <v>11064</v>
      </c>
      <c r="D4104" s="39" t="s">
        <v>11065</v>
      </c>
      <c r="E4104" s="40" t="s">
        <v>10</v>
      </c>
      <c r="F4104" s="42" t="s">
        <v>442</v>
      </c>
      <c r="G4104" s="39"/>
      <c r="H4104" s="5"/>
      <c r="I4104" s="5"/>
      <c r="J4104" s="5"/>
      <c r="K4104" s="5"/>
      <c r="L4104" s="5"/>
      <c r="M4104" s="5"/>
      <c r="N4104" s="5"/>
      <c r="O4104" s="5"/>
      <c r="P4104" s="5"/>
      <c r="Q4104" s="5"/>
      <c r="R4104" s="5"/>
      <c r="S4104" s="5"/>
      <c r="T4104" s="5"/>
      <c r="U4104" s="5"/>
      <c r="V4104" s="5"/>
      <c r="W4104" s="5"/>
      <c r="X4104" s="5"/>
      <c r="Y4104" s="5"/>
      <c r="Z4104" s="5"/>
    </row>
    <row r="4105">
      <c r="A4105" s="35">
        <v>4975.0</v>
      </c>
      <c r="B4105" s="36" t="s">
        <v>11060</v>
      </c>
      <c r="C4105" s="36" t="s">
        <v>11066</v>
      </c>
      <c r="D4105" s="39" t="s">
        <v>11067</v>
      </c>
      <c r="E4105" s="40" t="s">
        <v>12</v>
      </c>
      <c r="F4105" s="42" t="s">
        <v>442</v>
      </c>
      <c r="G4105" s="39"/>
      <c r="H4105" s="5"/>
      <c r="I4105" s="5"/>
      <c r="J4105" s="5"/>
      <c r="K4105" s="5"/>
      <c r="L4105" s="5"/>
      <c r="M4105" s="5"/>
      <c r="N4105" s="5"/>
      <c r="O4105" s="5"/>
      <c r="P4105" s="5"/>
      <c r="Q4105" s="5"/>
      <c r="R4105" s="5"/>
      <c r="S4105" s="5"/>
      <c r="T4105" s="5"/>
      <c r="U4105" s="5"/>
      <c r="V4105" s="5"/>
      <c r="W4105" s="5"/>
      <c r="X4105" s="5"/>
      <c r="Y4105" s="5"/>
      <c r="Z4105" s="5"/>
    </row>
    <row r="4106">
      <c r="A4106" s="35">
        <v>4976.0</v>
      </c>
      <c r="B4106" s="36" t="s">
        <v>11062</v>
      </c>
      <c r="C4106" s="36" t="s">
        <v>11068</v>
      </c>
      <c r="D4106" s="39" t="s">
        <v>11069</v>
      </c>
      <c r="E4106" s="40" t="s">
        <v>12</v>
      </c>
      <c r="F4106" s="42" t="s">
        <v>442</v>
      </c>
      <c r="G4106" s="39"/>
      <c r="H4106" s="5"/>
      <c r="I4106" s="5"/>
      <c r="J4106" s="5"/>
      <c r="K4106" s="5"/>
      <c r="L4106" s="5"/>
      <c r="M4106" s="5"/>
      <c r="N4106" s="5"/>
      <c r="O4106" s="5"/>
      <c r="P4106" s="5"/>
      <c r="Q4106" s="5"/>
      <c r="R4106" s="5"/>
      <c r="S4106" s="5"/>
      <c r="T4106" s="5"/>
      <c r="U4106" s="5"/>
      <c r="V4106" s="5"/>
      <c r="W4106" s="5"/>
      <c r="X4106" s="5"/>
      <c r="Y4106" s="5"/>
      <c r="Z4106" s="5"/>
    </row>
    <row r="4107">
      <c r="A4107" s="35">
        <v>4977.0</v>
      </c>
      <c r="B4107" s="36" t="s">
        <v>11065</v>
      </c>
      <c r="C4107" s="36" t="s">
        <v>11070</v>
      </c>
      <c r="D4107" s="39" t="s">
        <v>11071</v>
      </c>
      <c r="E4107" s="40" t="s">
        <v>12</v>
      </c>
      <c r="F4107" s="42" t="s">
        <v>442</v>
      </c>
      <c r="G4107" s="39"/>
      <c r="H4107" s="5"/>
      <c r="I4107" s="5"/>
      <c r="J4107" s="5"/>
      <c r="K4107" s="5"/>
      <c r="L4107" s="5"/>
      <c r="M4107" s="5"/>
      <c r="N4107" s="5"/>
      <c r="O4107" s="5"/>
      <c r="P4107" s="5"/>
      <c r="Q4107" s="5"/>
      <c r="R4107" s="5"/>
      <c r="S4107" s="5"/>
      <c r="T4107" s="5"/>
      <c r="U4107" s="5"/>
      <c r="V4107" s="5"/>
      <c r="W4107" s="5"/>
      <c r="X4107" s="5"/>
      <c r="Y4107" s="5"/>
      <c r="Z4107" s="5"/>
    </row>
    <row r="4108">
      <c r="A4108" s="35">
        <v>4978.0</v>
      </c>
      <c r="B4108" s="36" t="s">
        <v>11069</v>
      </c>
      <c r="C4108" s="36" t="s">
        <v>11072</v>
      </c>
      <c r="D4108" s="39" t="s">
        <v>11073</v>
      </c>
      <c r="E4108" s="40" t="s">
        <v>10</v>
      </c>
      <c r="F4108" s="42" t="s">
        <v>442</v>
      </c>
      <c r="G4108" s="39"/>
      <c r="H4108" s="5"/>
      <c r="I4108" s="5"/>
      <c r="J4108" s="5"/>
      <c r="K4108" s="5"/>
      <c r="L4108" s="5"/>
      <c r="M4108" s="5"/>
      <c r="N4108" s="5"/>
      <c r="O4108" s="5"/>
      <c r="P4108" s="5"/>
      <c r="Q4108" s="5"/>
      <c r="R4108" s="5"/>
      <c r="S4108" s="5"/>
      <c r="T4108" s="5"/>
      <c r="U4108" s="5"/>
      <c r="V4108" s="5"/>
      <c r="W4108" s="5"/>
      <c r="X4108" s="5"/>
      <c r="Y4108" s="5"/>
      <c r="Z4108" s="5"/>
    </row>
    <row r="4109">
      <c r="A4109" s="35">
        <v>4979.0</v>
      </c>
      <c r="B4109" s="36" t="s">
        <v>11071</v>
      </c>
      <c r="C4109" s="36" t="s">
        <v>11074</v>
      </c>
      <c r="D4109" s="39" t="s">
        <v>11075</v>
      </c>
      <c r="E4109" s="40" t="s">
        <v>10</v>
      </c>
      <c r="F4109" s="42" t="s">
        <v>442</v>
      </c>
      <c r="G4109" s="39"/>
      <c r="H4109" s="5"/>
      <c r="I4109" s="5"/>
      <c r="J4109" s="5"/>
      <c r="K4109" s="5"/>
      <c r="L4109" s="5"/>
      <c r="M4109" s="5"/>
      <c r="N4109" s="5"/>
      <c r="O4109" s="5"/>
      <c r="P4109" s="5"/>
      <c r="Q4109" s="5"/>
      <c r="R4109" s="5"/>
      <c r="S4109" s="5"/>
      <c r="T4109" s="5"/>
      <c r="U4109" s="5"/>
      <c r="V4109" s="5"/>
      <c r="W4109" s="5"/>
      <c r="X4109" s="5"/>
      <c r="Y4109" s="5"/>
      <c r="Z4109" s="5"/>
    </row>
    <row r="4110">
      <c r="A4110" s="35">
        <v>4980.0</v>
      </c>
      <c r="B4110" s="36" t="s">
        <v>11076</v>
      </c>
      <c r="C4110" s="36" t="s">
        <v>11077</v>
      </c>
      <c r="D4110" s="39" t="s">
        <v>11078</v>
      </c>
      <c r="E4110" s="40" t="s">
        <v>10</v>
      </c>
      <c r="F4110" s="42" t="s">
        <v>442</v>
      </c>
      <c r="G4110" s="39"/>
      <c r="H4110" s="5"/>
      <c r="I4110" s="5"/>
      <c r="J4110" s="5"/>
      <c r="K4110" s="5"/>
      <c r="L4110" s="5"/>
      <c r="M4110" s="5"/>
      <c r="N4110" s="5"/>
      <c r="O4110" s="5"/>
      <c r="P4110" s="5"/>
      <c r="Q4110" s="5"/>
      <c r="R4110" s="5"/>
      <c r="S4110" s="5"/>
      <c r="T4110" s="5"/>
      <c r="U4110" s="5"/>
      <c r="V4110" s="5"/>
      <c r="W4110" s="5"/>
      <c r="X4110" s="5"/>
      <c r="Y4110" s="5"/>
      <c r="Z4110" s="5"/>
    </row>
    <row r="4111">
      <c r="A4111" s="35">
        <v>4981.0</v>
      </c>
      <c r="B4111" s="36" t="s">
        <v>11079</v>
      </c>
      <c r="C4111" s="36" t="s">
        <v>11080</v>
      </c>
      <c r="D4111" s="39" t="s">
        <v>11081</v>
      </c>
      <c r="E4111" s="40" t="s">
        <v>10</v>
      </c>
      <c r="F4111" s="42" t="s">
        <v>442</v>
      </c>
      <c r="G4111" s="39"/>
      <c r="H4111" s="5"/>
      <c r="I4111" s="5"/>
      <c r="J4111" s="5"/>
      <c r="K4111" s="5"/>
      <c r="L4111" s="5"/>
      <c r="M4111" s="5"/>
      <c r="N4111" s="5"/>
      <c r="O4111" s="5"/>
      <c r="P4111" s="5"/>
      <c r="Q4111" s="5"/>
      <c r="R4111" s="5"/>
      <c r="S4111" s="5"/>
      <c r="T4111" s="5"/>
      <c r="U4111" s="5"/>
      <c r="V4111" s="5"/>
      <c r="W4111" s="5"/>
      <c r="X4111" s="5"/>
      <c r="Y4111" s="5"/>
      <c r="Z4111" s="5"/>
    </row>
    <row r="4112">
      <c r="A4112" s="35">
        <v>4982.0</v>
      </c>
      <c r="B4112" s="36"/>
      <c r="C4112" s="36" t="s">
        <v>11082</v>
      </c>
      <c r="D4112" s="39" t="s">
        <v>11083</v>
      </c>
      <c r="E4112" s="40" t="s">
        <v>14</v>
      </c>
      <c r="F4112" s="42" t="s">
        <v>442</v>
      </c>
      <c r="G4112" s="39"/>
      <c r="H4112" s="5"/>
      <c r="I4112" s="5"/>
      <c r="J4112" s="5"/>
      <c r="K4112" s="5"/>
      <c r="L4112" s="5"/>
      <c r="M4112" s="5"/>
      <c r="N4112" s="5"/>
      <c r="O4112" s="5"/>
      <c r="P4112" s="5"/>
      <c r="Q4112" s="5"/>
      <c r="R4112" s="5"/>
      <c r="S4112" s="5"/>
      <c r="T4112" s="5"/>
      <c r="U4112" s="5"/>
      <c r="V4112" s="5"/>
      <c r="W4112" s="5"/>
      <c r="X4112" s="5"/>
      <c r="Y4112" s="5"/>
      <c r="Z4112" s="5"/>
    </row>
    <row r="4113">
      <c r="A4113" s="35">
        <v>4983.0</v>
      </c>
      <c r="B4113" s="36" t="s">
        <v>11084</v>
      </c>
      <c r="C4113" s="36" t="s">
        <v>11085</v>
      </c>
      <c r="D4113" s="39" t="s">
        <v>11086</v>
      </c>
      <c r="E4113" s="40" t="s">
        <v>10</v>
      </c>
      <c r="F4113" s="42" t="s">
        <v>442</v>
      </c>
      <c r="G4113" s="39"/>
      <c r="H4113" s="5"/>
      <c r="I4113" s="5"/>
      <c r="J4113" s="5"/>
      <c r="K4113" s="5"/>
      <c r="L4113" s="5"/>
      <c r="M4113" s="5"/>
      <c r="N4113" s="5"/>
      <c r="O4113" s="5"/>
      <c r="P4113" s="5"/>
      <c r="Q4113" s="5"/>
      <c r="R4113" s="5"/>
      <c r="S4113" s="5"/>
      <c r="T4113" s="5"/>
      <c r="U4113" s="5"/>
      <c r="V4113" s="5"/>
      <c r="W4113" s="5"/>
      <c r="X4113" s="5"/>
      <c r="Y4113" s="5"/>
      <c r="Z4113" s="5"/>
    </row>
    <row r="4114">
      <c r="A4114" s="35">
        <v>4984.0</v>
      </c>
      <c r="B4114" s="36" t="s">
        <v>11087</v>
      </c>
      <c r="C4114" s="36" t="s">
        <v>11088</v>
      </c>
      <c r="D4114" s="39" t="s">
        <v>11089</v>
      </c>
      <c r="E4114" s="40" t="s">
        <v>10</v>
      </c>
      <c r="F4114" s="42" t="s">
        <v>442</v>
      </c>
      <c r="G4114" s="39"/>
      <c r="H4114" s="5"/>
      <c r="I4114" s="5"/>
      <c r="J4114" s="5"/>
      <c r="K4114" s="5"/>
      <c r="L4114" s="5"/>
      <c r="M4114" s="5"/>
      <c r="N4114" s="5"/>
      <c r="O4114" s="5"/>
      <c r="P4114" s="5"/>
      <c r="Q4114" s="5"/>
      <c r="R4114" s="5"/>
      <c r="S4114" s="5"/>
      <c r="T4114" s="5"/>
      <c r="U4114" s="5"/>
      <c r="V4114" s="5"/>
      <c r="W4114" s="5"/>
      <c r="X4114" s="5"/>
      <c r="Y4114" s="5"/>
      <c r="Z4114" s="5"/>
    </row>
    <row r="4115">
      <c r="A4115" s="35">
        <v>4985.0</v>
      </c>
      <c r="B4115" s="36" t="s">
        <v>11086</v>
      </c>
      <c r="C4115" s="36" t="s">
        <v>11090</v>
      </c>
      <c r="D4115" s="39" t="s">
        <v>11091</v>
      </c>
      <c r="E4115" s="40" t="s">
        <v>10</v>
      </c>
      <c r="F4115" s="42" t="s">
        <v>442</v>
      </c>
      <c r="G4115" s="39"/>
      <c r="H4115" s="5"/>
      <c r="I4115" s="5"/>
      <c r="J4115" s="5"/>
      <c r="K4115" s="5"/>
      <c r="L4115" s="5"/>
      <c r="M4115" s="5"/>
      <c r="N4115" s="5"/>
      <c r="O4115" s="5"/>
      <c r="P4115" s="5"/>
      <c r="Q4115" s="5"/>
      <c r="R4115" s="5"/>
      <c r="S4115" s="5"/>
      <c r="T4115" s="5"/>
      <c r="U4115" s="5"/>
      <c r="V4115" s="5"/>
      <c r="W4115" s="5"/>
      <c r="X4115" s="5"/>
      <c r="Y4115" s="5"/>
      <c r="Z4115" s="5"/>
    </row>
    <row r="4116">
      <c r="A4116" s="35">
        <v>4986.0</v>
      </c>
      <c r="B4116" s="36" t="s">
        <v>11092</v>
      </c>
      <c r="C4116" s="36" t="s">
        <v>11093</v>
      </c>
      <c r="D4116" s="39" t="s">
        <v>11094</v>
      </c>
      <c r="E4116" s="40" t="s">
        <v>12</v>
      </c>
      <c r="F4116" s="42" t="s">
        <v>442</v>
      </c>
      <c r="G4116" s="39"/>
      <c r="H4116" s="5"/>
      <c r="I4116" s="5"/>
      <c r="J4116" s="5"/>
      <c r="K4116" s="5"/>
      <c r="L4116" s="5"/>
      <c r="M4116" s="5"/>
      <c r="N4116" s="5"/>
      <c r="O4116" s="5"/>
      <c r="P4116" s="5"/>
      <c r="Q4116" s="5"/>
      <c r="R4116" s="5"/>
      <c r="S4116" s="5"/>
      <c r="T4116" s="5"/>
      <c r="U4116" s="5"/>
      <c r="V4116" s="5"/>
      <c r="W4116" s="5"/>
      <c r="X4116" s="5"/>
      <c r="Y4116" s="5"/>
      <c r="Z4116" s="5"/>
    </row>
    <row r="4117">
      <c r="A4117" s="35">
        <v>4987.0</v>
      </c>
      <c r="B4117" s="36" t="s">
        <v>11095</v>
      </c>
      <c r="C4117" s="36" t="s">
        <v>11096</v>
      </c>
      <c r="D4117" s="39" t="s">
        <v>11097</v>
      </c>
      <c r="E4117" s="40" t="s">
        <v>10</v>
      </c>
      <c r="F4117" s="42" t="s">
        <v>442</v>
      </c>
      <c r="G4117" s="39"/>
      <c r="H4117" s="5"/>
      <c r="I4117" s="5"/>
      <c r="J4117" s="5"/>
      <c r="K4117" s="5"/>
      <c r="L4117" s="5"/>
      <c r="M4117" s="5"/>
      <c r="N4117" s="5"/>
      <c r="O4117" s="5"/>
      <c r="P4117" s="5"/>
      <c r="Q4117" s="5"/>
      <c r="R4117" s="5"/>
      <c r="S4117" s="5"/>
      <c r="T4117" s="5"/>
      <c r="U4117" s="5"/>
      <c r="V4117" s="5"/>
      <c r="W4117" s="5"/>
      <c r="X4117" s="5"/>
      <c r="Y4117" s="5"/>
      <c r="Z4117" s="5"/>
    </row>
    <row r="4118">
      <c r="A4118" s="35">
        <v>4988.0</v>
      </c>
      <c r="B4118" s="36" t="s">
        <v>11098</v>
      </c>
      <c r="C4118" s="36" t="s">
        <v>11099</v>
      </c>
      <c r="D4118" s="39" t="s">
        <v>11100</v>
      </c>
      <c r="E4118" s="40" t="s">
        <v>12</v>
      </c>
      <c r="F4118" s="42" t="s">
        <v>442</v>
      </c>
      <c r="G4118" s="39"/>
      <c r="H4118" s="5"/>
      <c r="I4118" s="5"/>
      <c r="J4118" s="5"/>
      <c r="K4118" s="5"/>
      <c r="L4118" s="5"/>
      <c r="M4118" s="5"/>
      <c r="N4118" s="5"/>
      <c r="O4118" s="5"/>
      <c r="P4118" s="5"/>
      <c r="Q4118" s="5"/>
      <c r="R4118" s="5"/>
      <c r="S4118" s="5"/>
      <c r="T4118" s="5"/>
      <c r="U4118" s="5"/>
      <c r="V4118" s="5"/>
      <c r="W4118" s="5"/>
      <c r="X4118" s="5"/>
      <c r="Y4118" s="5"/>
      <c r="Z4118" s="5"/>
    </row>
    <row r="4119">
      <c r="A4119" s="35">
        <v>4989.0</v>
      </c>
      <c r="B4119" s="36" t="s">
        <v>11101</v>
      </c>
      <c r="C4119" s="36" t="s">
        <v>11102</v>
      </c>
      <c r="D4119" s="39" t="s">
        <v>11103</v>
      </c>
      <c r="E4119" s="40" t="s">
        <v>12</v>
      </c>
      <c r="F4119" s="42" t="s">
        <v>442</v>
      </c>
      <c r="G4119" s="39"/>
      <c r="H4119" s="5"/>
      <c r="I4119" s="5"/>
      <c r="J4119" s="5"/>
      <c r="K4119" s="5"/>
      <c r="L4119" s="5"/>
      <c r="M4119" s="5"/>
      <c r="N4119" s="5"/>
      <c r="O4119" s="5"/>
      <c r="P4119" s="5"/>
      <c r="Q4119" s="5"/>
      <c r="R4119" s="5"/>
      <c r="S4119" s="5"/>
      <c r="T4119" s="5"/>
      <c r="U4119" s="5"/>
      <c r="V4119" s="5"/>
      <c r="W4119" s="5"/>
      <c r="X4119" s="5"/>
      <c r="Y4119" s="5"/>
      <c r="Z4119" s="5"/>
    </row>
    <row r="4120">
      <c r="A4120" s="35">
        <v>4990.0</v>
      </c>
      <c r="B4120" s="36" t="s">
        <v>11100</v>
      </c>
      <c r="C4120" s="36" t="s">
        <v>10396</v>
      </c>
      <c r="D4120" s="39" t="s">
        <v>11104</v>
      </c>
      <c r="E4120" s="40" t="s">
        <v>12</v>
      </c>
      <c r="F4120" s="42" t="s">
        <v>442</v>
      </c>
      <c r="G4120" s="39"/>
      <c r="H4120" s="5"/>
      <c r="I4120" s="5"/>
      <c r="J4120" s="5"/>
      <c r="K4120" s="5"/>
      <c r="L4120" s="5"/>
      <c r="M4120" s="5"/>
      <c r="N4120" s="5"/>
      <c r="O4120" s="5"/>
      <c r="P4120" s="5"/>
      <c r="Q4120" s="5"/>
      <c r="R4120" s="5"/>
      <c r="S4120" s="5"/>
      <c r="T4120" s="5"/>
      <c r="U4120" s="5"/>
      <c r="V4120" s="5"/>
      <c r="W4120" s="5"/>
      <c r="X4120" s="5"/>
      <c r="Y4120" s="5"/>
      <c r="Z4120" s="5"/>
    </row>
    <row r="4121">
      <c r="A4121" s="35">
        <v>4991.0</v>
      </c>
      <c r="B4121" s="36" t="s">
        <v>11105</v>
      </c>
      <c r="C4121" s="36" t="s">
        <v>11106</v>
      </c>
      <c r="D4121" s="39" t="s">
        <v>11107</v>
      </c>
      <c r="E4121" s="40" t="s">
        <v>12</v>
      </c>
      <c r="F4121" s="42" t="s">
        <v>442</v>
      </c>
      <c r="G4121" s="39"/>
      <c r="H4121" s="5"/>
      <c r="I4121" s="5"/>
      <c r="J4121" s="5"/>
      <c r="K4121" s="5"/>
      <c r="L4121" s="5"/>
      <c r="M4121" s="5"/>
      <c r="N4121" s="5"/>
      <c r="O4121" s="5"/>
      <c r="P4121" s="5"/>
      <c r="Q4121" s="5"/>
      <c r="R4121" s="5"/>
      <c r="S4121" s="5"/>
      <c r="T4121" s="5"/>
      <c r="U4121" s="5"/>
      <c r="V4121" s="5"/>
      <c r="W4121" s="5"/>
      <c r="X4121" s="5"/>
      <c r="Y4121" s="5"/>
      <c r="Z4121" s="5"/>
    </row>
    <row r="4122">
      <c r="A4122" s="35">
        <v>4992.0</v>
      </c>
      <c r="B4122" s="36" t="s">
        <v>11108</v>
      </c>
      <c r="C4122" s="36" t="s">
        <v>11109</v>
      </c>
      <c r="D4122" s="39" t="s">
        <v>11110</v>
      </c>
      <c r="E4122" s="40" t="s">
        <v>12</v>
      </c>
      <c r="F4122" s="42" t="s">
        <v>442</v>
      </c>
      <c r="G4122" s="39"/>
      <c r="H4122" s="5"/>
      <c r="I4122" s="5"/>
      <c r="J4122" s="5"/>
      <c r="K4122" s="5"/>
      <c r="L4122" s="5"/>
      <c r="M4122" s="5"/>
      <c r="N4122" s="5"/>
      <c r="O4122" s="5"/>
      <c r="P4122" s="5"/>
      <c r="Q4122" s="5"/>
      <c r="R4122" s="5"/>
      <c r="S4122" s="5"/>
      <c r="T4122" s="5"/>
      <c r="U4122" s="5"/>
      <c r="V4122" s="5"/>
      <c r="W4122" s="5"/>
      <c r="X4122" s="5"/>
      <c r="Y4122" s="5"/>
      <c r="Z4122" s="5"/>
    </row>
    <row r="4123">
      <c r="A4123" s="35">
        <v>4993.0</v>
      </c>
      <c r="B4123" s="36" t="s">
        <v>11111</v>
      </c>
      <c r="C4123" s="36" t="s">
        <v>11112</v>
      </c>
      <c r="D4123" s="39" t="s">
        <v>11113</v>
      </c>
      <c r="E4123" s="40" t="s">
        <v>10</v>
      </c>
      <c r="F4123" s="42" t="s">
        <v>442</v>
      </c>
      <c r="G4123" s="39"/>
      <c r="H4123" s="5"/>
      <c r="I4123" s="5"/>
      <c r="J4123" s="5"/>
      <c r="K4123" s="5"/>
      <c r="L4123" s="5"/>
      <c r="M4123" s="5"/>
      <c r="N4123" s="5"/>
      <c r="O4123" s="5"/>
      <c r="P4123" s="5"/>
      <c r="Q4123" s="5"/>
      <c r="R4123" s="5"/>
      <c r="S4123" s="5"/>
      <c r="T4123" s="5"/>
      <c r="U4123" s="5"/>
      <c r="V4123" s="5"/>
      <c r="W4123" s="5"/>
      <c r="X4123" s="5"/>
      <c r="Y4123" s="5"/>
      <c r="Z4123" s="5"/>
    </row>
    <row r="4124">
      <c r="A4124" s="35">
        <v>4994.0</v>
      </c>
      <c r="B4124" s="36" t="s">
        <v>11114</v>
      </c>
      <c r="C4124" s="36" t="s">
        <v>11115</v>
      </c>
      <c r="D4124" s="39" t="s">
        <v>11116</v>
      </c>
      <c r="E4124" s="40" t="s">
        <v>10</v>
      </c>
      <c r="F4124" s="42" t="s">
        <v>442</v>
      </c>
      <c r="G4124" s="39"/>
      <c r="H4124" s="5"/>
      <c r="I4124" s="5"/>
      <c r="J4124" s="5"/>
      <c r="K4124" s="5"/>
      <c r="L4124" s="5"/>
      <c r="M4124" s="5"/>
      <c r="N4124" s="5"/>
      <c r="O4124" s="5"/>
      <c r="P4124" s="5"/>
      <c r="Q4124" s="5"/>
      <c r="R4124" s="5"/>
      <c r="S4124" s="5"/>
      <c r="T4124" s="5"/>
      <c r="U4124" s="5"/>
      <c r="V4124" s="5"/>
      <c r="W4124" s="5"/>
      <c r="X4124" s="5"/>
      <c r="Y4124" s="5"/>
      <c r="Z4124" s="5"/>
    </row>
    <row r="4125">
      <c r="A4125" s="35">
        <v>4995.0</v>
      </c>
      <c r="B4125" s="36" t="s">
        <v>11117</v>
      </c>
      <c r="C4125" s="36" t="s">
        <v>11118</v>
      </c>
      <c r="D4125" s="39" t="s">
        <v>11119</v>
      </c>
      <c r="E4125" s="40" t="s">
        <v>12</v>
      </c>
      <c r="F4125" s="42" t="s">
        <v>442</v>
      </c>
      <c r="G4125" s="39"/>
      <c r="H4125" s="5"/>
      <c r="I4125" s="5"/>
      <c r="J4125" s="5"/>
      <c r="K4125" s="5"/>
      <c r="L4125" s="5"/>
      <c r="M4125" s="5"/>
      <c r="N4125" s="5"/>
      <c r="O4125" s="5"/>
      <c r="P4125" s="5"/>
      <c r="Q4125" s="5"/>
      <c r="R4125" s="5"/>
      <c r="S4125" s="5"/>
      <c r="T4125" s="5"/>
      <c r="U4125" s="5"/>
      <c r="V4125" s="5"/>
      <c r="W4125" s="5"/>
      <c r="X4125" s="5"/>
      <c r="Y4125" s="5"/>
      <c r="Z4125" s="5"/>
    </row>
    <row r="4126">
      <c r="A4126" s="35">
        <v>4996.0</v>
      </c>
      <c r="B4126" s="36" t="s">
        <v>11120</v>
      </c>
      <c r="C4126" s="36" t="s">
        <v>11121</v>
      </c>
      <c r="D4126" s="39" t="s">
        <v>11122</v>
      </c>
      <c r="E4126" s="40" t="s">
        <v>10</v>
      </c>
      <c r="F4126" s="42" t="s">
        <v>442</v>
      </c>
      <c r="G4126" s="39"/>
      <c r="H4126" s="5"/>
      <c r="I4126" s="5"/>
      <c r="J4126" s="5"/>
      <c r="K4126" s="5"/>
      <c r="L4126" s="5"/>
      <c r="M4126" s="5"/>
      <c r="N4126" s="5"/>
      <c r="O4126" s="5"/>
      <c r="P4126" s="5"/>
      <c r="Q4126" s="5"/>
      <c r="R4126" s="5"/>
      <c r="S4126" s="5"/>
      <c r="T4126" s="5"/>
      <c r="U4126" s="5"/>
      <c r="V4126" s="5"/>
      <c r="W4126" s="5"/>
      <c r="X4126" s="5"/>
      <c r="Y4126" s="5"/>
      <c r="Z4126" s="5"/>
    </row>
    <row r="4127">
      <c r="A4127" s="35">
        <v>4997.0</v>
      </c>
      <c r="B4127" s="36" t="s">
        <v>11123</v>
      </c>
      <c r="C4127" s="36" t="s">
        <v>11124</v>
      </c>
      <c r="D4127" s="39" t="s">
        <v>11125</v>
      </c>
      <c r="E4127" s="40" t="s">
        <v>10</v>
      </c>
      <c r="F4127" s="42" t="s">
        <v>442</v>
      </c>
      <c r="G4127" s="39"/>
      <c r="H4127" s="5"/>
      <c r="I4127" s="5"/>
      <c r="J4127" s="5"/>
      <c r="K4127" s="5"/>
      <c r="L4127" s="5"/>
      <c r="M4127" s="5"/>
      <c r="N4127" s="5"/>
      <c r="O4127" s="5"/>
      <c r="P4127" s="5"/>
      <c r="Q4127" s="5"/>
      <c r="R4127" s="5"/>
      <c r="S4127" s="5"/>
      <c r="T4127" s="5"/>
      <c r="U4127" s="5"/>
      <c r="V4127" s="5"/>
      <c r="W4127" s="5"/>
      <c r="X4127" s="5"/>
      <c r="Y4127" s="5"/>
      <c r="Z4127" s="5"/>
    </row>
    <row r="4128">
      <c r="A4128" s="35">
        <v>4998.0</v>
      </c>
      <c r="B4128" s="36" t="s">
        <v>11126</v>
      </c>
      <c r="C4128" s="36" t="s">
        <v>11127</v>
      </c>
      <c r="D4128" s="39" t="s">
        <v>11128</v>
      </c>
      <c r="E4128" s="40" t="s">
        <v>10</v>
      </c>
      <c r="F4128" s="42" t="s">
        <v>442</v>
      </c>
      <c r="G4128" s="39"/>
      <c r="H4128" s="5"/>
      <c r="I4128" s="5"/>
      <c r="J4128" s="5"/>
      <c r="K4128" s="5"/>
      <c r="L4128" s="5"/>
      <c r="M4128" s="5"/>
      <c r="N4128" s="5"/>
      <c r="O4128" s="5"/>
      <c r="P4128" s="5"/>
      <c r="Q4128" s="5"/>
      <c r="R4128" s="5"/>
      <c r="S4128" s="5"/>
      <c r="T4128" s="5"/>
      <c r="U4128" s="5"/>
      <c r="V4128" s="5"/>
      <c r="W4128" s="5"/>
      <c r="X4128" s="5"/>
      <c r="Y4128" s="5"/>
      <c r="Z4128" s="5"/>
    </row>
    <row r="4129">
      <c r="A4129" s="35">
        <v>4999.0</v>
      </c>
      <c r="B4129" s="36" t="s">
        <v>11128</v>
      </c>
      <c r="C4129" s="36" t="s">
        <v>11129</v>
      </c>
      <c r="D4129" s="39" t="s">
        <v>11130</v>
      </c>
      <c r="E4129" s="40" t="s">
        <v>12</v>
      </c>
      <c r="F4129" s="42" t="s">
        <v>442</v>
      </c>
      <c r="G4129" s="39"/>
      <c r="H4129" s="5"/>
      <c r="I4129" s="5"/>
      <c r="J4129" s="5"/>
      <c r="K4129" s="5"/>
      <c r="L4129" s="5"/>
      <c r="M4129" s="5"/>
      <c r="N4129" s="5"/>
      <c r="O4129" s="5"/>
      <c r="P4129" s="5"/>
      <c r="Q4129" s="5"/>
      <c r="R4129" s="5"/>
      <c r="S4129" s="5"/>
      <c r="T4129" s="5"/>
      <c r="U4129" s="5"/>
      <c r="V4129" s="5"/>
      <c r="W4129" s="5"/>
      <c r="X4129" s="5"/>
      <c r="Y4129" s="5"/>
      <c r="Z4129" s="5"/>
    </row>
    <row r="4130">
      <c r="A4130" s="35">
        <v>5000.0</v>
      </c>
      <c r="B4130" s="36" t="s">
        <v>11131</v>
      </c>
      <c r="C4130" s="36" t="s">
        <v>11132</v>
      </c>
      <c r="D4130" s="39" t="s">
        <v>11133</v>
      </c>
      <c r="E4130" s="40" t="s">
        <v>14</v>
      </c>
      <c r="F4130" s="42" t="s">
        <v>442</v>
      </c>
      <c r="G4130" s="39"/>
      <c r="H4130" s="5"/>
      <c r="I4130" s="5"/>
      <c r="J4130" s="5"/>
      <c r="K4130" s="5"/>
      <c r="L4130" s="5"/>
      <c r="M4130" s="5"/>
      <c r="N4130" s="5"/>
      <c r="O4130" s="5"/>
      <c r="P4130" s="5"/>
      <c r="Q4130" s="5"/>
      <c r="R4130" s="5"/>
      <c r="S4130" s="5"/>
      <c r="T4130" s="5"/>
      <c r="U4130" s="5"/>
      <c r="V4130" s="5"/>
      <c r="W4130" s="5"/>
      <c r="X4130" s="5"/>
      <c r="Y4130" s="5"/>
      <c r="Z4130" s="5"/>
    </row>
    <row r="4131">
      <c r="A4131" s="35">
        <v>5001.0</v>
      </c>
      <c r="B4131" s="36" t="s">
        <v>11134</v>
      </c>
      <c r="C4131" s="36" t="s">
        <v>11135</v>
      </c>
      <c r="D4131" s="39" t="s">
        <v>11136</v>
      </c>
      <c r="E4131" s="40" t="s">
        <v>10</v>
      </c>
      <c r="F4131" s="42" t="s">
        <v>442</v>
      </c>
      <c r="G4131" s="39"/>
      <c r="H4131" s="5"/>
      <c r="I4131" s="5"/>
      <c r="J4131" s="5"/>
      <c r="K4131" s="5"/>
      <c r="L4131" s="5"/>
      <c r="M4131" s="5"/>
      <c r="N4131" s="5"/>
      <c r="O4131" s="5"/>
      <c r="P4131" s="5"/>
      <c r="Q4131" s="5"/>
      <c r="R4131" s="5"/>
      <c r="S4131" s="5"/>
      <c r="T4131" s="5"/>
      <c r="U4131" s="5"/>
      <c r="V4131" s="5"/>
      <c r="W4131" s="5"/>
      <c r="X4131" s="5"/>
      <c r="Y4131" s="5"/>
      <c r="Z4131" s="5"/>
    </row>
    <row r="4132">
      <c r="A4132" s="35">
        <v>5002.0</v>
      </c>
      <c r="B4132" s="36" t="s">
        <v>11130</v>
      </c>
      <c r="C4132" s="36" t="s">
        <v>11137</v>
      </c>
      <c r="D4132" s="39" t="s">
        <v>11138</v>
      </c>
      <c r="E4132" s="40" t="s">
        <v>12</v>
      </c>
      <c r="F4132" s="42" t="s">
        <v>442</v>
      </c>
      <c r="G4132" s="39"/>
      <c r="H4132" s="5"/>
      <c r="I4132" s="5"/>
      <c r="J4132" s="5"/>
      <c r="K4132" s="5"/>
      <c r="L4132" s="5"/>
      <c r="M4132" s="5"/>
      <c r="N4132" s="5"/>
      <c r="O4132" s="5"/>
      <c r="P4132" s="5"/>
      <c r="Q4132" s="5"/>
      <c r="R4132" s="5"/>
      <c r="S4132" s="5"/>
      <c r="T4132" s="5"/>
      <c r="U4132" s="5"/>
      <c r="V4132" s="5"/>
      <c r="W4132" s="5"/>
      <c r="X4132" s="5"/>
      <c r="Y4132" s="5"/>
      <c r="Z4132" s="5"/>
    </row>
    <row r="4133">
      <c r="A4133" s="35">
        <v>5003.0</v>
      </c>
      <c r="B4133" s="36" t="s">
        <v>11139</v>
      </c>
      <c r="C4133" s="36" t="s">
        <v>2113</v>
      </c>
      <c r="D4133" s="39" t="s">
        <v>11140</v>
      </c>
      <c r="E4133" s="40" t="s">
        <v>12</v>
      </c>
      <c r="F4133" s="42" t="s">
        <v>442</v>
      </c>
      <c r="G4133" s="39"/>
      <c r="H4133" s="5"/>
      <c r="I4133" s="5"/>
      <c r="J4133" s="5"/>
      <c r="K4133" s="5"/>
      <c r="L4133" s="5"/>
      <c r="M4133" s="5"/>
      <c r="N4133" s="5"/>
      <c r="O4133" s="5"/>
      <c r="P4133" s="5"/>
      <c r="Q4133" s="5"/>
      <c r="R4133" s="5"/>
      <c r="S4133" s="5"/>
      <c r="T4133" s="5"/>
      <c r="U4133" s="5"/>
      <c r="V4133" s="5"/>
      <c r="W4133" s="5"/>
      <c r="X4133" s="5"/>
      <c r="Y4133" s="5"/>
      <c r="Z4133" s="5"/>
    </row>
    <row r="4134">
      <c r="A4134" s="35">
        <v>5004.0</v>
      </c>
      <c r="B4134" s="36" t="s">
        <v>11141</v>
      </c>
      <c r="C4134" s="36" t="s">
        <v>11142</v>
      </c>
      <c r="D4134" s="39" t="s">
        <v>11143</v>
      </c>
      <c r="E4134" s="40" t="s">
        <v>12</v>
      </c>
      <c r="F4134" s="42" t="s">
        <v>442</v>
      </c>
      <c r="G4134" s="39"/>
      <c r="H4134" s="5"/>
      <c r="I4134" s="5"/>
      <c r="J4134" s="5"/>
      <c r="K4134" s="5"/>
      <c r="L4134" s="5"/>
      <c r="M4134" s="5"/>
      <c r="N4134" s="5"/>
      <c r="O4134" s="5"/>
      <c r="P4134" s="5"/>
      <c r="Q4134" s="5"/>
      <c r="R4134" s="5"/>
      <c r="S4134" s="5"/>
      <c r="T4134" s="5"/>
      <c r="U4134" s="5"/>
      <c r="V4134" s="5"/>
      <c r="W4134" s="5"/>
      <c r="X4134" s="5"/>
      <c r="Y4134" s="5"/>
      <c r="Z4134" s="5"/>
    </row>
    <row r="4135">
      <c r="A4135" s="35">
        <v>5005.0</v>
      </c>
      <c r="B4135" s="36" t="s">
        <v>11144</v>
      </c>
      <c r="C4135" s="36" t="s">
        <v>11145</v>
      </c>
      <c r="D4135" s="39" t="s">
        <v>11146</v>
      </c>
      <c r="E4135" s="40" t="s">
        <v>12</v>
      </c>
      <c r="F4135" s="42" t="s">
        <v>442</v>
      </c>
      <c r="G4135" s="39"/>
      <c r="H4135" s="5"/>
      <c r="I4135" s="5"/>
      <c r="J4135" s="5"/>
      <c r="K4135" s="5"/>
      <c r="L4135" s="5"/>
      <c r="M4135" s="5"/>
      <c r="N4135" s="5"/>
      <c r="O4135" s="5"/>
      <c r="P4135" s="5"/>
      <c r="Q4135" s="5"/>
      <c r="R4135" s="5"/>
      <c r="S4135" s="5"/>
      <c r="T4135" s="5"/>
      <c r="U4135" s="5"/>
      <c r="V4135" s="5"/>
      <c r="W4135" s="5"/>
      <c r="X4135" s="5"/>
      <c r="Y4135" s="5"/>
      <c r="Z4135" s="5"/>
    </row>
    <row r="4136">
      <c r="A4136" s="35">
        <v>5006.0</v>
      </c>
      <c r="B4136" s="36"/>
      <c r="C4136" s="36" t="s">
        <v>11147</v>
      </c>
      <c r="D4136" s="39" t="s">
        <v>11148</v>
      </c>
      <c r="E4136" s="40" t="s">
        <v>14</v>
      </c>
      <c r="F4136" s="42" t="s">
        <v>442</v>
      </c>
      <c r="G4136" s="39"/>
      <c r="H4136" s="5"/>
      <c r="I4136" s="5"/>
      <c r="J4136" s="5"/>
      <c r="K4136" s="5"/>
      <c r="L4136" s="5"/>
      <c r="M4136" s="5"/>
      <c r="N4136" s="5"/>
      <c r="O4136" s="5"/>
      <c r="P4136" s="5"/>
      <c r="Q4136" s="5"/>
      <c r="R4136" s="5"/>
      <c r="S4136" s="5"/>
      <c r="T4136" s="5"/>
      <c r="U4136" s="5"/>
      <c r="V4136" s="5"/>
      <c r="W4136" s="5"/>
      <c r="X4136" s="5"/>
      <c r="Y4136" s="5"/>
      <c r="Z4136" s="5"/>
    </row>
    <row r="4137">
      <c r="A4137" s="35">
        <v>5007.0</v>
      </c>
      <c r="B4137" s="36" t="s">
        <v>11149</v>
      </c>
      <c r="C4137" s="36" t="s">
        <v>11150</v>
      </c>
      <c r="D4137" s="39" t="s">
        <v>11151</v>
      </c>
      <c r="E4137" s="40" t="s">
        <v>10</v>
      </c>
      <c r="F4137" s="42" t="s">
        <v>442</v>
      </c>
      <c r="G4137" s="39"/>
      <c r="H4137" s="5"/>
      <c r="I4137" s="5"/>
      <c r="J4137" s="5"/>
      <c r="K4137" s="5"/>
      <c r="L4137" s="5"/>
      <c r="M4137" s="5"/>
      <c r="N4137" s="5"/>
      <c r="O4137" s="5"/>
      <c r="P4137" s="5"/>
      <c r="Q4137" s="5"/>
      <c r="R4137" s="5"/>
      <c r="S4137" s="5"/>
      <c r="T4137" s="5"/>
      <c r="U4137" s="5"/>
      <c r="V4137" s="5"/>
      <c r="W4137" s="5"/>
      <c r="X4137" s="5"/>
      <c r="Y4137" s="5"/>
      <c r="Z4137" s="5"/>
    </row>
    <row r="4138">
      <c r="A4138" s="35">
        <v>5008.0</v>
      </c>
      <c r="B4138" s="36" t="s">
        <v>11152</v>
      </c>
      <c r="C4138" s="36" t="s">
        <v>11153</v>
      </c>
      <c r="D4138" s="39" t="s">
        <v>11154</v>
      </c>
      <c r="E4138" s="40" t="s">
        <v>10</v>
      </c>
      <c r="F4138" s="42" t="s">
        <v>442</v>
      </c>
      <c r="G4138" s="39"/>
      <c r="H4138" s="5"/>
      <c r="I4138" s="5"/>
      <c r="J4138" s="5"/>
      <c r="K4138" s="5"/>
      <c r="L4138" s="5"/>
      <c r="M4138" s="5"/>
      <c r="N4138" s="5"/>
      <c r="O4138" s="5"/>
      <c r="P4138" s="5"/>
      <c r="Q4138" s="5"/>
      <c r="R4138" s="5"/>
      <c r="S4138" s="5"/>
      <c r="T4138" s="5"/>
      <c r="U4138" s="5"/>
      <c r="V4138" s="5"/>
      <c r="W4138" s="5"/>
      <c r="X4138" s="5"/>
      <c r="Y4138" s="5"/>
      <c r="Z4138" s="5"/>
    </row>
    <row r="4139">
      <c r="A4139" s="35">
        <v>5009.0</v>
      </c>
      <c r="B4139" s="36" t="s">
        <v>11148</v>
      </c>
      <c r="C4139" s="36" t="s">
        <v>11155</v>
      </c>
      <c r="D4139" s="39" t="s">
        <v>11156</v>
      </c>
      <c r="E4139" s="40" t="s">
        <v>12</v>
      </c>
      <c r="F4139" s="42" t="s">
        <v>442</v>
      </c>
      <c r="G4139" s="39"/>
      <c r="H4139" s="5"/>
      <c r="I4139" s="5"/>
      <c r="J4139" s="5"/>
      <c r="K4139" s="5"/>
      <c r="L4139" s="5"/>
      <c r="M4139" s="5"/>
      <c r="N4139" s="5"/>
      <c r="O4139" s="5"/>
      <c r="P4139" s="5"/>
      <c r="Q4139" s="5"/>
      <c r="R4139" s="5"/>
      <c r="S4139" s="5"/>
      <c r="T4139" s="5"/>
      <c r="U4139" s="5"/>
      <c r="V4139" s="5"/>
      <c r="W4139" s="5"/>
      <c r="X4139" s="5"/>
      <c r="Y4139" s="5"/>
      <c r="Z4139" s="5"/>
    </row>
    <row r="4140">
      <c r="A4140" s="35">
        <v>5010.0</v>
      </c>
      <c r="B4140" s="36" t="s">
        <v>11157</v>
      </c>
      <c r="C4140" s="36" t="s">
        <v>11158</v>
      </c>
      <c r="D4140" s="39" t="s">
        <v>11159</v>
      </c>
      <c r="E4140" s="40" t="s">
        <v>12</v>
      </c>
      <c r="F4140" s="42" t="s">
        <v>442</v>
      </c>
      <c r="G4140" s="39"/>
      <c r="H4140" s="5"/>
      <c r="I4140" s="5"/>
      <c r="J4140" s="5"/>
      <c r="K4140" s="5"/>
      <c r="L4140" s="5"/>
      <c r="M4140" s="5"/>
      <c r="N4140" s="5"/>
      <c r="O4140" s="5"/>
      <c r="P4140" s="5"/>
      <c r="Q4140" s="5"/>
      <c r="R4140" s="5"/>
      <c r="S4140" s="5"/>
      <c r="T4140" s="5"/>
      <c r="U4140" s="5"/>
      <c r="V4140" s="5"/>
      <c r="W4140" s="5"/>
      <c r="X4140" s="5"/>
      <c r="Y4140" s="5"/>
      <c r="Z4140" s="5"/>
    </row>
    <row r="4141">
      <c r="A4141" s="35">
        <v>5011.0</v>
      </c>
      <c r="B4141" s="36" t="s">
        <v>11160</v>
      </c>
      <c r="C4141" s="36" t="s">
        <v>11161</v>
      </c>
      <c r="D4141" s="39" t="s">
        <v>11162</v>
      </c>
      <c r="E4141" s="40" t="s">
        <v>12</v>
      </c>
      <c r="F4141" s="42" t="s">
        <v>442</v>
      </c>
      <c r="G4141" s="39"/>
      <c r="H4141" s="5"/>
      <c r="I4141" s="5"/>
      <c r="J4141" s="5"/>
      <c r="K4141" s="5"/>
      <c r="L4141" s="5"/>
      <c r="M4141" s="5"/>
      <c r="N4141" s="5"/>
      <c r="O4141" s="5"/>
      <c r="P4141" s="5"/>
      <c r="Q4141" s="5"/>
      <c r="R4141" s="5"/>
      <c r="S4141" s="5"/>
      <c r="T4141" s="5"/>
      <c r="U4141" s="5"/>
      <c r="V4141" s="5"/>
      <c r="W4141" s="5"/>
      <c r="X4141" s="5"/>
      <c r="Y4141" s="5"/>
      <c r="Z4141" s="5"/>
    </row>
    <row r="4142">
      <c r="A4142" s="35">
        <v>5012.0</v>
      </c>
      <c r="B4142" s="36" t="s">
        <v>11163</v>
      </c>
      <c r="C4142" s="36" t="s">
        <v>11164</v>
      </c>
      <c r="D4142" s="39" t="s">
        <v>11165</v>
      </c>
      <c r="E4142" s="40" t="s">
        <v>10</v>
      </c>
      <c r="F4142" s="42" t="s">
        <v>163</v>
      </c>
      <c r="G4142" s="39"/>
      <c r="H4142" s="5"/>
      <c r="I4142" s="5"/>
      <c r="J4142" s="5"/>
      <c r="K4142" s="5"/>
      <c r="L4142" s="5"/>
      <c r="M4142" s="5"/>
      <c r="N4142" s="5"/>
      <c r="O4142" s="5"/>
      <c r="P4142" s="5"/>
      <c r="Q4142" s="5"/>
      <c r="R4142" s="5"/>
      <c r="S4142" s="5"/>
      <c r="T4142" s="5"/>
      <c r="U4142" s="5"/>
      <c r="V4142" s="5"/>
      <c r="W4142" s="5"/>
      <c r="X4142" s="5"/>
      <c r="Y4142" s="5"/>
      <c r="Z4142" s="5"/>
    </row>
    <row r="4143">
      <c r="A4143" s="35">
        <v>5013.0</v>
      </c>
      <c r="B4143" s="36" t="s">
        <v>11165</v>
      </c>
      <c r="C4143" s="36" t="s">
        <v>11166</v>
      </c>
      <c r="D4143" s="39" t="s">
        <v>11167</v>
      </c>
      <c r="E4143" s="40" t="s">
        <v>14</v>
      </c>
      <c r="F4143" s="42" t="s">
        <v>163</v>
      </c>
      <c r="G4143" s="39"/>
      <c r="H4143" s="5"/>
      <c r="I4143" s="5"/>
      <c r="J4143" s="5"/>
      <c r="K4143" s="5"/>
      <c r="L4143" s="5"/>
      <c r="M4143" s="5"/>
      <c r="N4143" s="5"/>
      <c r="O4143" s="5"/>
      <c r="P4143" s="5"/>
      <c r="Q4143" s="5"/>
      <c r="R4143" s="5"/>
      <c r="S4143" s="5"/>
      <c r="T4143" s="5"/>
      <c r="U4143" s="5"/>
      <c r="V4143" s="5"/>
      <c r="W4143" s="5"/>
      <c r="X4143" s="5"/>
      <c r="Y4143" s="5"/>
      <c r="Z4143" s="5"/>
    </row>
    <row r="4144">
      <c r="A4144" s="35">
        <v>5014.0</v>
      </c>
      <c r="B4144" s="36" t="s">
        <v>11167</v>
      </c>
      <c r="C4144" s="36" t="s">
        <v>11168</v>
      </c>
      <c r="D4144" s="39" t="s">
        <v>11169</v>
      </c>
      <c r="E4144" s="40" t="s">
        <v>14</v>
      </c>
      <c r="F4144" s="42" t="s">
        <v>163</v>
      </c>
      <c r="G4144" s="39"/>
      <c r="H4144" s="5"/>
      <c r="I4144" s="5"/>
      <c r="J4144" s="5"/>
      <c r="K4144" s="5"/>
      <c r="L4144" s="5"/>
      <c r="M4144" s="5"/>
      <c r="N4144" s="5"/>
      <c r="O4144" s="5"/>
      <c r="P4144" s="5"/>
      <c r="Q4144" s="5"/>
      <c r="R4144" s="5"/>
      <c r="S4144" s="5"/>
      <c r="T4144" s="5"/>
      <c r="U4144" s="5"/>
      <c r="V4144" s="5"/>
      <c r="W4144" s="5"/>
      <c r="X4144" s="5"/>
      <c r="Y4144" s="5"/>
      <c r="Z4144" s="5"/>
    </row>
    <row r="4145">
      <c r="A4145" s="35">
        <v>5015.0</v>
      </c>
      <c r="B4145" s="36" t="s">
        <v>11170</v>
      </c>
      <c r="C4145" s="36" t="s">
        <v>11171</v>
      </c>
      <c r="D4145" s="39" t="s">
        <v>11172</v>
      </c>
      <c r="E4145" s="40" t="s">
        <v>10</v>
      </c>
      <c r="F4145" s="42" t="s">
        <v>163</v>
      </c>
      <c r="G4145" s="39"/>
      <c r="H4145" s="5"/>
      <c r="I4145" s="5"/>
      <c r="J4145" s="5"/>
      <c r="K4145" s="5"/>
      <c r="L4145" s="5"/>
      <c r="M4145" s="5"/>
      <c r="N4145" s="5"/>
      <c r="O4145" s="5"/>
      <c r="P4145" s="5"/>
      <c r="Q4145" s="5"/>
      <c r="R4145" s="5"/>
      <c r="S4145" s="5"/>
      <c r="T4145" s="5"/>
      <c r="U4145" s="5"/>
      <c r="V4145" s="5"/>
      <c r="W4145" s="5"/>
      <c r="X4145" s="5"/>
      <c r="Y4145" s="5"/>
      <c r="Z4145" s="5"/>
    </row>
    <row r="4146">
      <c r="A4146" s="35">
        <v>5016.0</v>
      </c>
      <c r="B4146" s="36"/>
      <c r="C4146" s="36" t="s">
        <v>11173</v>
      </c>
      <c r="D4146" s="39" t="s">
        <v>11174</v>
      </c>
      <c r="E4146" s="40" t="s">
        <v>12</v>
      </c>
      <c r="F4146" s="42" t="s">
        <v>163</v>
      </c>
      <c r="G4146" s="39"/>
      <c r="H4146" s="5"/>
      <c r="I4146" s="5"/>
      <c r="J4146" s="5"/>
      <c r="K4146" s="5"/>
      <c r="L4146" s="5"/>
      <c r="M4146" s="5"/>
      <c r="N4146" s="5"/>
      <c r="O4146" s="5"/>
      <c r="P4146" s="5"/>
      <c r="Q4146" s="5"/>
      <c r="R4146" s="5"/>
      <c r="S4146" s="5"/>
      <c r="T4146" s="5"/>
      <c r="U4146" s="5"/>
      <c r="V4146" s="5"/>
      <c r="W4146" s="5"/>
      <c r="X4146" s="5"/>
      <c r="Y4146" s="5"/>
      <c r="Z4146" s="5"/>
    </row>
    <row r="4147">
      <c r="A4147" s="35">
        <v>5017.0</v>
      </c>
      <c r="B4147" s="36" t="s">
        <v>11175</v>
      </c>
      <c r="C4147" s="36" t="s">
        <v>11176</v>
      </c>
      <c r="D4147" s="39" t="s">
        <v>11177</v>
      </c>
      <c r="E4147" s="40" t="s">
        <v>10</v>
      </c>
      <c r="F4147" s="42" t="s">
        <v>163</v>
      </c>
      <c r="G4147" s="39"/>
      <c r="H4147" s="5"/>
      <c r="I4147" s="5"/>
      <c r="J4147" s="5"/>
      <c r="K4147" s="5"/>
      <c r="L4147" s="5"/>
      <c r="M4147" s="5"/>
      <c r="N4147" s="5"/>
      <c r="O4147" s="5"/>
      <c r="P4147" s="5"/>
      <c r="Q4147" s="5"/>
      <c r="R4147" s="5"/>
      <c r="S4147" s="5"/>
      <c r="T4147" s="5"/>
      <c r="U4147" s="5"/>
      <c r="V4147" s="5"/>
      <c r="W4147" s="5"/>
      <c r="X4147" s="5"/>
      <c r="Y4147" s="5"/>
      <c r="Z4147" s="5"/>
    </row>
    <row r="4148">
      <c r="A4148" s="35">
        <v>5018.0</v>
      </c>
      <c r="B4148" s="36" t="s">
        <v>11178</v>
      </c>
      <c r="C4148" s="36" t="s">
        <v>11179</v>
      </c>
      <c r="D4148" s="39" t="s">
        <v>11180</v>
      </c>
      <c r="E4148" s="40" t="s">
        <v>12</v>
      </c>
      <c r="F4148" s="42" t="s">
        <v>163</v>
      </c>
      <c r="G4148" s="36"/>
      <c r="H4148" s="5"/>
      <c r="I4148" s="5"/>
      <c r="J4148" s="5"/>
      <c r="K4148" s="5"/>
      <c r="L4148" s="5"/>
      <c r="M4148" s="5"/>
      <c r="N4148" s="5"/>
      <c r="O4148" s="5"/>
      <c r="P4148" s="5"/>
      <c r="Q4148" s="5"/>
      <c r="R4148" s="5"/>
      <c r="S4148" s="5"/>
      <c r="T4148" s="5"/>
      <c r="U4148" s="5"/>
      <c r="V4148" s="5"/>
      <c r="W4148" s="5"/>
      <c r="X4148" s="5"/>
      <c r="Y4148" s="5"/>
      <c r="Z4148" s="5"/>
    </row>
    <row r="4149">
      <c r="A4149" s="35">
        <v>5019.0</v>
      </c>
      <c r="B4149" s="36" t="s">
        <v>11181</v>
      </c>
      <c r="C4149" s="36" t="s">
        <v>11182</v>
      </c>
      <c r="D4149" s="39" t="s">
        <v>11183</v>
      </c>
      <c r="E4149" s="40" t="s">
        <v>14</v>
      </c>
      <c r="F4149" s="42" t="s">
        <v>163</v>
      </c>
      <c r="G4149" s="39"/>
      <c r="H4149" s="5"/>
      <c r="I4149" s="5"/>
      <c r="J4149" s="5"/>
      <c r="K4149" s="5"/>
      <c r="L4149" s="5"/>
      <c r="M4149" s="5"/>
      <c r="N4149" s="5"/>
      <c r="O4149" s="5"/>
      <c r="P4149" s="5"/>
      <c r="Q4149" s="5"/>
      <c r="R4149" s="5"/>
      <c r="S4149" s="5"/>
      <c r="T4149" s="5"/>
      <c r="U4149" s="5"/>
      <c r="V4149" s="5"/>
      <c r="W4149" s="5"/>
      <c r="X4149" s="5"/>
      <c r="Y4149" s="5"/>
      <c r="Z4149" s="5"/>
    </row>
    <row r="4150">
      <c r="A4150" s="35">
        <v>5020.0</v>
      </c>
      <c r="B4150" s="36" t="s">
        <v>11184</v>
      </c>
      <c r="C4150" s="36" t="s">
        <v>11185</v>
      </c>
      <c r="D4150" s="39" t="s">
        <v>11186</v>
      </c>
      <c r="E4150" s="40" t="s">
        <v>12</v>
      </c>
      <c r="F4150" s="42" t="s">
        <v>163</v>
      </c>
      <c r="G4150" s="39"/>
      <c r="H4150" s="5"/>
      <c r="I4150" s="5"/>
      <c r="J4150" s="5"/>
      <c r="K4150" s="5"/>
      <c r="L4150" s="5"/>
      <c r="M4150" s="5"/>
      <c r="N4150" s="5"/>
      <c r="O4150" s="5"/>
      <c r="P4150" s="5"/>
      <c r="Q4150" s="5"/>
      <c r="R4150" s="5"/>
      <c r="S4150" s="5"/>
      <c r="T4150" s="5"/>
      <c r="U4150" s="5"/>
      <c r="V4150" s="5"/>
      <c r="W4150" s="5"/>
      <c r="X4150" s="5"/>
      <c r="Y4150" s="5"/>
      <c r="Z4150" s="5"/>
    </row>
    <row r="4151">
      <c r="A4151" s="35">
        <v>5021.0</v>
      </c>
      <c r="B4151" s="36" t="s">
        <v>11187</v>
      </c>
      <c r="C4151" s="36" t="s">
        <v>11188</v>
      </c>
      <c r="D4151" s="36" t="s">
        <v>10094</v>
      </c>
      <c r="E4151" s="41" t="s">
        <v>12</v>
      </c>
      <c r="F4151" s="42" t="s">
        <v>163</v>
      </c>
      <c r="G4151" s="36"/>
      <c r="H4151" s="5"/>
      <c r="I4151" s="5"/>
      <c r="J4151" s="5"/>
      <c r="K4151" s="5"/>
      <c r="L4151" s="5"/>
      <c r="M4151" s="5"/>
      <c r="N4151" s="5"/>
      <c r="O4151" s="5"/>
      <c r="P4151" s="5"/>
      <c r="Q4151" s="5"/>
      <c r="R4151" s="5"/>
      <c r="S4151" s="5"/>
      <c r="T4151" s="5"/>
      <c r="U4151" s="5"/>
      <c r="V4151" s="5"/>
      <c r="W4151" s="5"/>
      <c r="X4151" s="5"/>
      <c r="Y4151" s="5"/>
      <c r="Z4151" s="5"/>
    </row>
    <row r="4152">
      <c r="A4152" s="35">
        <v>5022.0</v>
      </c>
      <c r="B4152" s="36" t="s">
        <v>11189</v>
      </c>
      <c r="C4152" s="36" t="s">
        <v>11190</v>
      </c>
      <c r="D4152" s="39" t="s">
        <v>11191</v>
      </c>
      <c r="E4152" s="40" t="s">
        <v>10</v>
      </c>
      <c r="F4152" s="42" t="s">
        <v>163</v>
      </c>
      <c r="G4152" s="39"/>
      <c r="H4152" s="5"/>
      <c r="I4152" s="5"/>
      <c r="J4152" s="5"/>
      <c r="K4152" s="5"/>
      <c r="L4152" s="5"/>
      <c r="M4152" s="5"/>
      <c r="N4152" s="5"/>
      <c r="O4152" s="5"/>
      <c r="P4152" s="5"/>
      <c r="Q4152" s="5"/>
      <c r="R4152" s="5"/>
      <c r="S4152" s="5"/>
      <c r="T4152" s="5"/>
      <c r="U4152" s="5"/>
      <c r="V4152" s="5"/>
      <c r="W4152" s="5"/>
      <c r="X4152" s="5"/>
      <c r="Y4152" s="5"/>
      <c r="Z4152" s="5"/>
    </row>
    <row r="4153">
      <c r="A4153" s="35">
        <v>5023.0</v>
      </c>
      <c r="B4153" s="36" t="s">
        <v>11192</v>
      </c>
      <c r="C4153" s="36" t="s">
        <v>11193</v>
      </c>
      <c r="D4153" s="39" t="s">
        <v>11194</v>
      </c>
      <c r="E4153" s="40" t="s">
        <v>10</v>
      </c>
      <c r="F4153" s="42" t="s">
        <v>163</v>
      </c>
      <c r="G4153" s="39"/>
      <c r="H4153" s="5"/>
      <c r="I4153" s="5"/>
      <c r="J4153" s="5"/>
      <c r="K4153" s="5"/>
      <c r="L4153" s="5"/>
      <c r="M4153" s="5"/>
      <c r="N4153" s="5"/>
      <c r="O4153" s="5"/>
      <c r="P4153" s="5"/>
      <c r="Q4153" s="5"/>
      <c r="R4153" s="5"/>
      <c r="S4153" s="5"/>
      <c r="T4153" s="5"/>
      <c r="U4153" s="5"/>
      <c r="V4153" s="5"/>
      <c r="W4153" s="5"/>
      <c r="X4153" s="5"/>
      <c r="Y4153" s="5"/>
      <c r="Z4153" s="5"/>
    </row>
    <row r="4154">
      <c r="A4154" s="35">
        <v>5024.0</v>
      </c>
      <c r="B4154" s="36" t="s">
        <v>11195</v>
      </c>
      <c r="C4154" s="36" t="s">
        <v>11196</v>
      </c>
      <c r="D4154" s="39" t="s">
        <v>11197</v>
      </c>
      <c r="E4154" s="40" t="s">
        <v>12</v>
      </c>
      <c r="F4154" s="42" t="s">
        <v>163</v>
      </c>
      <c r="G4154" s="39"/>
      <c r="H4154" s="5"/>
      <c r="I4154" s="5"/>
      <c r="J4154" s="5"/>
      <c r="K4154" s="5"/>
      <c r="L4154" s="5"/>
      <c r="M4154" s="5"/>
      <c r="N4154" s="5"/>
      <c r="O4154" s="5"/>
      <c r="P4154" s="5"/>
      <c r="Q4154" s="5"/>
      <c r="R4154" s="5"/>
      <c r="S4154" s="5"/>
      <c r="T4154" s="5"/>
      <c r="U4154" s="5"/>
      <c r="V4154" s="5"/>
      <c r="W4154" s="5"/>
      <c r="X4154" s="5"/>
      <c r="Y4154" s="5"/>
      <c r="Z4154" s="5"/>
    </row>
    <row r="4155">
      <c r="A4155" s="35">
        <v>5025.0</v>
      </c>
      <c r="B4155" s="36"/>
      <c r="C4155" s="36" t="s">
        <v>11198</v>
      </c>
      <c r="D4155" s="39" t="s">
        <v>11199</v>
      </c>
      <c r="E4155" s="40" t="s">
        <v>14</v>
      </c>
      <c r="F4155" s="42" t="s">
        <v>163</v>
      </c>
      <c r="G4155" s="39"/>
      <c r="H4155" s="5"/>
      <c r="I4155" s="5"/>
      <c r="J4155" s="5"/>
      <c r="K4155" s="5"/>
      <c r="L4155" s="5"/>
      <c r="M4155" s="5"/>
      <c r="N4155" s="5"/>
      <c r="O4155" s="5"/>
      <c r="P4155" s="5"/>
      <c r="Q4155" s="5"/>
      <c r="R4155" s="5"/>
      <c r="S4155" s="5"/>
      <c r="T4155" s="5"/>
      <c r="U4155" s="5"/>
      <c r="V4155" s="5"/>
      <c r="W4155" s="5"/>
      <c r="X4155" s="5"/>
      <c r="Y4155" s="5"/>
      <c r="Z4155" s="5"/>
    </row>
    <row r="4156">
      <c r="A4156" s="35">
        <v>5026.0</v>
      </c>
      <c r="B4156" s="36" t="s">
        <v>11200</v>
      </c>
      <c r="C4156" s="36" t="s">
        <v>11201</v>
      </c>
      <c r="D4156" s="39" t="s">
        <v>11202</v>
      </c>
      <c r="E4156" s="40" t="s">
        <v>12</v>
      </c>
      <c r="F4156" s="42" t="s">
        <v>163</v>
      </c>
      <c r="G4156" s="39"/>
      <c r="H4156" s="5"/>
      <c r="I4156" s="5"/>
      <c r="J4156" s="5"/>
      <c r="K4156" s="5"/>
      <c r="L4156" s="5"/>
      <c r="M4156" s="5"/>
      <c r="N4156" s="5"/>
      <c r="O4156" s="5"/>
      <c r="P4156" s="5"/>
      <c r="Q4156" s="5"/>
      <c r="R4156" s="5"/>
      <c r="S4156" s="5"/>
      <c r="T4156" s="5"/>
      <c r="U4156" s="5"/>
      <c r="V4156" s="5"/>
      <c r="W4156" s="5"/>
      <c r="X4156" s="5"/>
      <c r="Y4156" s="5"/>
      <c r="Z4156" s="5"/>
    </row>
    <row r="4157">
      <c r="A4157" s="35">
        <v>5027.0</v>
      </c>
      <c r="B4157" s="36" t="s">
        <v>11203</v>
      </c>
      <c r="C4157" s="36" t="s">
        <v>11204</v>
      </c>
      <c r="D4157" s="39" t="s">
        <v>11205</v>
      </c>
      <c r="E4157" s="40" t="s">
        <v>14</v>
      </c>
      <c r="F4157" s="42" t="s">
        <v>163</v>
      </c>
      <c r="G4157" s="39"/>
      <c r="H4157" s="5"/>
      <c r="I4157" s="5"/>
      <c r="J4157" s="5"/>
      <c r="K4157" s="5"/>
      <c r="L4157" s="5"/>
      <c r="M4157" s="5"/>
      <c r="N4157" s="5"/>
      <c r="O4157" s="5"/>
      <c r="P4157" s="5"/>
      <c r="Q4157" s="5"/>
      <c r="R4157" s="5"/>
      <c r="S4157" s="5"/>
      <c r="T4157" s="5"/>
      <c r="U4157" s="5"/>
      <c r="V4157" s="5"/>
      <c r="W4157" s="5"/>
      <c r="X4157" s="5"/>
      <c r="Y4157" s="5"/>
      <c r="Z4157" s="5"/>
    </row>
    <row r="4158">
      <c r="A4158" s="35">
        <v>5028.0</v>
      </c>
      <c r="B4158" s="36" t="s">
        <v>11206</v>
      </c>
      <c r="C4158" s="36" t="s">
        <v>11207</v>
      </c>
      <c r="D4158" s="39" t="s">
        <v>11208</v>
      </c>
      <c r="E4158" s="40" t="s">
        <v>12</v>
      </c>
      <c r="F4158" s="42" t="s">
        <v>163</v>
      </c>
      <c r="G4158" s="39"/>
      <c r="H4158" s="5"/>
      <c r="I4158" s="5"/>
      <c r="J4158" s="5"/>
      <c r="K4158" s="5"/>
      <c r="L4158" s="5"/>
      <c r="M4158" s="5"/>
      <c r="N4158" s="5"/>
      <c r="O4158" s="5"/>
      <c r="P4158" s="5"/>
      <c r="Q4158" s="5"/>
      <c r="R4158" s="5"/>
      <c r="S4158" s="5"/>
      <c r="T4158" s="5"/>
      <c r="U4158" s="5"/>
      <c r="V4158" s="5"/>
      <c r="W4158" s="5"/>
      <c r="X4158" s="5"/>
      <c r="Y4158" s="5"/>
      <c r="Z4158" s="5"/>
    </row>
    <row r="4159">
      <c r="A4159" s="35">
        <v>5029.0</v>
      </c>
      <c r="B4159" s="36"/>
      <c r="C4159" s="36" t="s">
        <v>11209</v>
      </c>
      <c r="D4159" s="39" t="s">
        <v>11210</v>
      </c>
      <c r="E4159" s="40" t="s">
        <v>14</v>
      </c>
      <c r="F4159" s="42" t="s">
        <v>163</v>
      </c>
      <c r="G4159" s="39"/>
      <c r="H4159" s="5"/>
      <c r="I4159" s="5"/>
      <c r="J4159" s="5"/>
      <c r="K4159" s="5"/>
      <c r="L4159" s="5"/>
      <c r="M4159" s="5"/>
      <c r="N4159" s="5"/>
      <c r="O4159" s="5"/>
      <c r="P4159" s="5"/>
      <c r="Q4159" s="5"/>
      <c r="R4159" s="5"/>
      <c r="S4159" s="5"/>
      <c r="T4159" s="5"/>
      <c r="U4159" s="5"/>
      <c r="V4159" s="5"/>
      <c r="W4159" s="5"/>
      <c r="X4159" s="5"/>
      <c r="Y4159" s="5"/>
      <c r="Z4159" s="5"/>
    </row>
    <row r="4160">
      <c r="A4160" s="35">
        <v>5030.0</v>
      </c>
      <c r="B4160" s="36" t="s">
        <v>11211</v>
      </c>
      <c r="C4160" s="36" t="s">
        <v>11212</v>
      </c>
      <c r="D4160" s="39" t="s">
        <v>11213</v>
      </c>
      <c r="E4160" s="40" t="s">
        <v>10</v>
      </c>
      <c r="F4160" s="42" t="s">
        <v>163</v>
      </c>
      <c r="G4160" s="39"/>
      <c r="H4160" s="5"/>
      <c r="I4160" s="5"/>
      <c r="J4160" s="5"/>
      <c r="K4160" s="5"/>
      <c r="L4160" s="5"/>
      <c r="M4160" s="5"/>
      <c r="N4160" s="5"/>
      <c r="O4160" s="5"/>
      <c r="P4160" s="5"/>
      <c r="Q4160" s="5"/>
      <c r="R4160" s="5"/>
      <c r="S4160" s="5"/>
      <c r="T4160" s="5"/>
      <c r="U4160" s="5"/>
      <c r="V4160" s="5"/>
      <c r="W4160" s="5"/>
      <c r="X4160" s="5"/>
      <c r="Y4160" s="5"/>
      <c r="Z4160" s="5"/>
    </row>
    <row r="4161">
      <c r="A4161" s="35">
        <v>5031.0</v>
      </c>
      <c r="B4161" s="36" t="s">
        <v>11214</v>
      </c>
      <c r="C4161" s="36" t="s">
        <v>11215</v>
      </c>
      <c r="D4161" s="39" t="s">
        <v>11216</v>
      </c>
      <c r="E4161" s="40" t="s">
        <v>10</v>
      </c>
      <c r="F4161" s="42" t="s">
        <v>163</v>
      </c>
      <c r="G4161" s="39"/>
      <c r="H4161" s="5"/>
      <c r="I4161" s="5"/>
      <c r="J4161" s="5"/>
      <c r="K4161" s="5"/>
      <c r="L4161" s="5"/>
      <c r="M4161" s="5"/>
      <c r="N4161" s="5"/>
      <c r="O4161" s="5"/>
      <c r="P4161" s="5"/>
      <c r="Q4161" s="5"/>
      <c r="R4161" s="5"/>
      <c r="S4161" s="5"/>
      <c r="T4161" s="5"/>
      <c r="U4161" s="5"/>
      <c r="V4161" s="5"/>
      <c r="W4161" s="5"/>
      <c r="X4161" s="5"/>
      <c r="Y4161" s="5"/>
      <c r="Z4161" s="5"/>
    </row>
    <row r="4162">
      <c r="A4162" s="35">
        <v>5032.0</v>
      </c>
      <c r="B4162" s="36" t="s">
        <v>11217</v>
      </c>
      <c r="C4162" s="36" t="s">
        <v>11218</v>
      </c>
      <c r="D4162" s="39" t="s">
        <v>11219</v>
      </c>
      <c r="E4162" s="40" t="s">
        <v>12</v>
      </c>
      <c r="F4162" s="42" t="s">
        <v>163</v>
      </c>
      <c r="G4162" s="39"/>
      <c r="H4162" s="5"/>
      <c r="I4162" s="5"/>
      <c r="J4162" s="5"/>
      <c r="K4162" s="5"/>
      <c r="L4162" s="5"/>
      <c r="M4162" s="5"/>
      <c r="N4162" s="5"/>
      <c r="O4162" s="5"/>
      <c r="P4162" s="5"/>
      <c r="Q4162" s="5"/>
      <c r="R4162" s="5"/>
      <c r="S4162" s="5"/>
      <c r="T4162" s="5"/>
      <c r="U4162" s="5"/>
      <c r="V4162" s="5"/>
      <c r="W4162" s="5"/>
      <c r="X4162" s="5"/>
      <c r="Y4162" s="5"/>
      <c r="Z4162" s="5"/>
    </row>
    <row r="4163">
      <c r="A4163" s="35">
        <v>5033.0</v>
      </c>
      <c r="B4163" s="36" t="s">
        <v>11216</v>
      </c>
      <c r="C4163" s="36" t="s">
        <v>10526</v>
      </c>
      <c r="D4163" s="39" t="s">
        <v>11220</v>
      </c>
      <c r="E4163" s="40" t="s">
        <v>13</v>
      </c>
      <c r="F4163" s="42" t="s">
        <v>163</v>
      </c>
      <c r="G4163" s="39"/>
      <c r="H4163" s="5"/>
      <c r="I4163" s="5"/>
      <c r="J4163" s="5"/>
      <c r="K4163" s="5"/>
      <c r="L4163" s="5"/>
      <c r="M4163" s="5"/>
      <c r="N4163" s="5"/>
      <c r="O4163" s="5"/>
      <c r="P4163" s="5"/>
      <c r="Q4163" s="5"/>
      <c r="R4163" s="5"/>
      <c r="S4163" s="5"/>
      <c r="T4163" s="5"/>
      <c r="U4163" s="5"/>
      <c r="V4163" s="5"/>
      <c r="W4163" s="5"/>
      <c r="X4163" s="5"/>
      <c r="Y4163" s="5"/>
      <c r="Z4163" s="5"/>
    </row>
    <row r="4164">
      <c r="A4164" s="35">
        <v>5034.0</v>
      </c>
      <c r="B4164" s="36" t="s">
        <v>11221</v>
      </c>
      <c r="C4164" s="36" t="s">
        <v>11222</v>
      </c>
      <c r="D4164" s="39" t="s">
        <v>11223</v>
      </c>
      <c r="E4164" s="40" t="s">
        <v>13</v>
      </c>
      <c r="F4164" s="42" t="s">
        <v>163</v>
      </c>
      <c r="G4164" s="39"/>
      <c r="H4164" s="5"/>
      <c r="I4164" s="5"/>
      <c r="J4164" s="5"/>
      <c r="K4164" s="5"/>
      <c r="L4164" s="5"/>
      <c r="M4164" s="5"/>
      <c r="N4164" s="5"/>
      <c r="O4164" s="5"/>
      <c r="P4164" s="5"/>
      <c r="Q4164" s="5"/>
      <c r="R4164" s="5"/>
      <c r="S4164" s="5"/>
      <c r="T4164" s="5"/>
      <c r="U4164" s="5"/>
      <c r="V4164" s="5"/>
      <c r="W4164" s="5"/>
      <c r="X4164" s="5"/>
      <c r="Y4164" s="5"/>
      <c r="Z4164" s="5"/>
    </row>
    <row r="4165">
      <c r="A4165" s="35">
        <v>5035.0</v>
      </c>
      <c r="B4165" s="36" t="s">
        <v>11224</v>
      </c>
      <c r="C4165" s="36" t="s">
        <v>11225</v>
      </c>
      <c r="D4165" s="39" t="s">
        <v>11226</v>
      </c>
      <c r="E4165" s="40" t="s">
        <v>10</v>
      </c>
      <c r="F4165" s="42" t="s">
        <v>163</v>
      </c>
      <c r="G4165" s="39"/>
      <c r="H4165" s="5"/>
      <c r="I4165" s="5"/>
      <c r="J4165" s="5"/>
      <c r="K4165" s="5"/>
      <c r="L4165" s="5"/>
      <c r="M4165" s="5"/>
      <c r="N4165" s="5"/>
      <c r="O4165" s="5"/>
      <c r="P4165" s="5"/>
      <c r="Q4165" s="5"/>
      <c r="R4165" s="5"/>
      <c r="S4165" s="5"/>
      <c r="T4165" s="5"/>
      <c r="U4165" s="5"/>
      <c r="V4165" s="5"/>
      <c r="W4165" s="5"/>
      <c r="X4165" s="5"/>
      <c r="Y4165" s="5"/>
      <c r="Z4165" s="5"/>
    </row>
    <row r="4166">
      <c r="A4166" s="35">
        <v>5036.0</v>
      </c>
      <c r="B4166" s="36" t="s">
        <v>11227</v>
      </c>
      <c r="C4166" s="36" t="s">
        <v>11228</v>
      </c>
      <c r="D4166" s="39" t="s">
        <v>11229</v>
      </c>
      <c r="E4166" s="40" t="s">
        <v>10</v>
      </c>
      <c r="F4166" s="42" t="s">
        <v>163</v>
      </c>
      <c r="G4166" s="39"/>
      <c r="H4166" s="5"/>
      <c r="I4166" s="5"/>
      <c r="J4166" s="5"/>
      <c r="K4166" s="5"/>
      <c r="L4166" s="5"/>
      <c r="M4166" s="5"/>
      <c r="N4166" s="5"/>
      <c r="O4166" s="5"/>
      <c r="P4166" s="5"/>
      <c r="Q4166" s="5"/>
      <c r="R4166" s="5"/>
      <c r="S4166" s="5"/>
      <c r="T4166" s="5"/>
      <c r="U4166" s="5"/>
      <c r="V4166" s="5"/>
      <c r="W4166" s="5"/>
      <c r="X4166" s="5"/>
      <c r="Y4166" s="5"/>
      <c r="Z4166" s="5"/>
    </row>
    <row r="4167">
      <c r="A4167" s="35">
        <v>5037.0</v>
      </c>
      <c r="B4167" s="36" t="s">
        <v>11230</v>
      </c>
      <c r="C4167" s="36" t="s">
        <v>11231</v>
      </c>
      <c r="D4167" s="39" t="s">
        <v>11232</v>
      </c>
      <c r="E4167" s="40" t="s">
        <v>10</v>
      </c>
      <c r="F4167" s="42" t="s">
        <v>163</v>
      </c>
      <c r="G4167" s="39"/>
      <c r="H4167" s="5"/>
      <c r="I4167" s="5"/>
      <c r="J4167" s="5"/>
      <c r="K4167" s="5"/>
      <c r="L4167" s="5"/>
      <c r="M4167" s="5"/>
      <c r="N4167" s="5"/>
      <c r="O4167" s="5"/>
      <c r="P4167" s="5"/>
      <c r="Q4167" s="5"/>
      <c r="R4167" s="5"/>
      <c r="S4167" s="5"/>
      <c r="T4167" s="5"/>
      <c r="U4167" s="5"/>
      <c r="V4167" s="5"/>
      <c r="W4167" s="5"/>
      <c r="X4167" s="5"/>
      <c r="Y4167" s="5"/>
      <c r="Z4167" s="5"/>
    </row>
    <row r="4168">
      <c r="A4168" s="35">
        <v>5038.0</v>
      </c>
      <c r="B4168" s="36" t="s">
        <v>11233</v>
      </c>
      <c r="C4168" s="36" t="s">
        <v>11234</v>
      </c>
      <c r="D4168" s="39" t="s">
        <v>11235</v>
      </c>
      <c r="E4168" s="40" t="s">
        <v>10</v>
      </c>
      <c r="F4168" s="42" t="s">
        <v>163</v>
      </c>
      <c r="G4168" s="39"/>
      <c r="H4168" s="5"/>
      <c r="I4168" s="5"/>
      <c r="J4168" s="5"/>
      <c r="K4168" s="5"/>
      <c r="L4168" s="5"/>
      <c r="M4168" s="5"/>
      <c r="N4168" s="5"/>
      <c r="O4168" s="5"/>
      <c r="P4168" s="5"/>
      <c r="Q4168" s="5"/>
      <c r="R4168" s="5"/>
      <c r="S4168" s="5"/>
      <c r="T4168" s="5"/>
      <c r="U4168" s="5"/>
      <c r="V4168" s="5"/>
      <c r="W4168" s="5"/>
      <c r="X4168" s="5"/>
      <c r="Y4168" s="5"/>
      <c r="Z4168" s="5"/>
    </row>
    <row r="4169">
      <c r="A4169" s="35">
        <v>5039.0</v>
      </c>
      <c r="B4169" s="36" t="s">
        <v>11236</v>
      </c>
      <c r="C4169" s="36" t="s">
        <v>11237</v>
      </c>
      <c r="D4169" s="36" t="s">
        <v>10094</v>
      </c>
      <c r="E4169" s="41" t="s">
        <v>10</v>
      </c>
      <c r="F4169" s="42" t="s">
        <v>163</v>
      </c>
      <c r="G4169" s="36"/>
      <c r="H4169" s="5"/>
      <c r="I4169" s="5"/>
      <c r="J4169" s="5"/>
      <c r="K4169" s="5"/>
      <c r="L4169" s="5"/>
      <c r="M4169" s="5"/>
      <c r="N4169" s="5"/>
      <c r="O4169" s="5"/>
      <c r="P4169" s="5"/>
      <c r="Q4169" s="5"/>
      <c r="R4169" s="5"/>
      <c r="S4169" s="5"/>
      <c r="T4169" s="5"/>
      <c r="U4169" s="5"/>
      <c r="V4169" s="5"/>
      <c r="W4169" s="5"/>
      <c r="X4169" s="5"/>
      <c r="Y4169" s="5"/>
      <c r="Z4169" s="5"/>
    </row>
    <row r="4170">
      <c r="A4170" s="35">
        <v>5040.0</v>
      </c>
      <c r="B4170" s="36"/>
      <c r="C4170" s="36" t="s">
        <v>11238</v>
      </c>
      <c r="D4170" s="39" t="s">
        <v>11239</v>
      </c>
      <c r="E4170" s="40" t="s">
        <v>12</v>
      </c>
      <c r="F4170" s="42" t="s">
        <v>163</v>
      </c>
      <c r="G4170" s="39"/>
      <c r="H4170" s="5"/>
      <c r="I4170" s="5"/>
      <c r="J4170" s="5"/>
      <c r="K4170" s="5"/>
      <c r="L4170" s="5"/>
      <c r="M4170" s="5"/>
      <c r="N4170" s="5"/>
      <c r="O4170" s="5"/>
      <c r="P4170" s="5"/>
      <c r="Q4170" s="5"/>
      <c r="R4170" s="5"/>
      <c r="S4170" s="5"/>
      <c r="T4170" s="5"/>
      <c r="U4170" s="5"/>
      <c r="V4170" s="5"/>
      <c r="W4170" s="5"/>
      <c r="X4170" s="5"/>
      <c r="Y4170" s="5"/>
      <c r="Z4170" s="5"/>
    </row>
    <row r="4171">
      <c r="A4171" s="35">
        <v>5041.0</v>
      </c>
      <c r="B4171" s="36" t="s">
        <v>11240</v>
      </c>
      <c r="C4171" s="36" t="s">
        <v>11241</v>
      </c>
      <c r="D4171" s="39" t="s">
        <v>11242</v>
      </c>
      <c r="E4171" s="40" t="s">
        <v>12</v>
      </c>
      <c r="F4171" s="42" t="s">
        <v>163</v>
      </c>
      <c r="G4171" s="39"/>
      <c r="H4171" s="5"/>
      <c r="I4171" s="5"/>
      <c r="J4171" s="5"/>
      <c r="K4171" s="5"/>
      <c r="L4171" s="5"/>
      <c r="M4171" s="5"/>
      <c r="N4171" s="5"/>
      <c r="O4171" s="5"/>
      <c r="P4171" s="5"/>
      <c r="Q4171" s="5"/>
      <c r="R4171" s="5"/>
      <c r="S4171" s="5"/>
      <c r="T4171" s="5"/>
      <c r="U4171" s="5"/>
      <c r="V4171" s="5"/>
      <c r="W4171" s="5"/>
      <c r="X4171" s="5"/>
      <c r="Y4171" s="5"/>
      <c r="Z4171" s="5"/>
    </row>
    <row r="4172">
      <c r="A4172" s="35">
        <v>5042.0</v>
      </c>
      <c r="B4172" s="36" t="s">
        <v>11243</v>
      </c>
      <c r="C4172" s="36" t="s">
        <v>11244</v>
      </c>
      <c r="D4172" s="39" t="s">
        <v>11245</v>
      </c>
      <c r="E4172" s="40" t="s">
        <v>12</v>
      </c>
      <c r="F4172" s="42" t="s">
        <v>163</v>
      </c>
      <c r="G4172" s="39"/>
      <c r="H4172" s="5"/>
      <c r="I4172" s="5"/>
      <c r="J4172" s="5"/>
      <c r="K4172" s="5"/>
      <c r="L4172" s="5"/>
      <c r="M4172" s="5"/>
      <c r="N4172" s="5"/>
      <c r="O4172" s="5"/>
      <c r="P4172" s="5"/>
      <c r="Q4172" s="5"/>
      <c r="R4172" s="5"/>
      <c r="S4172" s="5"/>
      <c r="T4172" s="5"/>
      <c r="U4172" s="5"/>
      <c r="V4172" s="5"/>
      <c r="W4172" s="5"/>
      <c r="X4172" s="5"/>
      <c r="Y4172" s="5"/>
      <c r="Z4172" s="5"/>
    </row>
    <row r="4173">
      <c r="A4173" s="35">
        <v>5043.0</v>
      </c>
      <c r="B4173" s="36" t="s">
        <v>11246</v>
      </c>
      <c r="C4173" s="36" t="s">
        <v>11247</v>
      </c>
      <c r="D4173" s="39" t="s">
        <v>11248</v>
      </c>
      <c r="E4173" s="40" t="s">
        <v>12</v>
      </c>
      <c r="F4173" s="42" t="s">
        <v>163</v>
      </c>
      <c r="G4173" s="39"/>
      <c r="H4173" s="5"/>
      <c r="I4173" s="5"/>
      <c r="J4173" s="5"/>
      <c r="K4173" s="5"/>
      <c r="L4173" s="5"/>
      <c r="M4173" s="5"/>
      <c r="N4173" s="5"/>
      <c r="O4173" s="5"/>
      <c r="P4173" s="5"/>
      <c r="Q4173" s="5"/>
      <c r="R4173" s="5"/>
      <c r="S4173" s="5"/>
      <c r="T4173" s="5"/>
      <c r="U4173" s="5"/>
      <c r="V4173" s="5"/>
      <c r="W4173" s="5"/>
      <c r="X4173" s="5"/>
      <c r="Y4173" s="5"/>
      <c r="Z4173" s="5"/>
    </row>
    <row r="4174">
      <c r="A4174" s="35">
        <v>5044.0</v>
      </c>
      <c r="B4174" s="36" t="s">
        <v>11249</v>
      </c>
      <c r="C4174" s="36" t="s">
        <v>11250</v>
      </c>
      <c r="D4174" s="39" t="s">
        <v>11251</v>
      </c>
      <c r="E4174" s="40" t="s">
        <v>10</v>
      </c>
      <c r="F4174" s="42" t="s">
        <v>163</v>
      </c>
      <c r="G4174" s="39"/>
      <c r="H4174" s="5"/>
      <c r="I4174" s="5"/>
      <c r="J4174" s="5"/>
      <c r="K4174" s="5"/>
      <c r="L4174" s="5"/>
      <c r="M4174" s="5"/>
      <c r="N4174" s="5"/>
      <c r="O4174" s="5"/>
      <c r="P4174" s="5"/>
      <c r="Q4174" s="5"/>
      <c r="R4174" s="5"/>
      <c r="S4174" s="5"/>
      <c r="T4174" s="5"/>
      <c r="U4174" s="5"/>
      <c r="V4174" s="5"/>
      <c r="W4174" s="5"/>
      <c r="X4174" s="5"/>
      <c r="Y4174" s="5"/>
      <c r="Z4174" s="5"/>
    </row>
    <row r="4175">
      <c r="A4175" s="35">
        <v>5045.0</v>
      </c>
      <c r="B4175" s="36" t="s">
        <v>11252</v>
      </c>
      <c r="C4175" s="36" t="s">
        <v>11253</v>
      </c>
      <c r="D4175" s="39" t="s">
        <v>11254</v>
      </c>
      <c r="E4175" s="40" t="s">
        <v>12</v>
      </c>
      <c r="F4175" s="42" t="s">
        <v>163</v>
      </c>
      <c r="G4175" s="39"/>
      <c r="H4175" s="5"/>
      <c r="I4175" s="5"/>
      <c r="J4175" s="5"/>
      <c r="K4175" s="5"/>
      <c r="L4175" s="5"/>
      <c r="M4175" s="5"/>
      <c r="N4175" s="5"/>
      <c r="O4175" s="5"/>
      <c r="P4175" s="5"/>
      <c r="Q4175" s="5"/>
      <c r="R4175" s="5"/>
      <c r="S4175" s="5"/>
      <c r="T4175" s="5"/>
      <c r="U4175" s="5"/>
      <c r="V4175" s="5"/>
      <c r="W4175" s="5"/>
      <c r="X4175" s="5"/>
      <c r="Y4175" s="5"/>
      <c r="Z4175" s="5"/>
    </row>
    <row r="4176">
      <c r="A4176" s="35">
        <v>5046.0</v>
      </c>
      <c r="B4176" s="36" t="s">
        <v>11255</v>
      </c>
      <c r="C4176" s="36" t="s">
        <v>11256</v>
      </c>
      <c r="D4176" s="39" t="s">
        <v>11257</v>
      </c>
      <c r="E4176" s="40" t="s">
        <v>10</v>
      </c>
      <c r="F4176" s="42" t="s">
        <v>163</v>
      </c>
      <c r="G4176" s="39"/>
      <c r="H4176" s="5"/>
      <c r="I4176" s="5"/>
      <c r="J4176" s="5"/>
      <c r="K4176" s="5"/>
      <c r="L4176" s="5"/>
      <c r="M4176" s="5"/>
      <c r="N4176" s="5"/>
      <c r="O4176" s="5"/>
      <c r="P4176" s="5"/>
      <c r="Q4176" s="5"/>
      <c r="R4176" s="5"/>
      <c r="S4176" s="5"/>
      <c r="T4176" s="5"/>
      <c r="U4176" s="5"/>
      <c r="V4176" s="5"/>
      <c r="W4176" s="5"/>
      <c r="X4176" s="5"/>
      <c r="Y4176" s="5"/>
      <c r="Z4176" s="5"/>
    </row>
    <row r="4177">
      <c r="A4177" s="35">
        <v>5047.0</v>
      </c>
      <c r="B4177" s="36"/>
      <c r="C4177" s="36" t="s">
        <v>11258</v>
      </c>
      <c r="D4177" s="39" t="s">
        <v>11259</v>
      </c>
      <c r="E4177" s="40" t="s">
        <v>12</v>
      </c>
      <c r="F4177" s="42" t="s">
        <v>163</v>
      </c>
      <c r="G4177" s="39"/>
      <c r="H4177" s="5"/>
      <c r="I4177" s="5"/>
      <c r="J4177" s="5"/>
      <c r="K4177" s="5"/>
      <c r="L4177" s="5"/>
      <c r="M4177" s="5"/>
      <c r="N4177" s="5"/>
      <c r="O4177" s="5"/>
      <c r="P4177" s="5"/>
      <c r="Q4177" s="5"/>
      <c r="R4177" s="5"/>
      <c r="S4177" s="5"/>
      <c r="T4177" s="5"/>
      <c r="U4177" s="5"/>
      <c r="V4177" s="5"/>
      <c r="W4177" s="5"/>
      <c r="X4177" s="5"/>
      <c r="Y4177" s="5"/>
      <c r="Z4177" s="5"/>
    </row>
    <row r="4178">
      <c r="A4178" s="35">
        <v>5048.0</v>
      </c>
      <c r="B4178" s="36" t="s">
        <v>11260</v>
      </c>
      <c r="C4178" s="36" t="s">
        <v>11261</v>
      </c>
      <c r="D4178" s="39" t="s">
        <v>11262</v>
      </c>
      <c r="E4178" s="40" t="s">
        <v>10</v>
      </c>
      <c r="F4178" s="42" t="s">
        <v>163</v>
      </c>
      <c r="G4178" s="39"/>
      <c r="H4178" s="5"/>
      <c r="I4178" s="5"/>
      <c r="J4178" s="5"/>
      <c r="K4178" s="5"/>
      <c r="L4178" s="5"/>
      <c r="M4178" s="5"/>
      <c r="N4178" s="5"/>
      <c r="O4178" s="5"/>
      <c r="P4178" s="5"/>
      <c r="Q4178" s="5"/>
      <c r="R4178" s="5"/>
      <c r="S4178" s="5"/>
      <c r="T4178" s="5"/>
      <c r="U4178" s="5"/>
      <c r="V4178" s="5"/>
      <c r="W4178" s="5"/>
      <c r="X4178" s="5"/>
      <c r="Y4178" s="5"/>
      <c r="Z4178" s="5"/>
    </row>
    <row r="4179">
      <c r="A4179" s="35">
        <v>5049.0</v>
      </c>
      <c r="B4179" s="36" t="s">
        <v>11263</v>
      </c>
      <c r="C4179" s="36" t="s">
        <v>11264</v>
      </c>
      <c r="D4179" s="39" t="s">
        <v>11265</v>
      </c>
      <c r="E4179" s="40" t="s">
        <v>14</v>
      </c>
      <c r="F4179" s="42" t="s">
        <v>163</v>
      </c>
      <c r="G4179" s="39"/>
      <c r="H4179" s="5"/>
      <c r="I4179" s="5"/>
      <c r="J4179" s="5"/>
      <c r="K4179" s="5"/>
      <c r="L4179" s="5"/>
      <c r="M4179" s="5"/>
      <c r="N4179" s="5"/>
      <c r="O4179" s="5"/>
      <c r="P4179" s="5"/>
      <c r="Q4179" s="5"/>
      <c r="R4179" s="5"/>
      <c r="S4179" s="5"/>
      <c r="T4179" s="5"/>
      <c r="U4179" s="5"/>
      <c r="V4179" s="5"/>
      <c r="W4179" s="5"/>
      <c r="X4179" s="5"/>
      <c r="Y4179" s="5"/>
      <c r="Z4179" s="5"/>
    </row>
    <row r="4180">
      <c r="A4180" s="35">
        <v>5050.0</v>
      </c>
      <c r="B4180" s="36" t="s">
        <v>11265</v>
      </c>
      <c r="C4180" s="36" t="s">
        <v>11266</v>
      </c>
      <c r="D4180" s="39" t="s">
        <v>11267</v>
      </c>
      <c r="E4180" s="40" t="s">
        <v>12</v>
      </c>
      <c r="F4180" s="42" t="s">
        <v>163</v>
      </c>
      <c r="G4180" s="39"/>
      <c r="H4180" s="5"/>
      <c r="I4180" s="5"/>
      <c r="J4180" s="5"/>
      <c r="K4180" s="5"/>
      <c r="L4180" s="5"/>
      <c r="M4180" s="5"/>
      <c r="N4180" s="5"/>
      <c r="O4180" s="5"/>
      <c r="P4180" s="5"/>
      <c r="Q4180" s="5"/>
      <c r="R4180" s="5"/>
      <c r="S4180" s="5"/>
      <c r="T4180" s="5"/>
      <c r="U4180" s="5"/>
      <c r="V4180" s="5"/>
      <c r="W4180" s="5"/>
      <c r="X4180" s="5"/>
      <c r="Y4180" s="5"/>
      <c r="Z4180" s="5"/>
    </row>
    <row r="4181">
      <c r="A4181" s="35">
        <v>5051.0</v>
      </c>
      <c r="B4181" s="36" t="s">
        <v>11268</v>
      </c>
      <c r="C4181" s="36" t="s">
        <v>11269</v>
      </c>
      <c r="D4181" s="39" t="s">
        <v>11270</v>
      </c>
      <c r="E4181" s="40" t="s">
        <v>10</v>
      </c>
      <c r="F4181" s="42" t="s">
        <v>163</v>
      </c>
      <c r="G4181" s="39"/>
      <c r="H4181" s="5"/>
      <c r="I4181" s="5"/>
      <c r="J4181" s="5"/>
      <c r="K4181" s="5"/>
      <c r="L4181" s="5"/>
      <c r="M4181" s="5"/>
      <c r="N4181" s="5"/>
      <c r="O4181" s="5"/>
      <c r="P4181" s="5"/>
      <c r="Q4181" s="5"/>
      <c r="R4181" s="5"/>
      <c r="S4181" s="5"/>
      <c r="T4181" s="5"/>
      <c r="U4181" s="5"/>
      <c r="V4181" s="5"/>
      <c r="W4181" s="5"/>
      <c r="X4181" s="5"/>
      <c r="Y4181" s="5"/>
      <c r="Z4181" s="5"/>
    </row>
    <row r="4182">
      <c r="A4182" s="35">
        <v>5052.0</v>
      </c>
      <c r="B4182" s="36" t="s">
        <v>11270</v>
      </c>
      <c r="C4182" s="36" t="s">
        <v>11271</v>
      </c>
      <c r="D4182" s="39" t="s">
        <v>11272</v>
      </c>
      <c r="E4182" s="40" t="s">
        <v>10</v>
      </c>
      <c r="F4182" s="42" t="s">
        <v>163</v>
      </c>
      <c r="G4182" s="39"/>
      <c r="H4182" s="5"/>
      <c r="I4182" s="5"/>
      <c r="J4182" s="5"/>
      <c r="K4182" s="5"/>
      <c r="L4182" s="5"/>
      <c r="M4182" s="5"/>
      <c r="N4182" s="5"/>
      <c r="O4182" s="5"/>
      <c r="P4182" s="5"/>
      <c r="Q4182" s="5"/>
      <c r="R4182" s="5"/>
      <c r="S4182" s="5"/>
      <c r="T4182" s="5"/>
      <c r="U4182" s="5"/>
      <c r="V4182" s="5"/>
      <c r="W4182" s="5"/>
      <c r="X4182" s="5"/>
      <c r="Y4182" s="5"/>
      <c r="Z4182" s="5"/>
    </row>
    <row r="4183">
      <c r="A4183" s="35">
        <v>5053.0</v>
      </c>
      <c r="B4183" s="36" t="s">
        <v>11273</v>
      </c>
      <c r="C4183" s="36" t="s">
        <v>11274</v>
      </c>
      <c r="D4183" s="39" t="s">
        <v>11275</v>
      </c>
      <c r="E4183" s="40" t="s">
        <v>10</v>
      </c>
      <c r="F4183" s="42" t="s">
        <v>163</v>
      </c>
      <c r="G4183" s="39"/>
      <c r="H4183" s="5"/>
      <c r="I4183" s="5"/>
      <c r="J4183" s="5"/>
      <c r="K4183" s="5"/>
      <c r="L4183" s="5"/>
      <c r="M4183" s="5"/>
      <c r="N4183" s="5"/>
      <c r="O4183" s="5"/>
      <c r="P4183" s="5"/>
      <c r="Q4183" s="5"/>
      <c r="R4183" s="5"/>
      <c r="S4183" s="5"/>
      <c r="T4183" s="5"/>
      <c r="U4183" s="5"/>
      <c r="V4183" s="5"/>
      <c r="W4183" s="5"/>
      <c r="X4183" s="5"/>
      <c r="Y4183" s="5"/>
      <c r="Z4183" s="5"/>
    </row>
    <row r="4184">
      <c r="A4184" s="35">
        <v>5054.0</v>
      </c>
      <c r="B4184" s="36"/>
      <c r="C4184" s="36" t="s">
        <v>11276</v>
      </c>
      <c r="D4184" s="39" t="s">
        <v>11277</v>
      </c>
      <c r="E4184" s="40" t="s">
        <v>10</v>
      </c>
      <c r="F4184" s="42" t="s">
        <v>163</v>
      </c>
      <c r="G4184" s="39"/>
      <c r="H4184" s="5"/>
      <c r="I4184" s="5"/>
      <c r="J4184" s="5"/>
      <c r="K4184" s="5"/>
      <c r="L4184" s="5"/>
      <c r="M4184" s="5"/>
      <c r="N4184" s="5"/>
      <c r="O4184" s="5"/>
      <c r="P4184" s="5"/>
      <c r="Q4184" s="5"/>
      <c r="R4184" s="5"/>
      <c r="S4184" s="5"/>
      <c r="T4184" s="5"/>
      <c r="U4184" s="5"/>
      <c r="V4184" s="5"/>
      <c r="W4184" s="5"/>
      <c r="X4184" s="5"/>
      <c r="Y4184" s="5"/>
      <c r="Z4184" s="5"/>
    </row>
    <row r="4185">
      <c r="A4185" s="35">
        <v>5055.0</v>
      </c>
      <c r="B4185" s="36" t="s">
        <v>11278</v>
      </c>
      <c r="C4185" s="36" t="s">
        <v>11279</v>
      </c>
      <c r="D4185" s="39" t="s">
        <v>11280</v>
      </c>
      <c r="E4185" s="40" t="s">
        <v>10</v>
      </c>
      <c r="F4185" s="42" t="s">
        <v>163</v>
      </c>
      <c r="G4185" s="39"/>
      <c r="H4185" s="5"/>
      <c r="I4185" s="5"/>
      <c r="J4185" s="5"/>
      <c r="K4185" s="5"/>
      <c r="L4185" s="5"/>
      <c r="M4185" s="5"/>
      <c r="N4185" s="5"/>
      <c r="O4185" s="5"/>
      <c r="P4185" s="5"/>
      <c r="Q4185" s="5"/>
      <c r="R4185" s="5"/>
      <c r="S4185" s="5"/>
      <c r="T4185" s="5"/>
      <c r="U4185" s="5"/>
      <c r="V4185" s="5"/>
      <c r="W4185" s="5"/>
      <c r="X4185" s="5"/>
      <c r="Y4185" s="5"/>
      <c r="Z4185" s="5"/>
    </row>
    <row r="4186">
      <c r="A4186" s="35">
        <v>5056.0</v>
      </c>
      <c r="B4186" s="36" t="s">
        <v>11280</v>
      </c>
      <c r="C4186" s="36" t="s">
        <v>11281</v>
      </c>
      <c r="D4186" s="39" t="s">
        <v>11282</v>
      </c>
      <c r="E4186" s="40" t="s">
        <v>14</v>
      </c>
      <c r="F4186" s="42" t="s">
        <v>163</v>
      </c>
      <c r="G4186" s="36"/>
      <c r="H4186" s="5"/>
      <c r="I4186" s="5"/>
      <c r="J4186" s="5"/>
      <c r="K4186" s="5"/>
      <c r="L4186" s="5"/>
      <c r="M4186" s="5"/>
      <c r="N4186" s="5"/>
      <c r="O4186" s="5"/>
      <c r="P4186" s="5"/>
      <c r="Q4186" s="5"/>
      <c r="R4186" s="5"/>
      <c r="S4186" s="5"/>
      <c r="T4186" s="5"/>
      <c r="U4186" s="5"/>
      <c r="V4186" s="5"/>
      <c r="W4186" s="5"/>
      <c r="X4186" s="5"/>
      <c r="Y4186" s="5"/>
      <c r="Z4186" s="5"/>
    </row>
    <row r="4187">
      <c r="A4187" s="35">
        <v>5057.0</v>
      </c>
      <c r="B4187" s="36" t="s">
        <v>11283</v>
      </c>
      <c r="C4187" s="36" t="s">
        <v>11284</v>
      </c>
      <c r="D4187" s="39" t="s">
        <v>11285</v>
      </c>
      <c r="E4187" s="40" t="s">
        <v>14</v>
      </c>
      <c r="F4187" s="42" t="s">
        <v>163</v>
      </c>
      <c r="G4187" s="39"/>
      <c r="H4187" s="5"/>
      <c r="I4187" s="5"/>
      <c r="J4187" s="5"/>
      <c r="K4187" s="5"/>
      <c r="L4187" s="5"/>
      <c r="M4187" s="5"/>
      <c r="N4187" s="5"/>
      <c r="O4187" s="5"/>
      <c r="P4187" s="5"/>
      <c r="Q4187" s="5"/>
      <c r="R4187" s="5"/>
      <c r="S4187" s="5"/>
      <c r="T4187" s="5"/>
      <c r="U4187" s="5"/>
      <c r="V4187" s="5"/>
      <c r="W4187" s="5"/>
      <c r="X4187" s="5"/>
      <c r="Y4187" s="5"/>
      <c r="Z4187" s="5"/>
    </row>
    <row r="4188">
      <c r="A4188" s="35">
        <v>5058.0</v>
      </c>
      <c r="B4188" s="36" t="s">
        <v>11286</v>
      </c>
      <c r="C4188" s="36" t="s">
        <v>11287</v>
      </c>
      <c r="D4188" s="39" t="s">
        <v>11288</v>
      </c>
      <c r="E4188" s="40" t="s">
        <v>10</v>
      </c>
      <c r="F4188" s="42" t="s">
        <v>163</v>
      </c>
      <c r="G4188" s="39"/>
      <c r="H4188" s="5"/>
      <c r="I4188" s="5"/>
      <c r="J4188" s="5"/>
      <c r="K4188" s="5"/>
      <c r="L4188" s="5"/>
      <c r="M4188" s="5"/>
      <c r="N4188" s="5"/>
      <c r="O4188" s="5"/>
      <c r="P4188" s="5"/>
      <c r="Q4188" s="5"/>
      <c r="R4188" s="5"/>
      <c r="S4188" s="5"/>
      <c r="T4188" s="5"/>
      <c r="U4188" s="5"/>
      <c r="V4188" s="5"/>
      <c r="W4188" s="5"/>
      <c r="X4188" s="5"/>
      <c r="Y4188" s="5"/>
      <c r="Z4188" s="5"/>
    </row>
    <row r="4189">
      <c r="A4189" s="35">
        <v>5059.0</v>
      </c>
      <c r="B4189" s="36" t="s">
        <v>11289</v>
      </c>
      <c r="C4189" s="36" t="s">
        <v>11290</v>
      </c>
      <c r="D4189" s="39" t="s">
        <v>11291</v>
      </c>
      <c r="E4189" s="40" t="s">
        <v>10</v>
      </c>
      <c r="F4189" s="42" t="s">
        <v>163</v>
      </c>
      <c r="G4189" s="39"/>
      <c r="H4189" s="5"/>
      <c r="I4189" s="5"/>
      <c r="J4189" s="5"/>
      <c r="K4189" s="5"/>
      <c r="L4189" s="5"/>
      <c r="M4189" s="5"/>
      <c r="N4189" s="5"/>
      <c r="O4189" s="5"/>
      <c r="P4189" s="5"/>
      <c r="Q4189" s="5"/>
      <c r="R4189" s="5"/>
      <c r="S4189" s="5"/>
      <c r="T4189" s="5"/>
      <c r="U4189" s="5"/>
      <c r="V4189" s="5"/>
      <c r="W4189" s="5"/>
      <c r="X4189" s="5"/>
      <c r="Y4189" s="5"/>
      <c r="Z4189" s="5"/>
    </row>
    <row r="4190">
      <c r="A4190" s="35">
        <v>5060.0</v>
      </c>
      <c r="B4190" s="36" t="s">
        <v>11292</v>
      </c>
      <c r="C4190" s="36" t="s">
        <v>11293</v>
      </c>
      <c r="D4190" s="39" t="s">
        <v>11294</v>
      </c>
      <c r="E4190" s="40" t="s">
        <v>14</v>
      </c>
      <c r="F4190" s="42" t="s">
        <v>163</v>
      </c>
      <c r="G4190" s="39"/>
      <c r="H4190" s="5"/>
      <c r="I4190" s="5"/>
      <c r="J4190" s="5"/>
      <c r="K4190" s="5"/>
      <c r="L4190" s="5"/>
      <c r="M4190" s="5"/>
      <c r="N4190" s="5"/>
      <c r="O4190" s="5"/>
      <c r="P4190" s="5"/>
      <c r="Q4190" s="5"/>
      <c r="R4190" s="5"/>
      <c r="S4190" s="5"/>
      <c r="T4190" s="5"/>
      <c r="U4190" s="5"/>
      <c r="V4190" s="5"/>
      <c r="W4190" s="5"/>
      <c r="X4190" s="5"/>
      <c r="Y4190" s="5"/>
      <c r="Z4190" s="5"/>
    </row>
    <row r="4191">
      <c r="A4191" s="35">
        <v>5061.0</v>
      </c>
      <c r="B4191" s="36" t="s">
        <v>11294</v>
      </c>
      <c r="C4191" s="36" t="s">
        <v>11295</v>
      </c>
      <c r="D4191" s="39" t="s">
        <v>11296</v>
      </c>
      <c r="E4191" s="40" t="s">
        <v>12</v>
      </c>
      <c r="F4191" s="42" t="s">
        <v>163</v>
      </c>
      <c r="G4191" s="39"/>
      <c r="H4191" s="5"/>
      <c r="I4191" s="5"/>
      <c r="J4191" s="5"/>
      <c r="K4191" s="5"/>
      <c r="L4191" s="5"/>
      <c r="M4191" s="5"/>
      <c r="N4191" s="5"/>
      <c r="O4191" s="5"/>
      <c r="P4191" s="5"/>
      <c r="Q4191" s="5"/>
      <c r="R4191" s="5"/>
      <c r="S4191" s="5"/>
      <c r="T4191" s="5"/>
      <c r="U4191" s="5"/>
      <c r="V4191" s="5"/>
      <c r="W4191" s="5"/>
      <c r="X4191" s="5"/>
      <c r="Y4191" s="5"/>
      <c r="Z4191" s="5"/>
    </row>
    <row r="4192">
      <c r="A4192" s="35">
        <v>5062.0</v>
      </c>
      <c r="B4192" s="36" t="s">
        <v>11297</v>
      </c>
      <c r="C4192" s="36" t="s">
        <v>11298</v>
      </c>
      <c r="D4192" s="39" t="s">
        <v>11299</v>
      </c>
      <c r="E4192" s="40" t="s">
        <v>12</v>
      </c>
      <c r="F4192" s="42" t="s">
        <v>163</v>
      </c>
      <c r="G4192" s="39"/>
      <c r="H4192" s="5"/>
      <c r="I4192" s="5"/>
      <c r="J4192" s="5"/>
      <c r="K4192" s="5"/>
      <c r="L4192" s="5"/>
      <c r="M4192" s="5"/>
      <c r="N4192" s="5"/>
      <c r="O4192" s="5"/>
      <c r="P4192" s="5"/>
      <c r="Q4192" s="5"/>
      <c r="R4192" s="5"/>
      <c r="S4192" s="5"/>
      <c r="T4192" s="5"/>
      <c r="U4192" s="5"/>
      <c r="V4192" s="5"/>
      <c r="W4192" s="5"/>
      <c r="X4192" s="5"/>
      <c r="Y4192" s="5"/>
      <c r="Z4192" s="5"/>
    </row>
    <row r="4193">
      <c r="A4193" s="35">
        <v>5063.0</v>
      </c>
      <c r="B4193" s="36"/>
      <c r="C4193" s="36" t="s">
        <v>11300</v>
      </c>
      <c r="D4193" s="39" t="s">
        <v>11301</v>
      </c>
      <c r="E4193" s="40" t="s">
        <v>13</v>
      </c>
      <c r="F4193" s="42" t="s">
        <v>163</v>
      </c>
      <c r="G4193" s="39"/>
      <c r="H4193" s="5"/>
      <c r="I4193" s="5"/>
      <c r="J4193" s="5"/>
      <c r="K4193" s="5"/>
      <c r="L4193" s="5"/>
      <c r="M4193" s="5"/>
      <c r="N4193" s="5"/>
      <c r="O4193" s="5"/>
      <c r="P4193" s="5"/>
      <c r="Q4193" s="5"/>
      <c r="R4193" s="5"/>
      <c r="S4193" s="5"/>
      <c r="T4193" s="5"/>
      <c r="U4193" s="5"/>
      <c r="V4193" s="5"/>
      <c r="W4193" s="5"/>
      <c r="X4193" s="5"/>
      <c r="Y4193" s="5"/>
      <c r="Z4193" s="5"/>
    </row>
    <row r="4194">
      <c r="A4194" s="35">
        <v>5064.0</v>
      </c>
      <c r="B4194" s="36" t="s">
        <v>11302</v>
      </c>
      <c r="C4194" s="36" t="s">
        <v>11303</v>
      </c>
      <c r="D4194" s="39" t="s">
        <v>11304</v>
      </c>
      <c r="E4194" s="40" t="s">
        <v>10</v>
      </c>
      <c r="F4194" s="42" t="s">
        <v>163</v>
      </c>
      <c r="G4194" s="39"/>
      <c r="H4194" s="5"/>
      <c r="I4194" s="5"/>
      <c r="J4194" s="5"/>
      <c r="K4194" s="5"/>
      <c r="L4194" s="5"/>
      <c r="M4194" s="5"/>
      <c r="N4194" s="5"/>
      <c r="O4194" s="5"/>
      <c r="P4194" s="5"/>
      <c r="Q4194" s="5"/>
      <c r="R4194" s="5"/>
      <c r="S4194" s="5"/>
      <c r="T4194" s="5"/>
      <c r="U4194" s="5"/>
      <c r="V4194" s="5"/>
      <c r="W4194" s="5"/>
      <c r="X4194" s="5"/>
      <c r="Y4194" s="5"/>
      <c r="Z4194" s="5"/>
    </row>
    <row r="4195">
      <c r="A4195" s="35">
        <v>5065.0</v>
      </c>
      <c r="B4195" s="36" t="s">
        <v>11305</v>
      </c>
      <c r="C4195" s="36" t="s">
        <v>11306</v>
      </c>
      <c r="D4195" s="39" t="s">
        <v>11307</v>
      </c>
      <c r="E4195" s="40" t="s">
        <v>10</v>
      </c>
      <c r="F4195" s="42" t="s">
        <v>163</v>
      </c>
      <c r="G4195" s="39"/>
      <c r="H4195" s="5"/>
      <c r="I4195" s="5"/>
      <c r="J4195" s="5"/>
      <c r="K4195" s="5"/>
      <c r="L4195" s="5"/>
      <c r="M4195" s="5"/>
      <c r="N4195" s="5"/>
      <c r="O4195" s="5"/>
      <c r="P4195" s="5"/>
      <c r="Q4195" s="5"/>
      <c r="R4195" s="5"/>
      <c r="S4195" s="5"/>
      <c r="T4195" s="5"/>
      <c r="U4195" s="5"/>
      <c r="V4195" s="5"/>
      <c r="W4195" s="5"/>
      <c r="X4195" s="5"/>
      <c r="Y4195" s="5"/>
      <c r="Z4195" s="5"/>
    </row>
    <row r="4196">
      <c r="A4196" s="35">
        <v>5066.0</v>
      </c>
      <c r="B4196" s="36" t="s">
        <v>11308</v>
      </c>
      <c r="C4196" s="36" t="s">
        <v>11309</v>
      </c>
      <c r="D4196" s="39" t="s">
        <v>11310</v>
      </c>
      <c r="E4196" s="40" t="s">
        <v>10</v>
      </c>
      <c r="F4196" s="42" t="s">
        <v>163</v>
      </c>
      <c r="G4196" s="39"/>
      <c r="H4196" s="5"/>
      <c r="I4196" s="5"/>
      <c r="J4196" s="5"/>
      <c r="K4196" s="5"/>
      <c r="L4196" s="5"/>
      <c r="M4196" s="5"/>
      <c r="N4196" s="5"/>
      <c r="O4196" s="5"/>
      <c r="P4196" s="5"/>
      <c r="Q4196" s="5"/>
      <c r="R4196" s="5"/>
      <c r="S4196" s="5"/>
      <c r="T4196" s="5"/>
      <c r="U4196" s="5"/>
      <c r="V4196" s="5"/>
      <c r="W4196" s="5"/>
      <c r="X4196" s="5"/>
      <c r="Y4196" s="5"/>
      <c r="Z4196" s="5"/>
    </row>
    <row r="4197">
      <c r="A4197" s="35">
        <v>5067.0</v>
      </c>
      <c r="B4197" s="36" t="s">
        <v>11311</v>
      </c>
      <c r="C4197" s="36" t="s">
        <v>11312</v>
      </c>
      <c r="D4197" s="39" t="s">
        <v>11313</v>
      </c>
      <c r="E4197" s="40" t="s">
        <v>12</v>
      </c>
      <c r="F4197" s="42" t="s">
        <v>163</v>
      </c>
      <c r="G4197" s="39"/>
      <c r="H4197" s="5"/>
      <c r="I4197" s="5"/>
      <c r="J4197" s="5"/>
      <c r="K4197" s="5"/>
      <c r="L4197" s="5"/>
      <c r="M4197" s="5"/>
      <c r="N4197" s="5"/>
      <c r="O4197" s="5"/>
      <c r="P4197" s="5"/>
      <c r="Q4197" s="5"/>
      <c r="R4197" s="5"/>
      <c r="S4197" s="5"/>
      <c r="T4197" s="5"/>
      <c r="U4197" s="5"/>
      <c r="V4197" s="5"/>
      <c r="W4197" s="5"/>
      <c r="X4197" s="5"/>
      <c r="Y4197" s="5"/>
      <c r="Z4197" s="5"/>
    </row>
    <row r="4198">
      <c r="A4198" s="35">
        <v>5068.0</v>
      </c>
      <c r="B4198" s="36" t="s">
        <v>11314</v>
      </c>
      <c r="C4198" s="36" t="s">
        <v>11315</v>
      </c>
      <c r="D4198" s="39" t="s">
        <v>11316</v>
      </c>
      <c r="E4198" s="40" t="s">
        <v>12</v>
      </c>
      <c r="F4198" s="42" t="s">
        <v>163</v>
      </c>
      <c r="G4198" s="39"/>
      <c r="H4198" s="5"/>
      <c r="I4198" s="5"/>
      <c r="J4198" s="5"/>
      <c r="K4198" s="5"/>
      <c r="L4198" s="5"/>
      <c r="M4198" s="5"/>
      <c r="N4198" s="5"/>
      <c r="O4198" s="5"/>
      <c r="P4198" s="5"/>
      <c r="Q4198" s="5"/>
      <c r="R4198" s="5"/>
      <c r="S4198" s="5"/>
      <c r="T4198" s="5"/>
      <c r="U4198" s="5"/>
      <c r="V4198" s="5"/>
      <c r="W4198" s="5"/>
      <c r="X4198" s="5"/>
      <c r="Y4198" s="5"/>
      <c r="Z4198" s="5"/>
    </row>
    <row r="4199">
      <c r="A4199" s="35">
        <v>5069.0</v>
      </c>
      <c r="B4199" s="36" t="s">
        <v>11317</v>
      </c>
      <c r="C4199" s="36" t="s">
        <v>11318</v>
      </c>
      <c r="D4199" s="39" t="s">
        <v>11319</v>
      </c>
      <c r="E4199" s="40" t="s">
        <v>13</v>
      </c>
      <c r="F4199" s="42" t="s">
        <v>163</v>
      </c>
      <c r="G4199" s="39"/>
      <c r="H4199" s="5"/>
      <c r="I4199" s="5"/>
      <c r="J4199" s="5"/>
      <c r="K4199" s="5"/>
      <c r="L4199" s="5"/>
      <c r="M4199" s="5"/>
      <c r="N4199" s="5"/>
      <c r="O4199" s="5"/>
      <c r="P4199" s="5"/>
      <c r="Q4199" s="5"/>
      <c r="R4199" s="5"/>
      <c r="S4199" s="5"/>
      <c r="T4199" s="5"/>
      <c r="U4199" s="5"/>
      <c r="V4199" s="5"/>
      <c r="W4199" s="5"/>
      <c r="X4199" s="5"/>
      <c r="Y4199" s="5"/>
      <c r="Z4199" s="5"/>
    </row>
    <row r="4200">
      <c r="A4200" s="35">
        <v>5070.0</v>
      </c>
      <c r="B4200" s="36" t="s">
        <v>11320</v>
      </c>
      <c r="C4200" s="36" t="s">
        <v>11321</v>
      </c>
      <c r="D4200" s="39" t="s">
        <v>11322</v>
      </c>
      <c r="E4200" s="40" t="s">
        <v>12</v>
      </c>
      <c r="F4200" s="42" t="s">
        <v>163</v>
      </c>
      <c r="G4200" s="39"/>
      <c r="H4200" s="5"/>
      <c r="I4200" s="5"/>
      <c r="J4200" s="5"/>
      <c r="K4200" s="5"/>
      <c r="L4200" s="5"/>
      <c r="M4200" s="5"/>
      <c r="N4200" s="5"/>
      <c r="O4200" s="5"/>
      <c r="P4200" s="5"/>
      <c r="Q4200" s="5"/>
      <c r="R4200" s="5"/>
      <c r="S4200" s="5"/>
      <c r="T4200" s="5"/>
      <c r="U4200" s="5"/>
      <c r="V4200" s="5"/>
      <c r="W4200" s="5"/>
      <c r="X4200" s="5"/>
      <c r="Y4200" s="5"/>
      <c r="Z4200" s="5"/>
    </row>
    <row r="4201">
      <c r="A4201" s="35">
        <v>5071.0</v>
      </c>
      <c r="B4201" s="36" t="s">
        <v>11323</v>
      </c>
      <c r="C4201" s="36" t="s">
        <v>11324</v>
      </c>
      <c r="D4201" s="39" t="s">
        <v>11325</v>
      </c>
      <c r="E4201" s="40" t="s">
        <v>14</v>
      </c>
      <c r="F4201" s="42" t="s">
        <v>163</v>
      </c>
      <c r="G4201" s="39"/>
      <c r="H4201" s="5"/>
      <c r="I4201" s="5"/>
      <c r="J4201" s="5"/>
      <c r="K4201" s="5"/>
      <c r="L4201" s="5"/>
      <c r="M4201" s="5"/>
      <c r="N4201" s="5"/>
      <c r="O4201" s="5"/>
      <c r="P4201" s="5"/>
      <c r="Q4201" s="5"/>
      <c r="R4201" s="5"/>
      <c r="S4201" s="5"/>
      <c r="T4201" s="5"/>
      <c r="U4201" s="5"/>
      <c r="V4201" s="5"/>
      <c r="W4201" s="5"/>
      <c r="X4201" s="5"/>
      <c r="Y4201" s="5"/>
      <c r="Z4201" s="5"/>
    </row>
    <row r="4202">
      <c r="A4202" s="35">
        <v>5072.0</v>
      </c>
      <c r="B4202" s="36" t="s">
        <v>11326</v>
      </c>
      <c r="C4202" s="36" t="s">
        <v>11327</v>
      </c>
      <c r="D4202" s="39" t="s">
        <v>11328</v>
      </c>
      <c r="E4202" s="40" t="s">
        <v>12</v>
      </c>
      <c r="F4202" s="42" t="s">
        <v>163</v>
      </c>
      <c r="G4202" s="39"/>
      <c r="H4202" s="5"/>
      <c r="I4202" s="5"/>
      <c r="J4202" s="5"/>
      <c r="K4202" s="5"/>
      <c r="L4202" s="5"/>
      <c r="M4202" s="5"/>
      <c r="N4202" s="5"/>
      <c r="O4202" s="5"/>
      <c r="P4202" s="5"/>
      <c r="Q4202" s="5"/>
      <c r="R4202" s="5"/>
      <c r="S4202" s="5"/>
      <c r="T4202" s="5"/>
      <c r="U4202" s="5"/>
      <c r="V4202" s="5"/>
      <c r="W4202" s="5"/>
      <c r="X4202" s="5"/>
      <c r="Y4202" s="5"/>
      <c r="Z4202" s="5"/>
    </row>
    <row r="4203">
      <c r="A4203" s="35">
        <v>5073.0</v>
      </c>
      <c r="B4203" s="36" t="s">
        <v>11329</v>
      </c>
      <c r="C4203" s="36" t="s">
        <v>11330</v>
      </c>
      <c r="D4203" s="39" t="s">
        <v>11331</v>
      </c>
      <c r="E4203" s="40" t="s">
        <v>10</v>
      </c>
      <c r="F4203" s="42" t="s">
        <v>163</v>
      </c>
      <c r="G4203" s="39"/>
      <c r="H4203" s="5"/>
      <c r="I4203" s="5"/>
      <c r="J4203" s="5"/>
      <c r="K4203" s="5"/>
      <c r="L4203" s="5"/>
      <c r="M4203" s="5"/>
      <c r="N4203" s="5"/>
      <c r="O4203" s="5"/>
      <c r="P4203" s="5"/>
      <c r="Q4203" s="5"/>
      <c r="R4203" s="5"/>
      <c r="S4203" s="5"/>
      <c r="T4203" s="5"/>
      <c r="U4203" s="5"/>
      <c r="V4203" s="5"/>
      <c r="W4203" s="5"/>
      <c r="X4203" s="5"/>
      <c r="Y4203" s="5"/>
      <c r="Z4203" s="5"/>
    </row>
    <row r="4204">
      <c r="A4204" s="35">
        <v>5074.0</v>
      </c>
      <c r="B4204" s="36"/>
      <c r="C4204" s="36" t="s">
        <v>11332</v>
      </c>
      <c r="D4204" s="39" t="s">
        <v>11333</v>
      </c>
      <c r="E4204" s="40" t="s">
        <v>13</v>
      </c>
      <c r="F4204" s="42" t="s">
        <v>163</v>
      </c>
      <c r="G4204" s="39"/>
      <c r="H4204" s="5"/>
      <c r="I4204" s="5"/>
      <c r="J4204" s="5"/>
      <c r="K4204" s="5"/>
      <c r="L4204" s="5"/>
      <c r="M4204" s="5"/>
      <c r="N4204" s="5"/>
      <c r="O4204" s="5"/>
      <c r="P4204" s="5"/>
      <c r="Q4204" s="5"/>
      <c r="R4204" s="5"/>
      <c r="S4204" s="5"/>
      <c r="T4204" s="5"/>
      <c r="U4204" s="5"/>
      <c r="V4204" s="5"/>
      <c r="W4204" s="5"/>
      <c r="X4204" s="5"/>
      <c r="Y4204" s="5"/>
      <c r="Z4204" s="5"/>
    </row>
    <row r="4205">
      <c r="A4205" s="35">
        <v>5075.0</v>
      </c>
      <c r="B4205" s="36" t="s">
        <v>11333</v>
      </c>
      <c r="C4205" s="36" t="s">
        <v>11334</v>
      </c>
      <c r="D4205" s="39" t="s">
        <v>11335</v>
      </c>
      <c r="E4205" s="40" t="s">
        <v>14</v>
      </c>
      <c r="F4205" s="42" t="s">
        <v>163</v>
      </c>
      <c r="G4205" s="39"/>
      <c r="H4205" s="5"/>
      <c r="I4205" s="5"/>
      <c r="J4205" s="5"/>
      <c r="K4205" s="5"/>
      <c r="L4205" s="5"/>
      <c r="M4205" s="5"/>
      <c r="N4205" s="5"/>
      <c r="O4205" s="5"/>
      <c r="P4205" s="5"/>
      <c r="Q4205" s="5"/>
      <c r="R4205" s="5"/>
      <c r="S4205" s="5"/>
      <c r="T4205" s="5"/>
      <c r="U4205" s="5"/>
      <c r="V4205" s="5"/>
      <c r="W4205" s="5"/>
      <c r="X4205" s="5"/>
      <c r="Y4205" s="5"/>
      <c r="Z4205" s="5"/>
    </row>
    <row r="4206">
      <c r="A4206" s="35">
        <v>5076.0</v>
      </c>
      <c r="B4206" s="36"/>
      <c r="C4206" s="36" t="s">
        <v>11336</v>
      </c>
      <c r="D4206" s="39" t="s">
        <v>11337</v>
      </c>
      <c r="E4206" s="40" t="s">
        <v>13</v>
      </c>
      <c r="F4206" s="42" t="s">
        <v>163</v>
      </c>
      <c r="G4206" s="39"/>
      <c r="H4206" s="5"/>
      <c r="I4206" s="5"/>
      <c r="J4206" s="5"/>
      <c r="K4206" s="5"/>
      <c r="L4206" s="5"/>
      <c r="M4206" s="5"/>
      <c r="N4206" s="5"/>
      <c r="O4206" s="5"/>
      <c r="P4206" s="5"/>
      <c r="Q4206" s="5"/>
      <c r="R4206" s="5"/>
      <c r="S4206" s="5"/>
      <c r="T4206" s="5"/>
      <c r="U4206" s="5"/>
      <c r="V4206" s="5"/>
      <c r="W4206" s="5"/>
      <c r="X4206" s="5"/>
      <c r="Y4206" s="5"/>
      <c r="Z4206" s="5"/>
    </row>
    <row r="4207">
      <c r="A4207" s="35">
        <v>5077.0</v>
      </c>
      <c r="B4207" s="36" t="s">
        <v>11338</v>
      </c>
      <c r="C4207" s="36" t="s">
        <v>11339</v>
      </c>
      <c r="D4207" s="39" t="s">
        <v>11340</v>
      </c>
      <c r="E4207" s="40" t="s">
        <v>10</v>
      </c>
      <c r="F4207" s="42" t="s">
        <v>163</v>
      </c>
      <c r="G4207" s="39"/>
      <c r="H4207" s="5"/>
      <c r="I4207" s="5"/>
      <c r="J4207" s="5"/>
      <c r="K4207" s="5"/>
      <c r="L4207" s="5"/>
      <c r="M4207" s="5"/>
      <c r="N4207" s="5"/>
      <c r="O4207" s="5"/>
      <c r="P4207" s="5"/>
      <c r="Q4207" s="5"/>
      <c r="R4207" s="5"/>
      <c r="S4207" s="5"/>
      <c r="T4207" s="5"/>
      <c r="U4207" s="5"/>
      <c r="V4207" s="5"/>
      <c r="W4207" s="5"/>
      <c r="X4207" s="5"/>
      <c r="Y4207" s="5"/>
      <c r="Z4207" s="5"/>
    </row>
    <row r="4208">
      <c r="A4208" s="35">
        <v>5078.0</v>
      </c>
      <c r="B4208" s="36" t="s">
        <v>11341</v>
      </c>
      <c r="C4208" s="36" t="s">
        <v>11342</v>
      </c>
      <c r="D4208" s="39" t="s">
        <v>11343</v>
      </c>
      <c r="E4208" s="40" t="s">
        <v>14</v>
      </c>
      <c r="F4208" s="42" t="s">
        <v>163</v>
      </c>
      <c r="G4208" s="39"/>
      <c r="H4208" s="5"/>
      <c r="I4208" s="5"/>
      <c r="J4208" s="5"/>
      <c r="K4208" s="5"/>
      <c r="L4208" s="5"/>
      <c r="M4208" s="5"/>
      <c r="N4208" s="5"/>
      <c r="O4208" s="5"/>
      <c r="P4208" s="5"/>
      <c r="Q4208" s="5"/>
      <c r="R4208" s="5"/>
      <c r="S4208" s="5"/>
      <c r="T4208" s="5"/>
      <c r="U4208" s="5"/>
      <c r="V4208" s="5"/>
      <c r="W4208" s="5"/>
      <c r="X4208" s="5"/>
      <c r="Y4208" s="5"/>
      <c r="Z4208" s="5"/>
    </row>
    <row r="4209">
      <c r="A4209" s="35">
        <v>5079.0</v>
      </c>
      <c r="B4209" s="36" t="s">
        <v>11344</v>
      </c>
      <c r="C4209" s="36" t="s">
        <v>11345</v>
      </c>
      <c r="D4209" s="39" t="s">
        <v>11346</v>
      </c>
      <c r="E4209" s="40" t="s">
        <v>14</v>
      </c>
      <c r="F4209" s="42" t="s">
        <v>163</v>
      </c>
      <c r="G4209" s="39"/>
      <c r="H4209" s="5"/>
      <c r="I4209" s="5"/>
      <c r="J4209" s="5"/>
      <c r="K4209" s="5"/>
      <c r="L4209" s="5"/>
      <c r="M4209" s="5"/>
      <c r="N4209" s="5"/>
      <c r="O4209" s="5"/>
      <c r="P4209" s="5"/>
      <c r="Q4209" s="5"/>
      <c r="R4209" s="5"/>
      <c r="S4209" s="5"/>
      <c r="T4209" s="5"/>
      <c r="U4209" s="5"/>
      <c r="V4209" s="5"/>
      <c r="W4209" s="5"/>
      <c r="X4209" s="5"/>
      <c r="Y4209" s="5"/>
      <c r="Z4209" s="5"/>
    </row>
    <row r="4210">
      <c r="A4210" s="35">
        <v>5080.0</v>
      </c>
      <c r="B4210" s="36" t="s">
        <v>11347</v>
      </c>
      <c r="C4210" s="36" t="s">
        <v>11348</v>
      </c>
      <c r="D4210" s="39" t="s">
        <v>11349</v>
      </c>
      <c r="E4210" s="40" t="s">
        <v>14</v>
      </c>
      <c r="F4210" s="42" t="s">
        <v>163</v>
      </c>
      <c r="G4210" s="39"/>
      <c r="H4210" s="5"/>
      <c r="I4210" s="5"/>
      <c r="J4210" s="5"/>
      <c r="K4210" s="5"/>
      <c r="L4210" s="5"/>
      <c r="M4210" s="5"/>
      <c r="N4210" s="5"/>
      <c r="O4210" s="5"/>
      <c r="P4210" s="5"/>
      <c r="Q4210" s="5"/>
      <c r="R4210" s="5"/>
      <c r="S4210" s="5"/>
      <c r="T4210" s="5"/>
      <c r="U4210" s="5"/>
      <c r="V4210" s="5"/>
      <c r="W4210" s="5"/>
      <c r="X4210" s="5"/>
      <c r="Y4210" s="5"/>
      <c r="Z4210" s="5"/>
    </row>
    <row r="4211">
      <c r="A4211" s="35">
        <v>5081.0</v>
      </c>
      <c r="B4211" s="36" t="s">
        <v>11350</v>
      </c>
      <c r="C4211" s="36" t="s">
        <v>11351</v>
      </c>
      <c r="D4211" s="39" t="s">
        <v>11352</v>
      </c>
      <c r="E4211" s="40" t="s">
        <v>13</v>
      </c>
      <c r="F4211" s="42" t="s">
        <v>163</v>
      </c>
      <c r="G4211" s="36"/>
      <c r="H4211" s="5"/>
      <c r="I4211" s="5"/>
      <c r="J4211" s="5"/>
      <c r="K4211" s="5"/>
      <c r="L4211" s="5"/>
      <c r="M4211" s="5"/>
      <c r="N4211" s="5"/>
      <c r="O4211" s="5"/>
      <c r="P4211" s="5"/>
      <c r="Q4211" s="5"/>
      <c r="R4211" s="5"/>
      <c r="S4211" s="5"/>
      <c r="T4211" s="5"/>
      <c r="U4211" s="5"/>
      <c r="V4211" s="5"/>
      <c r="W4211" s="5"/>
      <c r="X4211" s="5"/>
      <c r="Y4211" s="5"/>
      <c r="Z4211" s="5"/>
    </row>
    <row r="4212">
      <c r="A4212" s="35">
        <v>5082.0</v>
      </c>
      <c r="B4212" s="36"/>
      <c r="C4212" s="36" t="s">
        <v>11353</v>
      </c>
      <c r="D4212" s="39" t="s">
        <v>11354</v>
      </c>
      <c r="E4212" s="40" t="s">
        <v>12</v>
      </c>
      <c r="F4212" s="42" t="s">
        <v>163</v>
      </c>
      <c r="G4212" s="39"/>
      <c r="H4212" s="5"/>
      <c r="I4212" s="5"/>
      <c r="J4212" s="5"/>
      <c r="K4212" s="5"/>
      <c r="L4212" s="5"/>
      <c r="M4212" s="5"/>
      <c r="N4212" s="5"/>
      <c r="O4212" s="5"/>
      <c r="P4212" s="5"/>
      <c r="Q4212" s="5"/>
      <c r="R4212" s="5"/>
      <c r="S4212" s="5"/>
      <c r="T4212" s="5"/>
      <c r="U4212" s="5"/>
      <c r="V4212" s="5"/>
      <c r="W4212" s="5"/>
      <c r="X4212" s="5"/>
      <c r="Y4212" s="5"/>
      <c r="Z4212" s="5"/>
    </row>
    <row r="4213">
      <c r="A4213" s="35">
        <v>5083.0</v>
      </c>
      <c r="B4213" s="36" t="s">
        <v>11355</v>
      </c>
      <c r="C4213" s="36" t="s">
        <v>11356</v>
      </c>
      <c r="D4213" s="39" t="s">
        <v>11357</v>
      </c>
      <c r="E4213" s="40" t="s">
        <v>12</v>
      </c>
      <c r="F4213" s="42" t="s">
        <v>163</v>
      </c>
      <c r="G4213" s="39"/>
      <c r="H4213" s="5"/>
      <c r="I4213" s="5"/>
      <c r="J4213" s="5"/>
      <c r="K4213" s="5"/>
      <c r="L4213" s="5"/>
      <c r="M4213" s="5"/>
      <c r="N4213" s="5"/>
      <c r="O4213" s="5"/>
      <c r="P4213" s="5"/>
      <c r="Q4213" s="5"/>
      <c r="R4213" s="5"/>
      <c r="S4213" s="5"/>
      <c r="T4213" s="5"/>
      <c r="U4213" s="5"/>
      <c r="V4213" s="5"/>
      <c r="W4213" s="5"/>
      <c r="X4213" s="5"/>
      <c r="Y4213" s="5"/>
      <c r="Z4213" s="5"/>
    </row>
    <row r="4214">
      <c r="A4214" s="35">
        <v>5084.0</v>
      </c>
      <c r="B4214" s="36" t="s">
        <v>11358</v>
      </c>
      <c r="C4214" s="36" t="s">
        <v>11359</v>
      </c>
      <c r="D4214" s="39" t="s">
        <v>11360</v>
      </c>
      <c r="E4214" s="40" t="s">
        <v>12</v>
      </c>
      <c r="F4214" s="42" t="s">
        <v>163</v>
      </c>
      <c r="G4214" s="39"/>
      <c r="H4214" s="5"/>
      <c r="I4214" s="5"/>
      <c r="J4214" s="5"/>
      <c r="K4214" s="5"/>
      <c r="L4214" s="5"/>
      <c r="M4214" s="5"/>
      <c r="N4214" s="5"/>
      <c r="O4214" s="5"/>
      <c r="P4214" s="5"/>
      <c r="Q4214" s="5"/>
      <c r="R4214" s="5"/>
      <c r="S4214" s="5"/>
      <c r="T4214" s="5"/>
      <c r="U4214" s="5"/>
      <c r="V4214" s="5"/>
      <c r="W4214" s="5"/>
      <c r="X4214" s="5"/>
      <c r="Y4214" s="5"/>
      <c r="Z4214" s="5"/>
    </row>
    <row r="4215">
      <c r="A4215" s="35">
        <v>5085.0</v>
      </c>
      <c r="B4215" s="36" t="s">
        <v>11354</v>
      </c>
      <c r="C4215" s="36" t="s">
        <v>11361</v>
      </c>
      <c r="D4215" s="39" t="s">
        <v>11362</v>
      </c>
      <c r="E4215" s="40" t="s">
        <v>12</v>
      </c>
      <c r="F4215" s="42" t="s">
        <v>163</v>
      </c>
      <c r="G4215" s="39"/>
      <c r="H4215" s="5"/>
      <c r="I4215" s="5"/>
      <c r="J4215" s="5"/>
      <c r="K4215" s="5"/>
      <c r="L4215" s="5"/>
      <c r="M4215" s="5"/>
      <c r="N4215" s="5"/>
      <c r="O4215" s="5"/>
      <c r="P4215" s="5"/>
      <c r="Q4215" s="5"/>
      <c r="R4215" s="5"/>
      <c r="S4215" s="5"/>
      <c r="T4215" s="5"/>
      <c r="U4215" s="5"/>
      <c r="V4215" s="5"/>
      <c r="W4215" s="5"/>
      <c r="X4215" s="5"/>
      <c r="Y4215" s="5"/>
      <c r="Z4215" s="5"/>
    </row>
    <row r="4216">
      <c r="A4216" s="35">
        <v>5086.0</v>
      </c>
      <c r="B4216" s="36" t="s">
        <v>11363</v>
      </c>
      <c r="C4216" s="36" t="s">
        <v>11364</v>
      </c>
      <c r="D4216" s="39" t="s">
        <v>11365</v>
      </c>
      <c r="E4216" s="40" t="s">
        <v>12</v>
      </c>
      <c r="F4216" s="42" t="s">
        <v>163</v>
      </c>
      <c r="G4216" s="39"/>
      <c r="H4216" s="5"/>
      <c r="I4216" s="5"/>
      <c r="J4216" s="5"/>
      <c r="K4216" s="5"/>
      <c r="L4216" s="5"/>
      <c r="M4216" s="5"/>
      <c r="N4216" s="5"/>
      <c r="O4216" s="5"/>
      <c r="P4216" s="5"/>
      <c r="Q4216" s="5"/>
      <c r="R4216" s="5"/>
      <c r="S4216" s="5"/>
      <c r="T4216" s="5"/>
      <c r="U4216" s="5"/>
      <c r="V4216" s="5"/>
      <c r="W4216" s="5"/>
      <c r="X4216" s="5"/>
      <c r="Y4216" s="5"/>
      <c r="Z4216" s="5"/>
    </row>
    <row r="4217">
      <c r="A4217" s="35">
        <v>5087.0</v>
      </c>
      <c r="B4217" s="36" t="s">
        <v>11366</v>
      </c>
      <c r="C4217" s="36" t="s">
        <v>11367</v>
      </c>
      <c r="D4217" s="39" t="s">
        <v>11368</v>
      </c>
      <c r="E4217" s="40" t="s">
        <v>10</v>
      </c>
      <c r="F4217" s="42" t="s">
        <v>163</v>
      </c>
      <c r="G4217" s="39"/>
      <c r="H4217" s="5"/>
      <c r="I4217" s="5"/>
      <c r="J4217" s="5"/>
      <c r="K4217" s="5"/>
      <c r="L4217" s="5"/>
      <c r="M4217" s="5"/>
      <c r="N4217" s="5"/>
      <c r="O4217" s="5"/>
      <c r="P4217" s="5"/>
      <c r="Q4217" s="5"/>
      <c r="R4217" s="5"/>
      <c r="S4217" s="5"/>
      <c r="T4217" s="5"/>
      <c r="U4217" s="5"/>
      <c r="V4217" s="5"/>
      <c r="W4217" s="5"/>
      <c r="X4217" s="5"/>
      <c r="Y4217" s="5"/>
      <c r="Z4217" s="5"/>
    </row>
    <row r="4218">
      <c r="A4218" s="35">
        <v>5088.0</v>
      </c>
      <c r="B4218" s="36" t="s">
        <v>11365</v>
      </c>
      <c r="C4218" s="36" t="s">
        <v>11369</v>
      </c>
      <c r="D4218" s="39" t="s">
        <v>11370</v>
      </c>
      <c r="E4218" s="40" t="s">
        <v>10</v>
      </c>
      <c r="F4218" s="42" t="s">
        <v>163</v>
      </c>
      <c r="G4218" s="39"/>
      <c r="H4218" s="5"/>
      <c r="I4218" s="5"/>
      <c r="J4218" s="5"/>
      <c r="K4218" s="5"/>
      <c r="L4218" s="5"/>
      <c r="M4218" s="5"/>
      <c r="N4218" s="5"/>
      <c r="O4218" s="5"/>
      <c r="P4218" s="5"/>
      <c r="Q4218" s="5"/>
      <c r="R4218" s="5"/>
      <c r="S4218" s="5"/>
      <c r="T4218" s="5"/>
      <c r="U4218" s="5"/>
      <c r="V4218" s="5"/>
      <c r="W4218" s="5"/>
      <c r="X4218" s="5"/>
      <c r="Y4218" s="5"/>
      <c r="Z4218" s="5"/>
    </row>
    <row r="4219">
      <c r="A4219" s="35">
        <v>5089.0</v>
      </c>
      <c r="B4219" s="36" t="s">
        <v>11368</v>
      </c>
      <c r="C4219" s="36" t="s">
        <v>11371</v>
      </c>
      <c r="D4219" s="39" t="s">
        <v>11372</v>
      </c>
      <c r="E4219" s="40" t="s">
        <v>14</v>
      </c>
      <c r="F4219" s="42" t="s">
        <v>163</v>
      </c>
      <c r="G4219" s="39"/>
      <c r="H4219" s="5"/>
      <c r="I4219" s="5"/>
      <c r="J4219" s="5"/>
      <c r="K4219" s="5"/>
      <c r="L4219" s="5"/>
      <c r="M4219" s="5"/>
      <c r="N4219" s="5"/>
      <c r="O4219" s="5"/>
      <c r="P4219" s="5"/>
      <c r="Q4219" s="5"/>
      <c r="R4219" s="5"/>
      <c r="S4219" s="5"/>
      <c r="T4219" s="5"/>
      <c r="U4219" s="5"/>
      <c r="V4219" s="5"/>
      <c r="W4219" s="5"/>
      <c r="X4219" s="5"/>
      <c r="Y4219" s="5"/>
      <c r="Z4219" s="5"/>
    </row>
    <row r="4220">
      <c r="A4220" s="35">
        <v>5090.0</v>
      </c>
      <c r="B4220" s="36"/>
      <c r="C4220" s="36" t="s">
        <v>11373</v>
      </c>
      <c r="D4220" s="39" t="s">
        <v>11374</v>
      </c>
      <c r="E4220" s="40" t="s">
        <v>12</v>
      </c>
      <c r="F4220" s="42" t="s">
        <v>163</v>
      </c>
      <c r="G4220" s="39"/>
      <c r="H4220" s="5"/>
      <c r="I4220" s="5"/>
      <c r="J4220" s="5"/>
      <c r="K4220" s="5"/>
      <c r="L4220" s="5"/>
      <c r="M4220" s="5"/>
      <c r="N4220" s="5"/>
      <c r="O4220" s="5"/>
      <c r="P4220" s="5"/>
      <c r="Q4220" s="5"/>
      <c r="R4220" s="5"/>
      <c r="S4220" s="5"/>
      <c r="T4220" s="5"/>
      <c r="U4220" s="5"/>
      <c r="V4220" s="5"/>
      <c r="W4220" s="5"/>
      <c r="X4220" s="5"/>
      <c r="Y4220" s="5"/>
      <c r="Z4220" s="5"/>
    </row>
    <row r="4221">
      <c r="A4221" s="35">
        <v>5091.0</v>
      </c>
      <c r="B4221" s="36" t="s">
        <v>11375</v>
      </c>
      <c r="C4221" s="36" t="s">
        <v>11376</v>
      </c>
      <c r="D4221" s="39" t="s">
        <v>11377</v>
      </c>
      <c r="E4221" s="40" t="s">
        <v>10</v>
      </c>
      <c r="F4221" s="42" t="s">
        <v>163</v>
      </c>
      <c r="G4221" s="39"/>
      <c r="H4221" s="5"/>
      <c r="I4221" s="5"/>
      <c r="J4221" s="5"/>
      <c r="K4221" s="5"/>
      <c r="L4221" s="5"/>
      <c r="M4221" s="5"/>
      <c r="N4221" s="5"/>
      <c r="O4221" s="5"/>
      <c r="P4221" s="5"/>
      <c r="Q4221" s="5"/>
      <c r="R4221" s="5"/>
      <c r="S4221" s="5"/>
      <c r="T4221" s="5"/>
      <c r="U4221" s="5"/>
      <c r="V4221" s="5"/>
      <c r="W4221" s="5"/>
      <c r="X4221" s="5"/>
      <c r="Y4221" s="5"/>
      <c r="Z4221" s="5"/>
    </row>
    <row r="4222">
      <c r="A4222" s="35">
        <v>5092.0</v>
      </c>
      <c r="B4222" s="36" t="s">
        <v>11378</v>
      </c>
      <c r="C4222" s="36" t="s">
        <v>11379</v>
      </c>
      <c r="D4222" s="39" t="s">
        <v>11380</v>
      </c>
      <c r="E4222" s="40" t="s">
        <v>12</v>
      </c>
      <c r="F4222" s="42" t="s">
        <v>163</v>
      </c>
      <c r="G4222" s="39"/>
      <c r="H4222" s="5"/>
      <c r="I4222" s="5"/>
      <c r="J4222" s="5"/>
      <c r="K4222" s="5"/>
      <c r="L4222" s="5"/>
      <c r="M4222" s="5"/>
      <c r="N4222" s="5"/>
      <c r="O4222" s="5"/>
      <c r="P4222" s="5"/>
      <c r="Q4222" s="5"/>
      <c r="R4222" s="5"/>
      <c r="S4222" s="5"/>
      <c r="T4222" s="5"/>
      <c r="U4222" s="5"/>
      <c r="V4222" s="5"/>
      <c r="W4222" s="5"/>
      <c r="X4222" s="5"/>
      <c r="Y4222" s="5"/>
      <c r="Z4222" s="5"/>
    </row>
    <row r="4223">
      <c r="A4223" s="35">
        <v>5093.0</v>
      </c>
      <c r="B4223" s="36" t="s">
        <v>11381</v>
      </c>
      <c r="C4223" s="36" t="s">
        <v>11382</v>
      </c>
      <c r="D4223" s="39" t="s">
        <v>11383</v>
      </c>
      <c r="E4223" s="40" t="s">
        <v>12</v>
      </c>
      <c r="F4223" s="42" t="s">
        <v>163</v>
      </c>
      <c r="G4223" s="39"/>
      <c r="H4223" s="5"/>
      <c r="I4223" s="5"/>
      <c r="J4223" s="5"/>
      <c r="K4223" s="5"/>
      <c r="L4223" s="5"/>
      <c r="M4223" s="5"/>
      <c r="N4223" s="5"/>
      <c r="O4223" s="5"/>
      <c r="P4223" s="5"/>
      <c r="Q4223" s="5"/>
      <c r="R4223" s="5"/>
      <c r="S4223" s="5"/>
      <c r="T4223" s="5"/>
      <c r="U4223" s="5"/>
      <c r="V4223" s="5"/>
      <c r="W4223" s="5"/>
      <c r="X4223" s="5"/>
      <c r="Y4223" s="5"/>
      <c r="Z4223" s="5"/>
    </row>
    <row r="4224">
      <c r="A4224" s="35">
        <v>5094.0</v>
      </c>
      <c r="B4224" s="36" t="s">
        <v>11384</v>
      </c>
      <c r="C4224" s="36" t="s">
        <v>11385</v>
      </c>
      <c r="D4224" s="39" t="s">
        <v>11386</v>
      </c>
      <c r="E4224" s="40" t="s">
        <v>14</v>
      </c>
      <c r="F4224" s="42" t="s">
        <v>163</v>
      </c>
      <c r="G4224" s="39"/>
      <c r="H4224" s="5"/>
      <c r="I4224" s="5"/>
      <c r="J4224" s="5"/>
      <c r="K4224" s="5"/>
      <c r="L4224" s="5"/>
      <c r="M4224" s="5"/>
      <c r="N4224" s="5"/>
      <c r="O4224" s="5"/>
      <c r="P4224" s="5"/>
      <c r="Q4224" s="5"/>
      <c r="R4224" s="5"/>
      <c r="S4224" s="5"/>
      <c r="T4224" s="5"/>
      <c r="U4224" s="5"/>
      <c r="V4224" s="5"/>
      <c r="W4224" s="5"/>
      <c r="X4224" s="5"/>
      <c r="Y4224" s="5"/>
      <c r="Z4224" s="5"/>
    </row>
    <row r="4225">
      <c r="A4225" s="35">
        <v>5095.0</v>
      </c>
      <c r="B4225" s="36" t="s">
        <v>11387</v>
      </c>
      <c r="C4225" s="36" t="s">
        <v>11388</v>
      </c>
      <c r="D4225" s="39" t="s">
        <v>11389</v>
      </c>
      <c r="E4225" s="40" t="s">
        <v>12</v>
      </c>
      <c r="F4225" s="42" t="s">
        <v>163</v>
      </c>
      <c r="G4225" s="39"/>
      <c r="H4225" s="5"/>
      <c r="I4225" s="5"/>
      <c r="J4225" s="5"/>
      <c r="K4225" s="5"/>
      <c r="L4225" s="5"/>
      <c r="M4225" s="5"/>
      <c r="N4225" s="5"/>
      <c r="O4225" s="5"/>
      <c r="P4225" s="5"/>
      <c r="Q4225" s="5"/>
      <c r="R4225" s="5"/>
      <c r="S4225" s="5"/>
      <c r="T4225" s="5"/>
      <c r="U4225" s="5"/>
      <c r="V4225" s="5"/>
      <c r="W4225" s="5"/>
      <c r="X4225" s="5"/>
      <c r="Y4225" s="5"/>
      <c r="Z4225" s="5"/>
    </row>
    <row r="4226">
      <c r="A4226" s="35">
        <v>5096.0</v>
      </c>
      <c r="B4226" s="36" t="s">
        <v>11390</v>
      </c>
      <c r="C4226" s="36" t="s">
        <v>11391</v>
      </c>
      <c r="D4226" s="39" t="s">
        <v>11392</v>
      </c>
      <c r="E4226" s="40" t="s">
        <v>12</v>
      </c>
      <c r="F4226" s="42" t="s">
        <v>163</v>
      </c>
      <c r="G4226" s="39"/>
      <c r="H4226" s="5"/>
      <c r="I4226" s="5"/>
      <c r="J4226" s="5"/>
      <c r="K4226" s="5"/>
      <c r="L4226" s="5"/>
      <c r="M4226" s="5"/>
      <c r="N4226" s="5"/>
      <c r="O4226" s="5"/>
      <c r="P4226" s="5"/>
      <c r="Q4226" s="5"/>
      <c r="R4226" s="5"/>
      <c r="S4226" s="5"/>
      <c r="T4226" s="5"/>
      <c r="U4226" s="5"/>
      <c r="V4226" s="5"/>
      <c r="W4226" s="5"/>
      <c r="X4226" s="5"/>
      <c r="Y4226" s="5"/>
      <c r="Z4226" s="5"/>
    </row>
    <row r="4227">
      <c r="A4227" s="35">
        <v>5097.0</v>
      </c>
      <c r="B4227" s="36" t="s">
        <v>11393</v>
      </c>
      <c r="C4227" s="36" t="s">
        <v>11394</v>
      </c>
      <c r="D4227" s="39" t="s">
        <v>11395</v>
      </c>
      <c r="E4227" s="40" t="s">
        <v>14</v>
      </c>
      <c r="F4227" s="42" t="s">
        <v>163</v>
      </c>
      <c r="G4227" s="39"/>
      <c r="H4227" s="5"/>
      <c r="I4227" s="5"/>
      <c r="J4227" s="5"/>
      <c r="K4227" s="5"/>
      <c r="L4227" s="5"/>
      <c r="M4227" s="5"/>
      <c r="N4227" s="5"/>
      <c r="O4227" s="5"/>
      <c r="P4227" s="5"/>
      <c r="Q4227" s="5"/>
      <c r="R4227" s="5"/>
      <c r="S4227" s="5"/>
      <c r="T4227" s="5"/>
      <c r="U4227" s="5"/>
      <c r="V4227" s="5"/>
      <c r="W4227" s="5"/>
      <c r="X4227" s="5"/>
      <c r="Y4227" s="5"/>
      <c r="Z4227" s="5"/>
    </row>
    <row r="4228">
      <c r="A4228" s="35">
        <v>5098.0</v>
      </c>
      <c r="B4228" s="36" t="s">
        <v>11396</v>
      </c>
      <c r="C4228" s="36" t="s">
        <v>11397</v>
      </c>
      <c r="D4228" s="39" t="s">
        <v>11398</v>
      </c>
      <c r="E4228" s="40" t="s">
        <v>12</v>
      </c>
      <c r="F4228" s="42" t="s">
        <v>163</v>
      </c>
      <c r="G4228" s="39"/>
      <c r="H4228" s="5"/>
      <c r="I4228" s="5"/>
      <c r="J4228" s="5"/>
      <c r="K4228" s="5"/>
      <c r="L4228" s="5"/>
      <c r="M4228" s="5"/>
      <c r="N4228" s="5"/>
      <c r="O4228" s="5"/>
      <c r="P4228" s="5"/>
      <c r="Q4228" s="5"/>
      <c r="R4228" s="5"/>
      <c r="S4228" s="5"/>
      <c r="T4228" s="5"/>
      <c r="U4228" s="5"/>
      <c r="V4228" s="5"/>
      <c r="W4228" s="5"/>
      <c r="X4228" s="5"/>
      <c r="Y4228" s="5"/>
      <c r="Z4228" s="5"/>
    </row>
    <row r="4229">
      <c r="A4229" s="35">
        <v>5099.0</v>
      </c>
      <c r="B4229" s="36" t="s">
        <v>11399</v>
      </c>
      <c r="C4229" s="36" t="s">
        <v>11400</v>
      </c>
      <c r="D4229" s="39" t="s">
        <v>11401</v>
      </c>
      <c r="E4229" s="40" t="s">
        <v>10</v>
      </c>
      <c r="F4229" s="42" t="s">
        <v>163</v>
      </c>
      <c r="G4229" s="39"/>
      <c r="H4229" s="5"/>
      <c r="I4229" s="5"/>
      <c r="J4229" s="5"/>
      <c r="K4229" s="5"/>
      <c r="L4229" s="5"/>
      <c r="M4229" s="5"/>
      <c r="N4229" s="5"/>
      <c r="O4229" s="5"/>
      <c r="P4229" s="5"/>
      <c r="Q4229" s="5"/>
      <c r="R4229" s="5"/>
      <c r="S4229" s="5"/>
      <c r="T4229" s="5"/>
      <c r="U4229" s="5"/>
      <c r="V4229" s="5"/>
      <c r="W4229" s="5"/>
      <c r="X4229" s="5"/>
      <c r="Y4229" s="5"/>
      <c r="Z4229" s="5"/>
    </row>
    <row r="4230">
      <c r="A4230" s="35">
        <v>5100.0</v>
      </c>
      <c r="B4230" s="36" t="s">
        <v>11402</v>
      </c>
      <c r="C4230" s="36" t="s">
        <v>11403</v>
      </c>
      <c r="D4230" s="39" t="s">
        <v>11404</v>
      </c>
      <c r="E4230" s="40" t="s">
        <v>12</v>
      </c>
      <c r="F4230" s="42" t="s">
        <v>163</v>
      </c>
      <c r="G4230" s="39"/>
      <c r="H4230" s="5"/>
      <c r="I4230" s="5"/>
      <c r="J4230" s="5"/>
      <c r="K4230" s="5"/>
      <c r="L4230" s="5"/>
      <c r="M4230" s="5"/>
      <c r="N4230" s="5"/>
      <c r="O4230" s="5"/>
      <c r="P4230" s="5"/>
      <c r="Q4230" s="5"/>
      <c r="R4230" s="5"/>
      <c r="S4230" s="5"/>
      <c r="T4230" s="5"/>
      <c r="U4230" s="5"/>
      <c r="V4230" s="5"/>
      <c r="W4230" s="5"/>
      <c r="X4230" s="5"/>
      <c r="Y4230" s="5"/>
      <c r="Z4230" s="5"/>
    </row>
    <row r="4231">
      <c r="A4231" s="35">
        <v>5101.0</v>
      </c>
      <c r="B4231" s="36" t="s">
        <v>11405</v>
      </c>
      <c r="C4231" s="36" t="s">
        <v>11406</v>
      </c>
      <c r="D4231" s="36" t="s">
        <v>10094</v>
      </c>
      <c r="E4231" s="41" t="s">
        <v>14</v>
      </c>
      <c r="F4231" s="42" t="s">
        <v>163</v>
      </c>
      <c r="G4231" s="36"/>
      <c r="H4231" s="5"/>
      <c r="I4231" s="5"/>
      <c r="J4231" s="5"/>
      <c r="K4231" s="5"/>
      <c r="L4231" s="5"/>
      <c r="M4231" s="5"/>
      <c r="N4231" s="5"/>
      <c r="O4231" s="5"/>
      <c r="P4231" s="5"/>
      <c r="Q4231" s="5"/>
      <c r="R4231" s="5"/>
      <c r="S4231" s="5"/>
      <c r="T4231" s="5"/>
      <c r="U4231" s="5"/>
      <c r="V4231" s="5"/>
      <c r="W4231" s="5"/>
      <c r="X4231" s="5"/>
      <c r="Y4231" s="5"/>
      <c r="Z4231" s="5"/>
    </row>
    <row r="4232">
      <c r="A4232" s="35">
        <v>5102.0</v>
      </c>
      <c r="B4232" s="36" t="s">
        <v>11407</v>
      </c>
      <c r="C4232" s="36" t="s">
        <v>11408</v>
      </c>
      <c r="D4232" s="39" t="s">
        <v>11409</v>
      </c>
      <c r="E4232" s="40" t="s">
        <v>12</v>
      </c>
      <c r="F4232" s="42" t="s">
        <v>163</v>
      </c>
      <c r="G4232" s="39"/>
      <c r="H4232" s="5"/>
      <c r="I4232" s="5"/>
      <c r="J4232" s="5"/>
      <c r="K4232" s="5"/>
      <c r="L4232" s="5"/>
      <c r="M4232" s="5"/>
      <c r="N4232" s="5"/>
      <c r="O4232" s="5"/>
      <c r="P4232" s="5"/>
      <c r="Q4232" s="5"/>
      <c r="R4232" s="5"/>
      <c r="S4232" s="5"/>
      <c r="T4232" s="5"/>
      <c r="U4232" s="5"/>
      <c r="V4232" s="5"/>
      <c r="W4232" s="5"/>
      <c r="X4232" s="5"/>
      <c r="Y4232" s="5"/>
      <c r="Z4232" s="5"/>
    </row>
    <row r="4233">
      <c r="A4233" s="35">
        <v>5103.0</v>
      </c>
      <c r="B4233" s="36" t="s">
        <v>11410</v>
      </c>
      <c r="C4233" s="36" t="s">
        <v>11411</v>
      </c>
      <c r="D4233" s="39" t="s">
        <v>11412</v>
      </c>
      <c r="E4233" s="40" t="s">
        <v>12</v>
      </c>
      <c r="F4233" s="42" t="s">
        <v>163</v>
      </c>
      <c r="G4233" s="39"/>
      <c r="H4233" s="5"/>
      <c r="I4233" s="5"/>
      <c r="J4233" s="5"/>
      <c r="K4233" s="5"/>
      <c r="L4233" s="5"/>
      <c r="M4233" s="5"/>
      <c r="N4233" s="5"/>
      <c r="O4233" s="5"/>
      <c r="P4233" s="5"/>
      <c r="Q4233" s="5"/>
      <c r="R4233" s="5"/>
      <c r="S4233" s="5"/>
      <c r="T4233" s="5"/>
      <c r="U4233" s="5"/>
      <c r="V4233" s="5"/>
      <c r="W4233" s="5"/>
      <c r="X4233" s="5"/>
      <c r="Y4233" s="5"/>
      <c r="Z4233" s="5"/>
    </row>
    <row r="4234">
      <c r="A4234" s="35">
        <v>5104.0</v>
      </c>
      <c r="B4234" s="36" t="s">
        <v>11413</v>
      </c>
      <c r="C4234" s="36" t="s">
        <v>11414</v>
      </c>
      <c r="D4234" s="39" t="s">
        <v>11415</v>
      </c>
      <c r="E4234" s="40" t="s">
        <v>14</v>
      </c>
      <c r="F4234" s="42" t="s">
        <v>163</v>
      </c>
      <c r="G4234" s="39"/>
      <c r="H4234" s="5"/>
      <c r="I4234" s="5"/>
      <c r="J4234" s="5"/>
      <c r="K4234" s="5"/>
      <c r="L4234" s="5"/>
      <c r="M4234" s="5"/>
      <c r="N4234" s="5"/>
      <c r="O4234" s="5"/>
      <c r="P4234" s="5"/>
      <c r="Q4234" s="5"/>
      <c r="R4234" s="5"/>
      <c r="S4234" s="5"/>
      <c r="T4234" s="5"/>
      <c r="U4234" s="5"/>
      <c r="V4234" s="5"/>
      <c r="W4234" s="5"/>
      <c r="X4234" s="5"/>
      <c r="Y4234" s="5"/>
      <c r="Z4234" s="5"/>
    </row>
    <row r="4235">
      <c r="A4235" s="35">
        <v>5105.0</v>
      </c>
      <c r="B4235" s="36"/>
      <c r="C4235" s="36" t="s">
        <v>11416</v>
      </c>
      <c r="D4235" s="39" t="s">
        <v>11417</v>
      </c>
      <c r="E4235" s="40" t="s">
        <v>13</v>
      </c>
      <c r="F4235" s="42" t="s">
        <v>163</v>
      </c>
      <c r="G4235" s="39"/>
      <c r="H4235" s="5"/>
      <c r="I4235" s="5"/>
      <c r="J4235" s="5"/>
      <c r="K4235" s="5"/>
      <c r="L4235" s="5"/>
      <c r="M4235" s="5"/>
      <c r="N4235" s="5"/>
      <c r="O4235" s="5"/>
      <c r="P4235" s="5"/>
      <c r="Q4235" s="5"/>
      <c r="R4235" s="5"/>
      <c r="S4235" s="5"/>
      <c r="T4235" s="5"/>
      <c r="U4235" s="5"/>
      <c r="V4235" s="5"/>
      <c r="W4235" s="5"/>
      <c r="X4235" s="5"/>
      <c r="Y4235" s="5"/>
      <c r="Z4235" s="5"/>
    </row>
    <row r="4236">
      <c r="A4236" s="35">
        <v>5106.0</v>
      </c>
      <c r="B4236" s="36" t="s">
        <v>11418</v>
      </c>
      <c r="C4236" s="36" t="s">
        <v>11419</v>
      </c>
      <c r="D4236" s="39" t="s">
        <v>11420</v>
      </c>
      <c r="E4236" s="40" t="s">
        <v>12</v>
      </c>
      <c r="F4236" s="42" t="s">
        <v>163</v>
      </c>
      <c r="G4236" s="39"/>
      <c r="H4236" s="5"/>
      <c r="I4236" s="5"/>
      <c r="J4236" s="5"/>
      <c r="K4236" s="5"/>
      <c r="L4236" s="5"/>
      <c r="M4236" s="5"/>
      <c r="N4236" s="5"/>
      <c r="O4236" s="5"/>
      <c r="P4236" s="5"/>
      <c r="Q4236" s="5"/>
      <c r="R4236" s="5"/>
      <c r="S4236" s="5"/>
      <c r="T4236" s="5"/>
      <c r="U4236" s="5"/>
      <c r="V4236" s="5"/>
      <c r="W4236" s="5"/>
      <c r="X4236" s="5"/>
      <c r="Y4236" s="5"/>
      <c r="Z4236" s="5"/>
    </row>
    <row r="4237">
      <c r="A4237" s="35">
        <v>5107.0</v>
      </c>
      <c r="B4237" s="36" t="s">
        <v>11421</v>
      </c>
      <c r="C4237" s="36" t="s">
        <v>11422</v>
      </c>
      <c r="D4237" s="39" t="s">
        <v>11423</v>
      </c>
      <c r="E4237" s="40" t="s">
        <v>12</v>
      </c>
      <c r="F4237" s="42" t="s">
        <v>163</v>
      </c>
      <c r="G4237" s="39"/>
      <c r="H4237" s="5"/>
      <c r="I4237" s="5"/>
      <c r="J4237" s="5"/>
      <c r="K4237" s="5"/>
      <c r="L4237" s="5"/>
      <c r="M4237" s="5"/>
      <c r="N4237" s="5"/>
      <c r="O4237" s="5"/>
      <c r="P4237" s="5"/>
      <c r="Q4237" s="5"/>
      <c r="R4237" s="5"/>
      <c r="S4237" s="5"/>
      <c r="T4237" s="5"/>
      <c r="U4237" s="5"/>
      <c r="V4237" s="5"/>
      <c r="W4237" s="5"/>
      <c r="X4237" s="5"/>
      <c r="Y4237" s="5"/>
      <c r="Z4237" s="5"/>
    </row>
    <row r="4238">
      <c r="A4238" s="35">
        <v>5108.0</v>
      </c>
      <c r="B4238" s="36" t="s">
        <v>11424</v>
      </c>
      <c r="C4238" s="36" t="s">
        <v>11425</v>
      </c>
      <c r="D4238" s="39" t="s">
        <v>11426</v>
      </c>
      <c r="E4238" s="40" t="s">
        <v>14</v>
      </c>
      <c r="F4238" s="42" t="s">
        <v>163</v>
      </c>
      <c r="G4238" s="39"/>
      <c r="H4238" s="5"/>
      <c r="I4238" s="5"/>
      <c r="J4238" s="5"/>
      <c r="K4238" s="5"/>
      <c r="L4238" s="5"/>
      <c r="M4238" s="5"/>
      <c r="N4238" s="5"/>
      <c r="O4238" s="5"/>
      <c r="P4238" s="5"/>
      <c r="Q4238" s="5"/>
      <c r="R4238" s="5"/>
      <c r="S4238" s="5"/>
      <c r="T4238" s="5"/>
      <c r="U4238" s="5"/>
      <c r="V4238" s="5"/>
      <c r="W4238" s="5"/>
      <c r="X4238" s="5"/>
      <c r="Y4238" s="5"/>
      <c r="Z4238" s="5"/>
    </row>
    <row r="4239">
      <c r="A4239" s="35">
        <v>5109.0</v>
      </c>
      <c r="B4239" s="36" t="s">
        <v>11427</v>
      </c>
      <c r="C4239" s="36" t="s">
        <v>11428</v>
      </c>
      <c r="D4239" s="39" t="s">
        <v>11429</v>
      </c>
      <c r="E4239" s="40" t="s">
        <v>14</v>
      </c>
      <c r="F4239" s="42" t="s">
        <v>163</v>
      </c>
      <c r="G4239" s="39"/>
      <c r="H4239" s="5"/>
      <c r="I4239" s="5"/>
      <c r="J4239" s="5"/>
      <c r="K4239" s="5"/>
      <c r="L4239" s="5"/>
      <c r="M4239" s="5"/>
      <c r="N4239" s="5"/>
      <c r="O4239" s="5"/>
      <c r="P4239" s="5"/>
      <c r="Q4239" s="5"/>
      <c r="R4239" s="5"/>
      <c r="S4239" s="5"/>
      <c r="T4239" s="5"/>
      <c r="U4239" s="5"/>
      <c r="V4239" s="5"/>
      <c r="W4239" s="5"/>
      <c r="X4239" s="5"/>
      <c r="Y4239" s="5"/>
      <c r="Z4239" s="5"/>
    </row>
    <row r="4240">
      <c r="A4240" s="35">
        <v>5110.0</v>
      </c>
      <c r="B4240" s="36" t="s">
        <v>11430</v>
      </c>
      <c r="C4240" s="36" t="s">
        <v>11431</v>
      </c>
      <c r="D4240" s="39" t="s">
        <v>11432</v>
      </c>
      <c r="E4240" s="40" t="s">
        <v>12</v>
      </c>
      <c r="F4240" s="42" t="s">
        <v>163</v>
      </c>
      <c r="G4240" s="39"/>
      <c r="H4240" s="5"/>
      <c r="I4240" s="5"/>
      <c r="J4240" s="5"/>
      <c r="K4240" s="5"/>
      <c r="L4240" s="5"/>
      <c r="M4240" s="5"/>
      <c r="N4240" s="5"/>
      <c r="O4240" s="5"/>
      <c r="P4240" s="5"/>
      <c r="Q4240" s="5"/>
      <c r="R4240" s="5"/>
      <c r="S4240" s="5"/>
      <c r="T4240" s="5"/>
      <c r="U4240" s="5"/>
      <c r="V4240" s="5"/>
      <c r="W4240" s="5"/>
      <c r="X4240" s="5"/>
      <c r="Y4240" s="5"/>
      <c r="Z4240" s="5"/>
    </row>
    <row r="4241">
      <c r="A4241" s="35">
        <v>5111.0</v>
      </c>
      <c r="B4241" s="36"/>
      <c r="C4241" s="36" t="s">
        <v>11433</v>
      </c>
      <c r="D4241" s="39" t="s">
        <v>11434</v>
      </c>
      <c r="E4241" s="40" t="s">
        <v>12</v>
      </c>
      <c r="F4241" s="42" t="s">
        <v>163</v>
      </c>
      <c r="G4241" s="39"/>
      <c r="H4241" s="5"/>
      <c r="I4241" s="5"/>
      <c r="J4241" s="5"/>
      <c r="K4241" s="5"/>
      <c r="L4241" s="5"/>
      <c r="M4241" s="5"/>
      <c r="N4241" s="5"/>
      <c r="O4241" s="5"/>
      <c r="P4241" s="5"/>
      <c r="Q4241" s="5"/>
      <c r="R4241" s="5"/>
      <c r="S4241" s="5"/>
      <c r="T4241" s="5"/>
      <c r="U4241" s="5"/>
      <c r="V4241" s="5"/>
      <c r="W4241" s="5"/>
      <c r="X4241" s="5"/>
      <c r="Y4241" s="5"/>
      <c r="Z4241" s="5"/>
    </row>
    <row r="4242">
      <c r="A4242" s="35">
        <v>5112.0</v>
      </c>
      <c r="B4242" s="36" t="s">
        <v>11435</v>
      </c>
      <c r="C4242" s="36" t="s">
        <v>11436</v>
      </c>
      <c r="D4242" s="39" t="s">
        <v>11437</v>
      </c>
      <c r="E4242" s="40" t="s">
        <v>12</v>
      </c>
      <c r="F4242" s="42" t="s">
        <v>163</v>
      </c>
      <c r="G4242" s="39"/>
      <c r="H4242" s="5"/>
      <c r="I4242" s="5"/>
      <c r="J4242" s="5"/>
      <c r="K4242" s="5"/>
      <c r="L4242" s="5"/>
      <c r="M4242" s="5"/>
      <c r="N4242" s="5"/>
      <c r="O4242" s="5"/>
      <c r="P4242" s="5"/>
      <c r="Q4242" s="5"/>
      <c r="R4242" s="5"/>
      <c r="S4242" s="5"/>
      <c r="T4242" s="5"/>
      <c r="U4242" s="5"/>
      <c r="V4242" s="5"/>
      <c r="W4242" s="5"/>
      <c r="X4242" s="5"/>
      <c r="Y4242" s="5"/>
      <c r="Z4242" s="5"/>
    </row>
    <row r="4243">
      <c r="A4243" s="35">
        <v>5113.0</v>
      </c>
      <c r="B4243" s="36" t="s">
        <v>11434</v>
      </c>
      <c r="C4243" s="36" t="s">
        <v>11438</v>
      </c>
      <c r="D4243" s="39" t="s">
        <v>11439</v>
      </c>
      <c r="E4243" s="40" t="s">
        <v>14</v>
      </c>
      <c r="F4243" s="42" t="s">
        <v>163</v>
      </c>
      <c r="G4243" s="39"/>
      <c r="H4243" s="5"/>
      <c r="I4243" s="5"/>
      <c r="J4243" s="5"/>
      <c r="K4243" s="5"/>
      <c r="L4243" s="5"/>
      <c r="M4243" s="5"/>
      <c r="N4243" s="5"/>
      <c r="O4243" s="5"/>
      <c r="P4243" s="5"/>
      <c r="Q4243" s="5"/>
      <c r="R4243" s="5"/>
      <c r="S4243" s="5"/>
      <c r="T4243" s="5"/>
      <c r="U4243" s="5"/>
      <c r="V4243" s="5"/>
      <c r="W4243" s="5"/>
      <c r="X4243" s="5"/>
      <c r="Y4243" s="5"/>
      <c r="Z4243" s="5"/>
    </row>
    <row r="4244">
      <c r="A4244" s="35">
        <v>5114.0</v>
      </c>
      <c r="B4244" s="36" t="s">
        <v>11440</v>
      </c>
      <c r="C4244" s="36" t="s">
        <v>11441</v>
      </c>
      <c r="D4244" s="39" t="s">
        <v>11442</v>
      </c>
      <c r="E4244" s="40" t="s">
        <v>12</v>
      </c>
      <c r="F4244" s="42" t="s">
        <v>163</v>
      </c>
      <c r="G4244" s="39"/>
      <c r="H4244" s="5"/>
      <c r="I4244" s="5"/>
      <c r="J4244" s="5"/>
      <c r="K4244" s="5"/>
      <c r="L4244" s="5"/>
      <c r="M4244" s="5"/>
      <c r="N4244" s="5"/>
      <c r="O4244" s="5"/>
      <c r="P4244" s="5"/>
      <c r="Q4244" s="5"/>
      <c r="R4244" s="5"/>
      <c r="S4244" s="5"/>
      <c r="T4244" s="5"/>
      <c r="U4244" s="5"/>
      <c r="V4244" s="5"/>
      <c r="W4244" s="5"/>
      <c r="X4244" s="5"/>
      <c r="Y4244" s="5"/>
      <c r="Z4244" s="5"/>
    </row>
    <row r="4245">
      <c r="A4245" s="35">
        <v>5115.0</v>
      </c>
      <c r="B4245" s="36" t="s">
        <v>11443</v>
      </c>
      <c r="C4245" s="36" t="s">
        <v>11444</v>
      </c>
      <c r="D4245" s="39" t="s">
        <v>11445</v>
      </c>
      <c r="E4245" s="40" t="s">
        <v>13</v>
      </c>
      <c r="F4245" s="42" t="s">
        <v>163</v>
      </c>
      <c r="G4245" s="39"/>
      <c r="H4245" s="5"/>
      <c r="I4245" s="5"/>
      <c r="J4245" s="5"/>
      <c r="K4245" s="5"/>
      <c r="L4245" s="5"/>
      <c r="M4245" s="5"/>
      <c r="N4245" s="5"/>
      <c r="O4245" s="5"/>
      <c r="P4245" s="5"/>
      <c r="Q4245" s="5"/>
      <c r="R4245" s="5"/>
      <c r="S4245" s="5"/>
      <c r="T4245" s="5"/>
      <c r="U4245" s="5"/>
      <c r="V4245" s="5"/>
      <c r="W4245" s="5"/>
      <c r="X4245" s="5"/>
      <c r="Y4245" s="5"/>
      <c r="Z4245" s="5"/>
    </row>
    <row r="4246">
      <c r="A4246" s="35">
        <v>5116.0</v>
      </c>
      <c r="B4246" s="36" t="s">
        <v>11446</v>
      </c>
      <c r="C4246" s="36" t="s">
        <v>11447</v>
      </c>
      <c r="D4246" s="39" t="s">
        <v>11448</v>
      </c>
      <c r="E4246" s="40" t="s">
        <v>13</v>
      </c>
      <c r="F4246" s="42" t="s">
        <v>163</v>
      </c>
      <c r="G4246" s="39"/>
      <c r="H4246" s="5"/>
      <c r="I4246" s="5"/>
      <c r="J4246" s="5"/>
      <c r="K4246" s="5"/>
      <c r="L4246" s="5"/>
      <c r="M4246" s="5"/>
      <c r="N4246" s="5"/>
      <c r="O4246" s="5"/>
      <c r="P4246" s="5"/>
      <c r="Q4246" s="5"/>
      <c r="R4246" s="5"/>
      <c r="S4246" s="5"/>
      <c r="T4246" s="5"/>
      <c r="U4246" s="5"/>
      <c r="V4246" s="5"/>
      <c r="W4246" s="5"/>
      <c r="X4246" s="5"/>
      <c r="Y4246" s="5"/>
      <c r="Z4246" s="5"/>
    </row>
    <row r="4247">
      <c r="A4247" s="35">
        <v>5117.0</v>
      </c>
      <c r="B4247" s="36" t="s">
        <v>11449</v>
      </c>
      <c r="C4247" s="36" t="s">
        <v>11450</v>
      </c>
      <c r="D4247" s="39" t="s">
        <v>11451</v>
      </c>
      <c r="E4247" s="40" t="s">
        <v>14</v>
      </c>
      <c r="F4247" s="42" t="s">
        <v>163</v>
      </c>
      <c r="G4247" s="39"/>
      <c r="H4247" s="5"/>
      <c r="I4247" s="5"/>
      <c r="J4247" s="5"/>
      <c r="K4247" s="5"/>
      <c r="L4247" s="5"/>
      <c r="M4247" s="5"/>
      <c r="N4247" s="5"/>
      <c r="O4247" s="5"/>
      <c r="P4247" s="5"/>
      <c r="Q4247" s="5"/>
      <c r="R4247" s="5"/>
      <c r="S4247" s="5"/>
      <c r="T4247" s="5"/>
      <c r="U4247" s="5"/>
      <c r="V4247" s="5"/>
      <c r="W4247" s="5"/>
      <c r="X4247" s="5"/>
      <c r="Y4247" s="5"/>
      <c r="Z4247" s="5"/>
    </row>
    <row r="4248">
      <c r="A4248" s="35">
        <v>5118.0</v>
      </c>
      <c r="B4248" s="36" t="s">
        <v>11448</v>
      </c>
      <c r="C4248" s="36" t="s">
        <v>11452</v>
      </c>
      <c r="D4248" s="39" t="s">
        <v>11453</v>
      </c>
      <c r="E4248" s="40" t="s">
        <v>13</v>
      </c>
      <c r="F4248" s="42" t="s">
        <v>163</v>
      </c>
      <c r="G4248" s="39"/>
      <c r="H4248" s="5"/>
      <c r="I4248" s="5"/>
      <c r="J4248" s="5"/>
      <c r="K4248" s="5"/>
      <c r="L4248" s="5"/>
      <c r="M4248" s="5"/>
      <c r="N4248" s="5"/>
      <c r="O4248" s="5"/>
      <c r="P4248" s="5"/>
      <c r="Q4248" s="5"/>
      <c r="R4248" s="5"/>
      <c r="S4248" s="5"/>
      <c r="T4248" s="5"/>
      <c r="U4248" s="5"/>
      <c r="V4248" s="5"/>
      <c r="W4248" s="5"/>
      <c r="X4248" s="5"/>
      <c r="Y4248" s="5"/>
      <c r="Z4248" s="5"/>
    </row>
    <row r="4249">
      <c r="A4249" s="35">
        <v>5119.0</v>
      </c>
      <c r="B4249" s="36" t="s">
        <v>11454</v>
      </c>
      <c r="C4249" s="36" t="s">
        <v>11455</v>
      </c>
      <c r="D4249" s="39" t="s">
        <v>11456</v>
      </c>
      <c r="E4249" s="40" t="s">
        <v>13</v>
      </c>
      <c r="F4249" s="42" t="s">
        <v>163</v>
      </c>
      <c r="G4249" s="39"/>
      <c r="H4249" s="5"/>
      <c r="I4249" s="5"/>
      <c r="J4249" s="5"/>
      <c r="K4249" s="5"/>
      <c r="L4249" s="5"/>
      <c r="M4249" s="5"/>
      <c r="N4249" s="5"/>
      <c r="O4249" s="5"/>
      <c r="P4249" s="5"/>
      <c r="Q4249" s="5"/>
      <c r="R4249" s="5"/>
      <c r="S4249" s="5"/>
      <c r="T4249" s="5"/>
      <c r="U4249" s="5"/>
      <c r="V4249" s="5"/>
      <c r="W4249" s="5"/>
      <c r="X4249" s="5"/>
      <c r="Y4249" s="5"/>
      <c r="Z4249" s="5"/>
    </row>
    <row r="4250">
      <c r="A4250" s="35">
        <v>5120.0</v>
      </c>
      <c r="B4250" s="36" t="s">
        <v>11457</v>
      </c>
      <c r="C4250" s="36" t="s">
        <v>11458</v>
      </c>
      <c r="D4250" s="39" t="s">
        <v>11459</v>
      </c>
      <c r="E4250" s="40" t="s">
        <v>13</v>
      </c>
      <c r="F4250" s="42" t="s">
        <v>163</v>
      </c>
      <c r="G4250" s="39"/>
      <c r="H4250" s="5"/>
      <c r="I4250" s="5"/>
      <c r="J4250" s="5"/>
      <c r="K4250" s="5"/>
      <c r="L4250" s="5"/>
      <c r="M4250" s="5"/>
      <c r="N4250" s="5"/>
      <c r="O4250" s="5"/>
      <c r="P4250" s="5"/>
      <c r="Q4250" s="5"/>
      <c r="R4250" s="5"/>
      <c r="S4250" s="5"/>
      <c r="T4250" s="5"/>
      <c r="U4250" s="5"/>
      <c r="V4250" s="5"/>
      <c r="W4250" s="5"/>
      <c r="X4250" s="5"/>
      <c r="Y4250" s="5"/>
      <c r="Z4250" s="5"/>
    </row>
    <row r="4251">
      <c r="A4251" s="35">
        <v>5121.0</v>
      </c>
      <c r="B4251" s="36" t="s">
        <v>11460</v>
      </c>
      <c r="C4251" s="36" t="s">
        <v>11461</v>
      </c>
      <c r="D4251" s="39" t="s">
        <v>11462</v>
      </c>
      <c r="E4251" s="40" t="s">
        <v>13</v>
      </c>
      <c r="F4251" s="42" t="s">
        <v>163</v>
      </c>
      <c r="G4251" s="39"/>
      <c r="H4251" s="5"/>
      <c r="I4251" s="5"/>
      <c r="J4251" s="5"/>
      <c r="K4251" s="5"/>
      <c r="L4251" s="5"/>
      <c r="M4251" s="5"/>
      <c r="N4251" s="5"/>
      <c r="O4251" s="5"/>
      <c r="P4251" s="5"/>
      <c r="Q4251" s="5"/>
      <c r="R4251" s="5"/>
      <c r="S4251" s="5"/>
      <c r="T4251" s="5"/>
      <c r="U4251" s="5"/>
      <c r="V4251" s="5"/>
      <c r="W4251" s="5"/>
      <c r="X4251" s="5"/>
      <c r="Y4251" s="5"/>
      <c r="Z4251" s="5"/>
    </row>
    <row r="4252">
      <c r="A4252" s="35">
        <v>5122.0</v>
      </c>
      <c r="B4252" s="36" t="s">
        <v>11463</v>
      </c>
      <c r="C4252" s="36" t="s">
        <v>11464</v>
      </c>
      <c r="D4252" s="39" t="s">
        <v>11465</v>
      </c>
      <c r="E4252" s="40" t="s">
        <v>13</v>
      </c>
      <c r="F4252" s="42" t="s">
        <v>163</v>
      </c>
      <c r="G4252" s="39"/>
      <c r="H4252" s="5"/>
      <c r="I4252" s="5"/>
      <c r="J4252" s="5"/>
      <c r="K4252" s="5"/>
      <c r="L4252" s="5"/>
      <c r="M4252" s="5"/>
      <c r="N4252" s="5"/>
      <c r="O4252" s="5"/>
      <c r="P4252" s="5"/>
      <c r="Q4252" s="5"/>
      <c r="R4252" s="5"/>
      <c r="S4252" s="5"/>
      <c r="T4252" s="5"/>
      <c r="U4252" s="5"/>
      <c r="V4252" s="5"/>
      <c r="W4252" s="5"/>
      <c r="X4252" s="5"/>
      <c r="Y4252" s="5"/>
      <c r="Z4252" s="5"/>
    </row>
    <row r="4253">
      <c r="A4253" s="35">
        <v>5123.0</v>
      </c>
      <c r="B4253" s="36" t="s">
        <v>11466</v>
      </c>
      <c r="C4253" s="36" t="s">
        <v>11467</v>
      </c>
      <c r="D4253" s="39" t="s">
        <v>11468</v>
      </c>
      <c r="E4253" s="40" t="s">
        <v>13</v>
      </c>
      <c r="F4253" s="42" t="s">
        <v>163</v>
      </c>
      <c r="G4253" s="39"/>
      <c r="H4253" s="5"/>
      <c r="I4253" s="5"/>
      <c r="J4253" s="5"/>
      <c r="K4253" s="5"/>
      <c r="L4253" s="5"/>
      <c r="M4253" s="5"/>
      <c r="N4253" s="5"/>
      <c r="O4253" s="5"/>
      <c r="P4253" s="5"/>
      <c r="Q4253" s="5"/>
      <c r="R4253" s="5"/>
      <c r="S4253" s="5"/>
      <c r="T4253" s="5"/>
      <c r="U4253" s="5"/>
      <c r="V4253" s="5"/>
      <c r="W4253" s="5"/>
      <c r="X4253" s="5"/>
      <c r="Y4253" s="5"/>
      <c r="Z4253" s="5"/>
    </row>
    <row r="4254">
      <c r="A4254" s="35">
        <v>5124.0</v>
      </c>
      <c r="B4254" s="36" t="s">
        <v>11469</v>
      </c>
      <c r="C4254" s="36" t="s">
        <v>11470</v>
      </c>
      <c r="D4254" s="39" t="s">
        <v>11471</v>
      </c>
      <c r="E4254" s="40" t="s">
        <v>12</v>
      </c>
      <c r="F4254" s="42" t="s">
        <v>163</v>
      </c>
      <c r="G4254" s="39"/>
      <c r="H4254" s="5"/>
      <c r="I4254" s="5"/>
      <c r="J4254" s="5"/>
      <c r="K4254" s="5"/>
      <c r="L4254" s="5"/>
      <c r="M4254" s="5"/>
      <c r="N4254" s="5"/>
      <c r="O4254" s="5"/>
      <c r="P4254" s="5"/>
      <c r="Q4254" s="5"/>
      <c r="R4254" s="5"/>
      <c r="S4254" s="5"/>
      <c r="T4254" s="5"/>
      <c r="U4254" s="5"/>
      <c r="V4254" s="5"/>
      <c r="W4254" s="5"/>
      <c r="X4254" s="5"/>
      <c r="Y4254" s="5"/>
      <c r="Z4254" s="5"/>
    </row>
    <row r="4255">
      <c r="A4255" s="35">
        <v>5125.0</v>
      </c>
      <c r="B4255" s="36" t="s">
        <v>11472</v>
      </c>
      <c r="C4255" s="36" t="s">
        <v>11473</v>
      </c>
      <c r="D4255" s="39" t="s">
        <v>11474</v>
      </c>
      <c r="E4255" s="40" t="s">
        <v>12</v>
      </c>
      <c r="F4255" s="42" t="s">
        <v>163</v>
      </c>
      <c r="G4255" s="39"/>
      <c r="H4255" s="5"/>
      <c r="I4255" s="5"/>
      <c r="J4255" s="5"/>
      <c r="K4255" s="5"/>
      <c r="L4255" s="5"/>
      <c r="M4255" s="5"/>
      <c r="N4255" s="5"/>
      <c r="O4255" s="5"/>
      <c r="P4255" s="5"/>
      <c r="Q4255" s="5"/>
      <c r="R4255" s="5"/>
      <c r="S4255" s="5"/>
      <c r="T4255" s="5"/>
      <c r="U4255" s="5"/>
      <c r="V4255" s="5"/>
      <c r="W4255" s="5"/>
      <c r="X4255" s="5"/>
      <c r="Y4255" s="5"/>
      <c r="Z4255" s="5"/>
    </row>
    <row r="4256">
      <c r="A4256" s="35">
        <v>5126.0</v>
      </c>
      <c r="B4256" s="36" t="s">
        <v>11475</v>
      </c>
      <c r="C4256" s="36" t="s">
        <v>11476</v>
      </c>
      <c r="D4256" s="39" t="s">
        <v>11477</v>
      </c>
      <c r="E4256" s="40" t="s">
        <v>10</v>
      </c>
      <c r="F4256" s="42" t="s">
        <v>163</v>
      </c>
      <c r="G4256" s="39"/>
      <c r="H4256" s="5"/>
      <c r="I4256" s="5"/>
      <c r="J4256" s="5"/>
      <c r="K4256" s="5"/>
      <c r="L4256" s="5"/>
      <c r="M4256" s="5"/>
      <c r="N4256" s="5"/>
      <c r="O4256" s="5"/>
      <c r="P4256" s="5"/>
      <c r="Q4256" s="5"/>
      <c r="R4256" s="5"/>
      <c r="S4256" s="5"/>
      <c r="T4256" s="5"/>
      <c r="U4256" s="5"/>
      <c r="V4256" s="5"/>
      <c r="W4256" s="5"/>
      <c r="X4256" s="5"/>
      <c r="Y4256" s="5"/>
      <c r="Z4256" s="5"/>
    </row>
    <row r="4257">
      <c r="A4257" s="35">
        <v>5127.0</v>
      </c>
      <c r="B4257" s="36" t="s">
        <v>11478</v>
      </c>
      <c r="C4257" s="36" t="s">
        <v>11479</v>
      </c>
      <c r="D4257" s="39" t="s">
        <v>11480</v>
      </c>
      <c r="E4257" s="40" t="s">
        <v>10</v>
      </c>
      <c r="F4257" s="42" t="s">
        <v>163</v>
      </c>
      <c r="G4257" s="39"/>
      <c r="H4257" s="5"/>
      <c r="I4257" s="5"/>
      <c r="J4257" s="5"/>
      <c r="K4257" s="5"/>
      <c r="L4257" s="5"/>
      <c r="M4257" s="5"/>
      <c r="N4257" s="5"/>
      <c r="O4257" s="5"/>
      <c r="P4257" s="5"/>
      <c r="Q4257" s="5"/>
      <c r="R4257" s="5"/>
      <c r="S4257" s="5"/>
      <c r="T4257" s="5"/>
      <c r="U4257" s="5"/>
      <c r="V4257" s="5"/>
      <c r="W4257" s="5"/>
      <c r="X4257" s="5"/>
      <c r="Y4257" s="5"/>
      <c r="Z4257" s="5"/>
    </row>
    <row r="4258">
      <c r="A4258" s="35">
        <v>5128.0</v>
      </c>
      <c r="B4258" s="36" t="s">
        <v>11481</v>
      </c>
      <c r="C4258" s="36" t="s">
        <v>11482</v>
      </c>
      <c r="D4258" s="39" t="s">
        <v>11483</v>
      </c>
      <c r="E4258" s="40" t="s">
        <v>10</v>
      </c>
      <c r="F4258" s="42" t="s">
        <v>163</v>
      </c>
      <c r="G4258" s="39"/>
      <c r="H4258" s="5"/>
      <c r="I4258" s="5"/>
      <c r="J4258" s="5"/>
      <c r="K4258" s="5"/>
      <c r="L4258" s="5"/>
      <c r="M4258" s="5"/>
      <c r="N4258" s="5"/>
      <c r="O4258" s="5"/>
      <c r="P4258" s="5"/>
      <c r="Q4258" s="5"/>
      <c r="R4258" s="5"/>
      <c r="S4258" s="5"/>
      <c r="T4258" s="5"/>
      <c r="U4258" s="5"/>
      <c r="V4258" s="5"/>
      <c r="W4258" s="5"/>
      <c r="X4258" s="5"/>
      <c r="Y4258" s="5"/>
      <c r="Z4258" s="5"/>
    </row>
    <row r="4259">
      <c r="A4259" s="35">
        <v>5129.0</v>
      </c>
      <c r="B4259" s="36" t="s">
        <v>11483</v>
      </c>
      <c r="C4259" s="36" t="s">
        <v>11484</v>
      </c>
      <c r="D4259" s="39" t="s">
        <v>11485</v>
      </c>
      <c r="E4259" s="40" t="s">
        <v>12</v>
      </c>
      <c r="F4259" s="42" t="s">
        <v>163</v>
      </c>
      <c r="G4259" s="39"/>
      <c r="H4259" s="5"/>
      <c r="I4259" s="5"/>
      <c r="J4259" s="5"/>
      <c r="K4259" s="5"/>
      <c r="L4259" s="5"/>
      <c r="M4259" s="5"/>
      <c r="N4259" s="5"/>
      <c r="O4259" s="5"/>
      <c r="P4259" s="5"/>
      <c r="Q4259" s="5"/>
      <c r="R4259" s="5"/>
      <c r="S4259" s="5"/>
      <c r="T4259" s="5"/>
      <c r="U4259" s="5"/>
      <c r="V4259" s="5"/>
      <c r="W4259" s="5"/>
      <c r="X4259" s="5"/>
      <c r="Y4259" s="5"/>
      <c r="Z4259" s="5"/>
    </row>
    <row r="4260">
      <c r="A4260" s="35">
        <v>5130.0</v>
      </c>
      <c r="B4260" s="36" t="s">
        <v>11486</v>
      </c>
      <c r="C4260" s="36" t="s">
        <v>11487</v>
      </c>
      <c r="D4260" s="39" t="s">
        <v>11488</v>
      </c>
      <c r="E4260" s="40" t="s">
        <v>12</v>
      </c>
      <c r="F4260" s="42" t="s">
        <v>163</v>
      </c>
      <c r="G4260" s="39"/>
      <c r="H4260" s="5"/>
      <c r="I4260" s="5"/>
      <c r="J4260" s="5"/>
      <c r="K4260" s="5"/>
      <c r="L4260" s="5"/>
      <c r="M4260" s="5"/>
      <c r="N4260" s="5"/>
      <c r="O4260" s="5"/>
      <c r="P4260" s="5"/>
      <c r="Q4260" s="5"/>
      <c r="R4260" s="5"/>
      <c r="S4260" s="5"/>
      <c r="T4260" s="5"/>
      <c r="U4260" s="5"/>
      <c r="V4260" s="5"/>
      <c r="W4260" s="5"/>
      <c r="X4260" s="5"/>
      <c r="Y4260" s="5"/>
      <c r="Z4260" s="5"/>
    </row>
    <row r="4261">
      <c r="A4261" s="35">
        <v>5131.0</v>
      </c>
      <c r="B4261" s="36" t="s">
        <v>11485</v>
      </c>
      <c r="C4261" s="36" t="s">
        <v>11489</v>
      </c>
      <c r="D4261" s="39" t="s">
        <v>11490</v>
      </c>
      <c r="E4261" s="40" t="s">
        <v>14</v>
      </c>
      <c r="F4261" s="42" t="s">
        <v>163</v>
      </c>
      <c r="G4261" s="39"/>
      <c r="H4261" s="5"/>
      <c r="I4261" s="5"/>
      <c r="J4261" s="5"/>
      <c r="K4261" s="5"/>
      <c r="L4261" s="5"/>
      <c r="M4261" s="5"/>
      <c r="N4261" s="5"/>
      <c r="O4261" s="5"/>
      <c r="P4261" s="5"/>
      <c r="Q4261" s="5"/>
      <c r="R4261" s="5"/>
      <c r="S4261" s="5"/>
      <c r="T4261" s="5"/>
      <c r="U4261" s="5"/>
      <c r="V4261" s="5"/>
      <c r="W4261" s="5"/>
      <c r="X4261" s="5"/>
      <c r="Y4261" s="5"/>
      <c r="Z4261" s="5"/>
    </row>
    <row r="4262">
      <c r="A4262" s="35">
        <v>5132.0</v>
      </c>
      <c r="B4262" s="36" t="s">
        <v>11491</v>
      </c>
      <c r="C4262" s="36" t="s">
        <v>11492</v>
      </c>
      <c r="D4262" s="39" t="s">
        <v>11493</v>
      </c>
      <c r="E4262" s="40" t="s">
        <v>12</v>
      </c>
      <c r="F4262" s="42" t="s">
        <v>163</v>
      </c>
      <c r="G4262" s="39"/>
      <c r="H4262" s="5"/>
      <c r="I4262" s="5"/>
      <c r="J4262" s="5"/>
      <c r="K4262" s="5"/>
      <c r="L4262" s="5"/>
      <c r="M4262" s="5"/>
      <c r="N4262" s="5"/>
      <c r="O4262" s="5"/>
      <c r="P4262" s="5"/>
      <c r="Q4262" s="5"/>
      <c r="R4262" s="5"/>
      <c r="S4262" s="5"/>
      <c r="T4262" s="5"/>
      <c r="U4262" s="5"/>
      <c r="V4262" s="5"/>
      <c r="W4262" s="5"/>
      <c r="X4262" s="5"/>
      <c r="Y4262" s="5"/>
      <c r="Z4262" s="5"/>
    </row>
    <row r="4263">
      <c r="A4263" s="35">
        <v>5133.0</v>
      </c>
      <c r="B4263" s="36" t="s">
        <v>11494</v>
      </c>
      <c r="C4263" s="36" t="s">
        <v>11495</v>
      </c>
      <c r="D4263" s="39" t="s">
        <v>11496</v>
      </c>
      <c r="E4263" s="40" t="s">
        <v>12</v>
      </c>
      <c r="F4263" s="42" t="s">
        <v>163</v>
      </c>
      <c r="G4263" s="39"/>
      <c r="H4263" s="5"/>
      <c r="I4263" s="5"/>
      <c r="J4263" s="5"/>
      <c r="K4263" s="5"/>
      <c r="L4263" s="5"/>
      <c r="M4263" s="5"/>
      <c r="N4263" s="5"/>
      <c r="O4263" s="5"/>
      <c r="P4263" s="5"/>
      <c r="Q4263" s="5"/>
      <c r="R4263" s="5"/>
      <c r="S4263" s="5"/>
      <c r="T4263" s="5"/>
      <c r="U4263" s="5"/>
      <c r="V4263" s="5"/>
      <c r="W4263" s="5"/>
      <c r="X4263" s="5"/>
      <c r="Y4263" s="5"/>
      <c r="Z4263" s="5"/>
    </row>
    <row r="4264">
      <c r="A4264" s="35">
        <v>5134.0</v>
      </c>
      <c r="B4264" s="36" t="s">
        <v>11497</v>
      </c>
      <c r="C4264" s="36" t="s">
        <v>11498</v>
      </c>
      <c r="D4264" s="39" t="s">
        <v>11499</v>
      </c>
      <c r="E4264" s="40" t="s">
        <v>10</v>
      </c>
      <c r="F4264" s="42" t="s">
        <v>163</v>
      </c>
      <c r="G4264" s="39"/>
      <c r="H4264" s="5"/>
      <c r="I4264" s="5"/>
      <c r="J4264" s="5"/>
      <c r="K4264" s="5"/>
      <c r="L4264" s="5"/>
      <c r="M4264" s="5"/>
      <c r="N4264" s="5"/>
      <c r="O4264" s="5"/>
      <c r="P4264" s="5"/>
      <c r="Q4264" s="5"/>
      <c r="R4264" s="5"/>
      <c r="S4264" s="5"/>
      <c r="T4264" s="5"/>
      <c r="U4264" s="5"/>
      <c r="V4264" s="5"/>
      <c r="W4264" s="5"/>
      <c r="X4264" s="5"/>
      <c r="Y4264" s="5"/>
      <c r="Z4264" s="5"/>
    </row>
    <row r="4265">
      <c r="A4265" s="35">
        <v>5135.0</v>
      </c>
      <c r="B4265" s="36" t="s">
        <v>11500</v>
      </c>
      <c r="C4265" s="36" t="s">
        <v>11501</v>
      </c>
      <c r="D4265" s="39" t="s">
        <v>11502</v>
      </c>
      <c r="E4265" s="40" t="s">
        <v>10</v>
      </c>
      <c r="F4265" s="42" t="s">
        <v>163</v>
      </c>
      <c r="G4265" s="39"/>
      <c r="H4265" s="5"/>
      <c r="I4265" s="5"/>
      <c r="J4265" s="5"/>
      <c r="K4265" s="5"/>
      <c r="L4265" s="5"/>
      <c r="M4265" s="5"/>
      <c r="N4265" s="5"/>
      <c r="O4265" s="5"/>
      <c r="P4265" s="5"/>
      <c r="Q4265" s="5"/>
      <c r="R4265" s="5"/>
      <c r="S4265" s="5"/>
      <c r="T4265" s="5"/>
      <c r="U4265" s="5"/>
      <c r="V4265" s="5"/>
      <c r="W4265" s="5"/>
      <c r="X4265" s="5"/>
      <c r="Y4265" s="5"/>
      <c r="Z4265" s="5"/>
    </row>
    <row r="4266">
      <c r="A4266" s="35">
        <v>5136.0</v>
      </c>
      <c r="B4266" s="36" t="s">
        <v>11503</v>
      </c>
      <c r="C4266" s="36" t="s">
        <v>11504</v>
      </c>
      <c r="D4266" s="39" t="s">
        <v>11505</v>
      </c>
      <c r="E4266" s="40" t="s">
        <v>12</v>
      </c>
      <c r="F4266" s="42" t="s">
        <v>163</v>
      </c>
      <c r="G4266" s="39"/>
      <c r="H4266" s="5"/>
      <c r="I4266" s="5"/>
      <c r="J4266" s="5"/>
      <c r="K4266" s="5"/>
      <c r="L4266" s="5"/>
      <c r="M4266" s="5"/>
      <c r="N4266" s="5"/>
      <c r="O4266" s="5"/>
      <c r="P4266" s="5"/>
      <c r="Q4266" s="5"/>
      <c r="R4266" s="5"/>
      <c r="S4266" s="5"/>
      <c r="T4266" s="5"/>
      <c r="U4266" s="5"/>
      <c r="V4266" s="5"/>
      <c r="W4266" s="5"/>
      <c r="X4266" s="5"/>
      <c r="Y4266" s="5"/>
      <c r="Z4266" s="5"/>
    </row>
    <row r="4267">
      <c r="A4267" s="35">
        <v>5137.0</v>
      </c>
      <c r="B4267" s="36"/>
      <c r="C4267" s="36" t="s">
        <v>11506</v>
      </c>
      <c r="D4267" s="39" t="s">
        <v>11507</v>
      </c>
      <c r="E4267" s="40" t="s">
        <v>12</v>
      </c>
      <c r="F4267" s="42" t="s">
        <v>163</v>
      </c>
      <c r="G4267" s="39"/>
      <c r="H4267" s="5"/>
      <c r="I4267" s="5"/>
      <c r="J4267" s="5"/>
      <c r="K4267" s="5"/>
      <c r="L4267" s="5"/>
      <c r="M4267" s="5"/>
      <c r="N4267" s="5"/>
      <c r="O4267" s="5"/>
      <c r="P4267" s="5"/>
      <c r="Q4267" s="5"/>
      <c r="R4267" s="5"/>
      <c r="S4267" s="5"/>
      <c r="T4267" s="5"/>
      <c r="U4267" s="5"/>
      <c r="V4267" s="5"/>
      <c r="W4267" s="5"/>
      <c r="X4267" s="5"/>
      <c r="Y4267" s="5"/>
      <c r="Z4267" s="5"/>
    </row>
    <row r="4268">
      <c r="A4268" s="35">
        <v>5138.0</v>
      </c>
      <c r="B4268" s="36" t="s">
        <v>11508</v>
      </c>
      <c r="C4268" s="36" t="s">
        <v>11509</v>
      </c>
      <c r="D4268" s="39" t="s">
        <v>11510</v>
      </c>
      <c r="E4268" s="40" t="s">
        <v>12</v>
      </c>
      <c r="F4268" s="42" t="s">
        <v>163</v>
      </c>
      <c r="G4268" s="39"/>
      <c r="H4268" s="5"/>
      <c r="I4268" s="5"/>
      <c r="J4268" s="5"/>
      <c r="K4268" s="5"/>
      <c r="L4268" s="5"/>
      <c r="M4268" s="5"/>
      <c r="N4268" s="5"/>
      <c r="O4268" s="5"/>
      <c r="P4268" s="5"/>
      <c r="Q4268" s="5"/>
      <c r="R4268" s="5"/>
      <c r="S4268" s="5"/>
      <c r="T4268" s="5"/>
      <c r="U4268" s="5"/>
      <c r="V4268" s="5"/>
      <c r="W4268" s="5"/>
      <c r="X4268" s="5"/>
      <c r="Y4268" s="5"/>
      <c r="Z4268" s="5"/>
    </row>
    <row r="4269">
      <c r="A4269" s="35">
        <v>5139.0</v>
      </c>
      <c r="B4269" s="36" t="s">
        <v>11511</v>
      </c>
      <c r="C4269" s="36" t="s">
        <v>11512</v>
      </c>
      <c r="D4269" s="39" t="s">
        <v>11513</v>
      </c>
      <c r="E4269" s="40" t="s">
        <v>10</v>
      </c>
      <c r="F4269" s="42" t="s">
        <v>163</v>
      </c>
      <c r="G4269" s="39"/>
      <c r="H4269" s="5"/>
      <c r="I4269" s="5"/>
      <c r="J4269" s="5"/>
      <c r="K4269" s="5"/>
      <c r="L4269" s="5"/>
      <c r="M4269" s="5"/>
      <c r="N4269" s="5"/>
      <c r="O4269" s="5"/>
      <c r="P4269" s="5"/>
      <c r="Q4269" s="5"/>
      <c r="R4269" s="5"/>
      <c r="S4269" s="5"/>
      <c r="T4269" s="5"/>
      <c r="U4269" s="5"/>
      <c r="V4269" s="5"/>
      <c r="W4269" s="5"/>
      <c r="X4269" s="5"/>
      <c r="Y4269" s="5"/>
      <c r="Z4269" s="5"/>
    </row>
    <row r="4270">
      <c r="A4270" s="35">
        <v>5140.0</v>
      </c>
      <c r="B4270" s="36" t="s">
        <v>11514</v>
      </c>
      <c r="C4270" s="36" t="s">
        <v>11515</v>
      </c>
      <c r="D4270" s="39" t="s">
        <v>11516</v>
      </c>
      <c r="E4270" s="40" t="s">
        <v>12</v>
      </c>
      <c r="F4270" s="42" t="s">
        <v>163</v>
      </c>
      <c r="G4270" s="39"/>
      <c r="H4270" s="5"/>
      <c r="I4270" s="5"/>
      <c r="J4270" s="5"/>
      <c r="K4270" s="5"/>
      <c r="L4270" s="5"/>
      <c r="M4270" s="5"/>
      <c r="N4270" s="5"/>
      <c r="O4270" s="5"/>
      <c r="P4270" s="5"/>
      <c r="Q4270" s="5"/>
      <c r="R4270" s="5"/>
      <c r="S4270" s="5"/>
      <c r="T4270" s="5"/>
      <c r="U4270" s="5"/>
      <c r="V4270" s="5"/>
      <c r="W4270" s="5"/>
      <c r="X4270" s="5"/>
      <c r="Y4270" s="5"/>
      <c r="Z4270" s="5"/>
    </row>
    <row r="4271">
      <c r="A4271" s="35">
        <v>5141.0</v>
      </c>
      <c r="B4271" s="36" t="s">
        <v>11513</v>
      </c>
      <c r="C4271" s="36" t="s">
        <v>11517</v>
      </c>
      <c r="D4271" s="39" t="s">
        <v>11518</v>
      </c>
      <c r="E4271" s="40" t="s">
        <v>10</v>
      </c>
      <c r="F4271" s="42" t="s">
        <v>163</v>
      </c>
      <c r="G4271" s="39"/>
      <c r="H4271" s="5"/>
      <c r="I4271" s="5"/>
      <c r="J4271" s="5"/>
      <c r="K4271" s="5"/>
      <c r="L4271" s="5"/>
      <c r="M4271" s="5"/>
      <c r="N4271" s="5"/>
      <c r="O4271" s="5"/>
      <c r="P4271" s="5"/>
      <c r="Q4271" s="5"/>
      <c r="R4271" s="5"/>
      <c r="S4271" s="5"/>
      <c r="T4271" s="5"/>
      <c r="U4271" s="5"/>
      <c r="V4271" s="5"/>
      <c r="W4271" s="5"/>
      <c r="X4271" s="5"/>
      <c r="Y4271" s="5"/>
      <c r="Z4271" s="5"/>
    </row>
    <row r="4272">
      <c r="A4272" s="35">
        <v>5142.0</v>
      </c>
      <c r="B4272" s="36" t="s">
        <v>11519</v>
      </c>
      <c r="C4272" s="36" t="s">
        <v>11520</v>
      </c>
      <c r="D4272" s="39" t="s">
        <v>11521</v>
      </c>
      <c r="E4272" s="40" t="s">
        <v>10</v>
      </c>
      <c r="F4272" s="42" t="s">
        <v>163</v>
      </c>
      <c r="G4272" s="39"/>
      <c r="H4272" s="5"/>
      <c r="I4272" s="5"/>
      <c r="J4272" s="5"/>
      <c r="K4272" s="5"/>
      <c r="L4272" s="5"/>
      <c r="M4272" s="5"/>
      <c r="N4272" s="5"/>
      <c r="O4272" s="5"/>
      <c r="P4272" s="5"/>
      <c r="Q4272" s="5"/>
      <c r="R4272" s="5"/>
      <c r="S4272" s="5"/>
      <c r="T4272" s="5"/>
      <c r="U4272" s="5"/>
      <c r="V4272" s="5"/>
      <c r="W4272" s="5"/>
      <c r="X4272" s="5"/>
      <c r="Y4272" s="5"/>
      <c r="Z4272" s="5"/>
    </row>
    <row r="4273">
      <c r="A4273" s="35">
        <v>5143.0</v>
      </c>
      <c r="B4273" s="36" t="s">
        <v>11522</v>
      </c>
      <c r="C4273" s="36" t="s">
        <v>11523</v>
      </c>
      <c r="D4273" s="39" t="s">
        <v>11524</v>
      </c>
      <c r="E4273" s="40" t="s">
        <v>12</v>
      </c>
      <c r="F4273" s="42" t="s">
        <v>163</v>
      </c>
      <c r="G4273" s="36"/>
      <c r="H4273" s="5"/>
      <c r="I4273" s="5"/>
      <c r="J4273" s="5"/>
      <c r="K4273" s="5"/>
      <c r="L4273" s="5"/>
      <c r="M4273" s="5"/>
      <c r="N4273" s="5"/>
      <c r="O4273" s="5"/>
      <c r="P4273" s="5"/>
      <c r="Q4273" s="5"/>
      <c r="R4273" s="5"/>
      <c r="S4273" s="5"/>
      <c r="T4273" s="5"/>
      <c r="U4273" s="5"/>
      <c r="V4273" s="5"/>
      <c r="W4273" s="5"/>
      <c r="X4273" s="5"/>
      <c r="Y4273" s="5"/>
      <c r="Z4273" s="5"/>
    </row>
    <row r="4274">
      <c r="A4274" s="35">
        <v>5144.0</v>
      </c>
      <c r="B4274" s="36"/>
      <c r="C4274" s="36" t="s">
        <v>11525</v>
      </c>
      <c r="D4274" s="39" t="s">
        <v>11526</v>
      </c>
      <c r="E4274" s="40" t="s">
        <v>10</v>
      </c>
      <c r="F4274" s="42" t="s">
        <v>163</v>
      </c>
      <c r="G4274" s="39"/>
      <c r="H4274" s="5"/>
      <c r="I4274" s="5"/>
      <c r="J4274" s="5"/>
      <c r="K4274" s="5"/>
      <c r="L4274" s="5"/>
      <c r="M4274" s="5"/>
      <c r="N4274" s="5"/>
      <c r="O4274" s="5"/>
      <c r="P4274" s="5"/>
      <c r="Q4274" s="5"/>
      <c r="R4274" s="5"/>
      <c r="S4274" s="5"/>
      <c r="T4274" s="5"/>
      <c r="U4274" s="5"/>
      <c r="V4274" s="5"/>
      <c r="W4274" s="5"/>
      <c r="X4274" s="5"/>
      <c r="Y4274" s="5"/>
      <c r="Z4274" s="5"/>
    </row>
    <row r="4275">
      <c r="A4275" s="35">
        <v>5145.0</v>
      </c>
      <c r="B4275" s="36" t="s">
        <v>11527</v>
      </c>
      <c r="C4275" s="36" t="s">
        <v>11528</v>
      </c>
      <c r="D4275" s="39" t="s">
        <v>11529</v>
      </c>
      <c r="E4275" s="40" t="s">
        <v>10</v>
      </c>
      <c r="F4275" s="42" t="s">
        <v>163</v>
      </c>
      <c r="G4275" s="39"/>
      <c r="H4275" s="5"/>
      <c r="I4275" s="5"/>
      <c r="J4275" s="5"/>
      <c r="K4275" s="5"/>
      <c r="L4275" s="5"/>
      <c r="M4275" s="5"/>
      <c r="N4275" s="5"/>
      <c r="O4275" s="5"/>
      <c r="P4275" s="5"/>
      <c r="Q4275" s="5"/>
      <c r="R4275" s="5"/>
      <c r="S4275" s="5"/>
      <c r="T4275" s="5"/>
      <c r="U4275" s="5"/>
      <c r="V4275" s="5"/>
      <c r="W4275" s="5"/>
      <c r="X4275" s="5"/>
      <c r="Y4275" s="5"/>
      <c r="Z4275" s="5"/>
    </row>
    <row r="4276">
      <c r="A4276" s="35">
        <v>5146.0</v>
      </c>
      <c r="B4276" s="36" t="s">
        <v>11530</v>
      </c>
      <c r="C4276" s="36" t="s">
        <v>11531</v>
      </c>
      <c r="D4276" s="39" t="s">
        <v>11532</v>
      </c>
      <c r="E4276" s="40" t="s">
        <v>14</v>
      </c>
      <c r="F4276" s="42" t="s">
        <v>163</v>
      </c>
      <c r="G4276" s="39"/>
      <c r="H4276" s="5"/>
      <c r="I4276" s="5"/>
      <c r="J4276" s="5"/>
      <c r="K4276" s="5"/>
      <c r="L4276" s="5"/>
      <c r="M4276" s="5"/>
      <c r="N4276" s="5"/>
      <c r="O4276" s="5"/>
      <c r="P4276" s="5"/>
      <c r="Q4276" s="5"/>
      <c r="R4276" s="5"/>
      <c r="S4276" s="5"/>
      <c r="T4276" s="5"/>
      <c r="U4276" s="5"/>
      <c r="V4276" s="5"/>
      <c r="W4276" s="5"/>
      <c r="X4276" s="5"/>
      <c r="Y4276" s="5"/>
      <c r="Z4276" s="5"/>
    </row>
    <row r="4277">
      <c r="A4277" s="35">
        <v>5147.0</v>
      </c>
      <c r="B4277" s="36" t="s">
        <v>11533</v>
      </c>
      <c r="C4277" s="36" t="s">
        <v>11534</v>
      </c>
      <c r="D4277" s="39" t="s">
        <v>11535</v>
      </c>
      <c r="E4277" s="40" t="s">
        <v>12</v>
      </c>
      <c r="F4277" s="42" t="s">
        <v>163</v>
      </c>
      <c r="G4277" s="39"/>
      <c r="H4277" s="5"/>
      <c r="I4277" s="5"/>
      <c r="J4277" s="5"/>
      <c r="K4277" s="5"/>
      <c r="L4277" s="5"/>
      <c r="M4277" s="5"/>
      <c r="N4277" s="5"/>
      <c r="O4277" s="5"/>
      <c r="P4277" s="5"/>
      <c r="Q4277" s="5"/>
      <c r="R4277" s="5"/>
      <c r="S4277" s="5"/>
      <c r="T4277" s="5"/>
      <c r="U4277" s="5"/>
      <c r="V4277" s="5"/>
      <c r="W4277" s="5"/>
      <c r="X4277" s="5"/>
      <c r="Y4277" s="5"/>
      <c r="Z4277" s="5"/>
    </row>
    <row r="4278">
      <c r="A4278" s="35">
        <v>5148.0</v>
      </c>
      <c r="B4278" s="36" t="s">
        <v>11535</v>
      </c>
      <c r="C4278" s="36" t="s">
        <v>11536</v>
      </c>
      <c r="D4278" s="39" t="s">
        <v>11537</v>
      </c>
      <c r="E4278" s="40" t="s">
        <v>10</v>
      </c>
      <c r="F4278" s="42" t="s">
        <v>163</v>
      </c>
      <c r="G4278" s="39"/>
      <c r="H4278" s="5"/>
      <c r="I4278" s="5"/>
      <c r="J4278" s="5"/>
      <c r="K4278" s="5"/>
      <c r="L4278" s="5"/>
      <c r="M4278" s="5"/>
      <c r="N4278" s="5"/>
      <c r="O4278" s="5"/>
      <c r="P4278" s="5"/>
      <c r="Q4278" s="5"/>
      <c r="R4278" s="5"/>
      <c r="S4278" s="5"/>
      <c r="T4278" s="5"/>
      <c r="U4278" s="5"/>
      <c r="V4278" s="5"/>
      <c r="W4278" s="5"/>
      <c r="X4278" s="5"/>
      <c r="Y4278" s="5"/>
      <c r="Z4278" s="5"/>
    </row>
    <row r="4279">
      <c r="A4279" s="35">
        <v>5149.0</v>
      </c>
      <c r="B4279" s="36" t="s">
        <v>11538</v>
      </c>
      <c r="C4279" s="36" t="s">
        <v>11539</v>
      </c>
      <c r="D4279" s="39" t="s">
        <v>11540</v>
      </c>
      <c r="E4279" s="40" t="s">
        <v>10</v>
      </c>
      <c r="F4279" s="42" t="s">
        <v>163</v>
      </c>
      <c r="G4279" s="39"/>
      <c r="H4279" s="5"/>
      <c r="I4279" s="5"/>
      <c r="J4279" s="5"/>
      <c r="K4279" s="5"/>
      <c r="L4279" s="5"/>
      <c r="M4279" s="5"/>
      <c r="N4279" s="5"/>
      <c r="O4279" s="5"/>
      <c r="P4279" s="5"/>
      <c r="Q4279" s="5"/>
      <c r="R4279" s="5"/>
      <c r="S4279" s="5"/>
      <c r="T4279" s="5"/>
      <c r="U4279" s="5"/>
      <c r="V4279" s="5"/>
      <c r="W4279" s="5"/>
      <c r="X4279" s="5"/>
      <c r="Y4279" s="5"/>
      <c r="Z4279" s="5"/>
    </row>
    <row r="4280">
      <c r="A4280" s="35">
        <v>5150.0</v>
      </c>
      <c r="B4280" s="36" t="s">
        <v>11541</v>
      </c>
      <c r="C4280" s="36" t="s">
        <v>11542</v>
      </c>
      <c r="D4280" s="39" t="s">
        <v>11543</v>
      </c>
      <c r="E4280" s="40" t="s">
        <v>10</v>
      </c>
      <c r="F4280" s="42" t="s">
        <v>163</v>
      </c>
      <c r="G4280" s="36"/>
      <c r="H4280" s="5"/>
      <c r="I4280" s="5"/>
      <c r="J4280" s="5"/>
      <c r="K4280" s="5"/>
      <c r="L4280" s="5"/>
      <c r="M4280" s="5"/>
      <c r="N4280" s="5"/>
      <c r="O4280" s="5"/>
      <c r="P4280" s="5"/>
      <c r="Q4280" s="5"/>
      <c r="R4280" s="5"/>
      <c r="S4280" s="5"/>
      <c r="T4280" s="5"/>
      <c r="U4280" s="5"/>
      <c r="V4280" s="5"/>
      <c r="W4280" s="5"/>
      <c r="X4280" s="5"/>
      <c r="Y4280" s="5"/>
      <c r="Z4280" s="5"/>
    </row>
    <row r="4281">
      <c r="A4281" s="35">
        <v>5151.0</v>
      </c>
      <c r="B4281" s="36" t="s">
        <v>11544</v>
      </c>
      <c r="C4281" s="36" t="s">
        <v>11545</v>
      </c>
      <c r="D4281" s="36" t="s">
        <v>10094</v>
      </c>
      <c r="E4281" s="41" t="s">
        <v>12</v>
      </c>
      <c r="F4281" s="42" t="s">
        <v>163</v>
      </c>
      <c r="G4281" s="36"/>
      <c r="H4281" s="5"/>
      <c r="I4281" s="5"/>
      <c r="J4281" s="5"/>
      <c r="K4281" s="5"/>
      <c r="L4281" s="5"/>
      <c r="M4281" s="5"/>
      <c r="N4281" s="5"/>
      <c r="O4281" s="5"/>
      <c r="P4281" s="5"/>
      <c r="Q4281" s="5"/>
      <c r="R4281" s="5"/>
      <c r="S4281" s="5"/>
      <c r="T4281" s="5"/>
      <c r="U4281" s="5"/>
      <c r="V4281" s="5"/>
      <c r="W4281" s="5"/>
      <c r="X4281" s="5"/>
      <c r="Y4281" s="5"/>
      <c r="Z4281" s="5"/>
    </row>
    <row r="4282">
      <c r="A4282" s="35">
        <v>5152.0</v>
      </c>
      <c r="B4282" s="36" t="s">
        <v>11546</v>
      </c>
      <c r="C4282" s="36" t="s">
        <v>11547</v>
      </c>
      <c r="D4282" s="39" t="s">
        <v>11548</v>
      </c>
      <c r="E4282" s="40" t="s">
        <v>12</v>
      </c>
      <c r="F4282" s="42" t="s">
        <v>163</v>
      </c>
      <c r="G4282" s="39"/>
      <c r="H4282" s="5"/>
      <c r="I4282" s="5"/>
      <c r="J4282" s="5"/>
      <c r="K4282" s="5"/>
      <c r="L4282" s="5"/>
      <c r="M4282" s="5"/>
      <c r="N4282" s="5"/>
      <c r="O4282" s="5"/>
      <c r="P4282" s="5"/>
      <c r="Q4282" s="5"/>
      <c r="R4282" s="5"/>
      <c r="S4282" s="5"/>
      <c r="T4282" s="5"/>
      <c r="U4282" s="5"/>
      <c r="V4282" s="5"/>
      <c r="W4282" s="5"/>
      <c r="X4282" s="5"/>
      <c r="Y4282" s="5"/>
      <c r="Z4282" s="5"/>
    </row>
    <row r="4283">
      <c r="A4283" s="35">
        <v>5153.0</v>
      </c>
      <c r="B4283" s="36" t="s">
        <v>11549</v>
      </c>
      <c r="C4283" s="36" t="s">
        <v>11550</v>
      </c>
      <c r="D4283" s="39" t="s">
        <v>11551</v>
      </c>
      <c r="E4283" s="40" t="s">
        <v>14</v>
      </c>
      <c r="F4283" s="42" t="s">
        <v>163</v>
      </c>
      <c r="G4283" s="39"/>
      <c r="H4283" s="5"/>
      <c r="I4283" s="5"/>
      <c r="J4283" s="5"/>
      <c r="K4283" s="5"/>
      <c r="L4283" s="5"/>
      <c r="M4283" s="5"/>
      <c r="N4283" s="5"/>
      <c r="O4283" s="5"/>
      <c r="P4283" s="5"/>
      <c r="Q4283" s="5"/>
      <c r="R4283" s="5"/>
      <c r="S4283" s="5"/>
      <c r="T4283" s="5"/>
      <c r="U4283" s="5"/>
      <c r="V4283" s="5"/>
      <c r="W4283" s="5"/>
      <c r="X4283" s="5"/>
      <c r="Y4283" s="5"/>
      <c r="Z4283" s="5"/>
    </row>
    <row r="4284">
      <c r="A4284" s="35">
        <v>5154.0</v>
      </c>
      <c r="B4284" s="36" t="s">
        <v>11552</v>
      </c>
      <c r="C4284" s="36" t="s">
        <v>11553</v>
      </c>
      <c r="D4284" s="39" t="s">
        <v>11554</v>
      </c>
      <c r="E4284" s="40" t="s">
        <v>10</v>
      </c>
      <c r="F4284" s="42" t="s">
        <v>163</v>
      </c>
      <c r="G4284" s="39"/>
      <c r="H4284" s="5"/>
      <c r="I4284" s="5"/>
      <c r="J4284" s="5"/>
      <c r="K4284" s="5"/>
      <c r="L4284" s="5"/>
      <c r="M4284" s="5"/>
      <c r="N4284" s="5"/>
      <c r="O4284" s="5"/>
      <c r="P4284" s="5"/>
      <c r="Q4284" s="5"/>
      <c r="R4284" s="5"/>
      <c r="S4284" s="5"/>
      <c r="T4284" s="5"/>
      <c r="U4284" s="5"/>
      <c r="V4284" s="5"/>
      <c r="W4284" s="5"/>
      <c r="X4284" s="5"/>
      <c r="Y4284" s="5"/>
      <c r="Z4284" s="5"/>
    </row>
    <row r="4285">
      <c r="A4285" s="35">
        <v>5155.0</v>
      </c>
      <c r="B4285" s="36" t="s">
        <v>11555</v>
      </c>
      <c r="C4285" s="36" t="s">
        <v>11556</v>
      </c>
      <c r="D4285" s="39" t="s">
        <v>11557</v>
      </c>
      <c r="E4285" s="40" t="s">
        <v>10</v>
      </c>
      <c r="F4285" s="42" t="s">
        <v>163</v>
      </c>
      <c r="G4285" s="39"/>
      <c r="H4285" s="5"/>
      <c r="I4285" s="5"/>
      <c r="J4285" s="5"/>
      <c r="K4285" s="5"/>
      <c r="L4285" s="5"/>
      <c r="M4285" s="5"/>
      <c r="N4285" s="5"/>
      <c r="O4285" s="5"/>
      <c r="P4285" s="5"/>
      <c r="Q4285" s="5"/>
      <c r="R4285" s="5"/>
      <c r="S4285" s="5"/>
      <c r="T4285" s="5"/>
      <c r="U4285" s="5"/>
      <c r="V4285" s="5"/>
      <c r="W4285" s="5"/>
      <c r="X4285" s="5"/>
      <c r="Y4285" s="5"/>
      <c r="Z4285" s="5"/>
    </row>
    <row r="4286">
      <c r="A4286" s="35">
        <v>5156.0</v>
      </c>
      <c r="B4286" s="36" t="s">
        <v>11558</v>
      </c>
      <c r="C4286" s="36" t="s">
        <v>11559</v>
      </c>
      <c r="D4286" s="39" t="s">
        <v>11560</v>
      </c>
      <c r="E4286" s="40" t="s">
        <v>10</v>
      </c>
      <c r="F4286" s="42" t="s">
        <v>163</v>
      </c>
      <c r="G4286" s="39"/>
      <c r="H4286" s="5"/>
      <c r="I4286" s="5"/>
      <c r="J4286" s="5"/>
      <c r="K4286" s="5"/>
      <c r="L4286" s="5"/>
      <c r="M4286" s="5"/>
      <c r="N4286" s="5"/>
      <c r="O4286" s="5"/>
      <c r="P4286" s="5"/>
      <c r="Q4286" s="5"/>
      <c r="R4286" s="5"/>
      <c r="S4286" s="5"/>
      <c r="T4286" s="5"/>
      <c r="U4286" s="5"/>
      <c r="V4286" s="5"/>
      <c r="W4286" s="5"/>
      <c r="X4286" s="5"/>
      <c r="Y4286" s="5"/>
      <c r="Z4286" s="5"/>
    </row>
    <row r="4287">
      <c r="A4287" s="35">
        <v>5157.0</v>
      </c>
      <c r="B4287" s="36" t="s">
        <v>11561</v>
      </c>
      <c r="C4287" s="36" t="s">
        <v>11562</v>
      </c>
      <c r="D4287" s="39" t="s">
        <v>11563</v>
      </c>
      <c r="E4287" s="40" t="s">
        <v>12</v>
      </c>
      <c r="F4287" s="42" t="s">
        <v>163</v>
      </c>
      <c r="G4287" s="39"/>
      <c r="H4287" s="5"/>
      <c r="I4287" s="5"/>
      <c r="J4287" s="5"/>
      <c r="K4287" s="5"/>
      <c r="L4287" s="5"/>
      <c r="M4287" s="5"/>
      <c r="N4287" s="5"/>
      <c r="O4287" s="5"/>
      <c r="P4287" s="5"/>
      <c r="Q4287" s="5"/>
      <c r="R4287" s="5"/>
      <c r="S4287" s="5"/>
      <c r="T4287" s="5"/>
      <c r="U4287" s="5"/>
      <c r="V4287" s="5"/>
      <c r="W4287" s="5"/>
      <c r="X4287" s="5"/>
      <c r="Y4287" s="5"/>
      <c r="Z4287" s="5"/>
    </row>
    <row r="4288">
      <c r="A4288" s="35">
        <v>5158.0</v>
      </c>
      <c r="B4288" s="36" t="s">
        <v>11564</v>
      </c>
      <c r="C4288" s="36" t="s">
        <v>11565</v>
      </c>
      <c r="D4288" s="39" t="s">
        <v>11566</v>
      </c>
      <c r="E4288" s="40" t="s">
        <v>12</v>
      </c>
      <c r="F4288" s="42" t="s">
        <v>163</v>
      </c>
      <c r="G4288" s="39"/>
      <c r="H4288" s="5"/>
      <c r="I4288" s="5"/>
      <c r="J4288" s="5"/>
      <c r="K4288" s="5"/>
      <c r="L4288" s="5"/>
      <c r="M4288" s="5"/>
      <c r="N4288" s="5"/>
      <c r="O4288" s="5"/>
      <c r="P4288" s="5"/>
      <c r="Q4288" s="5"/>
      <c r="R4288" s="5"/>
      <c r="S4288" s="5"/>
      <c r="T4288" s="5"/>
      <c r="U4288" s="5"/>
      <c r="V4288" s="5"/>
      <c r="W4288" s="5"/>
      <c r="X4288" s="5"/>
      <c r="Y4288" s="5"/>
      <c r="Z4288" s="5"/>
    </row>
    <row r="4289">
      <c r="A4289" s="35">
        <v>5159.0</v>
      </c>
      <c r="B4289" s="36" t="s">
        <v>11567</v>
      </c>
      <c r="C4289" s="36" t="s">
        <v>11568</v>
      </c>
      <c r="D4289" s="39" t="s">
        <v>11569</v>
      </c>
      <c r="E4289" s="40" t="s">
        <v>12</v>
      </c>
      <c r="F4289" s="42" t="s">
        <v>163</v>
      </c>
      <c r="G4289" s="39"/>
      <c r="H4289" s="5"/>
      <c r="I4289" s="5"/>
      <c r="J4289" s="5"/>
      <c r="K4289" s="5"/>
      <c r="L4289" s="5"/>
      <c r="M4289" s="5"/>
      <c r="N4289" s="5"/>
      <c r="O4289" s="5"/>
      <c r="P4289" s="5"/>
      <c r="Q4289" s="5"/>
      <c r="R4289" s="5"/>
      <c r="S4289" s="5"/>
      <c r="T4289" s="5"/>
      <c r="U4289" s="5"/>
      <c r="V4289" s="5"/>
      <c r="W4289" s="5"/>
      <c r="X4289" s="5"/>
      <c r="Y4289" s="5"/>
      <c r="Z4289" s="5"/>
    </row>
    <row r="4290">
      <c r="A4290" s="35">
        <v>5160.0</v>
      </c>
      <c r="B4290" s="36" t="s">
        <v>11570</v>
      </c>
      <c r="C4290" s="36" t="s">
        <v>11571</v>
      </c>
      <c r="D4290" s="39" t="s">
        <v>11572</v>
      </c>
      <c r="E4290" s="40" t="s">
        <v>12</v>
      </c>
      <c r="F4290" s="42" t="s">
        <v>163</v>
      </c>
      <c r="G4290" s="39"/>
      <c r="H4290" s="5"/>
      <c r="I4290" s="5"/>
      <c r="J4290" s="5"/>
      <c r="K4290" s="5"/>
      <c r="L4290" s="5"/>
      <c r="M4290" s="5"/>
      <c r="N4290" s="5"/>
      <c r="O4290" s="5"/>
      <c r="P4290" s="5"/>
      <c r="Q4290" s="5"/>
      <c r="R4290" s="5"/>
      <c r="S4290" s="5"/>
      <c r="T4290" s="5"/>
      <c r="U4290" s="5"/>
      <c r="V4290" s="5"/>
      <c r="W4290" s="5"/>
      <c r="X4290" s="5"/>
      <c r="Y4290" s="5"/>
      <c r="Z4290" s="5"/>
    </row>
    <row r="4291">
      <c r="A4291" s="35">
        <v>5161.0</v>
      </c>
      <c r="B4291" s="36" t="s">
        <v>11573</v>
      </c>
      <c r="C4291" s="36" t="s">
        <v>11574</v>
      </c>
      <c r="D4291" s="39" t="s">
        <v>11575</v>
      </c>
      <c r="E4291" s="40" t="s">
        <v>12</v>
      </c>
      <c r="F4291" s="42" t="s">
        <v>163</v>
      </c>
      <c r="G4291" s="39"/>
      <c r="H4291" s="5"/>
      <c r="I4291" s="5"/>
      <c r="J4291" s="5"/>
      <c r="K4291" s="5"/>
      <c r="L4291" s="5"/>
      <c r="M4291" s="5"/>
      <c r="N4291" s="5"/>
      <c r="O4291" s="5"/>
      <c r="P4291" s="5"/>
      <c r="Q4291" s="5"/>
      <c r="R4291" s="5"/>
      <c r="S4291" s="5"/>
      <c r="T4291" s="5"/>
      <c r="U4291" s="5"/>
      <c r="V4291" s="5"/>
      <c r="W4291" s="5"/>
      <c r="X4291" s="5"/>
      <c r="Y4291" s="5"/>
      <c r="Z4291" s="5"/>
    </row>
    <row r="4292">
      <c r="A4292" s="35">
        <v>5162.0</v>
      </c>
      <c r="B4292" s="36" t="s">
        <v>11576</v>
      </c>
      <c r="C4292" s="36" t="s">
        <v>11577</v>
      </c>
      <c r="D4292" s="39" t="s">
        <v>11578</v>
      </c>
      <c r="E4292" s="40" t="s">
        <v>10</v>
      </c>
      <c r="F4292" s="42" t="s">
        <v>163</v>
      </c>
      <c r="G4292" s="39"/>
      <c r="H4292" s="5"/>
      <c r="I4292" s="5"/>
      <c r="J4292" s="5"/>
      <c r="K4292" s="5"/>
      <c r="L4292" s="5"/>
      <c r="M4292" s="5"/>
      <c r="N4292" s="5"/>
      <c r="O4292" s="5"/>
      <c r="P4292" s="5"/>
      <c r="Q4292" s="5"/>
      <c r="R4292" s="5"/>
      <c r="S4292" s="5"/>
      <c r="T4292" s="5"/>
      <c r="U4292" s="5"/>
      <c r="V4292" s="5"/>
      <c r="W4292" s="5"/>
      <c r="X4292" s="5"/>
      <c r="Y4292" s="5"/>
      <c r="Z4292" s="5"/>
    </row>
    <row r="4293">
      <c r="A4293" s="35">
        <v>5163.0</v>
      </c>
      <c r="B4293" s="36" t="s">
        <v>11579</v>
      </c>
      <c r="C4293" s="36" t="s">
        <v>11580</v>
      </c>
      <c r="D4293" s="39" t="s">
        <v>11581</v>
      </c>
      <c r="E4293" s="40" t="s">
        <v>13</v>
      </c>
      <c r="F4293" s="42" t="s">
        <v>163</v>
      </c>
      <c r="G4293" s="39"/>
      <c r="H4293" s="5"/>
      <c r="I4293" s="5"/>
      <c r="J4293" s="5"/>
      <c r="K4293" s="5"/>
      <c r="L4293" s="5"/>
      <c r="M4293" s="5"/>
      <c r="N4293" s="5"/>
      <c r="O4293" s="5"/>
      <c r="P4293" s="5"/>
      <c r="Q4293" s="5"/>
      <c r="R4293" s="5"/>
      <c r="S4293" s="5"/>
      <c r="T4293" s="5"/>
      <c r="U4293" s="5"/>
      <c r="V4293" s="5"/>
      <c r="W4293" s="5"/>
      <c r="X4293" s="5"/>
      <c r="Y4293" s="5"/>
      <c r="Z4293" s="5"/>
    </row>
    <row r="4294">
      <c r="A4294" s="35">
        <v>5164.0</v>
      </c>
      <c r="B4294" s="36" t="s">
        <v>11582</v>
      </c>
      <c r="C4294" s="36" t="s">
        <v>11583</v>
      </c>
      <c r="D4294" s="39" t="s">
        <v>11584</v>
      </c>
      <c r="E4294" s="40" t="s">
        <v>10</v>
      </c>
      <c r="F4294" s="42" t="s">
        <v>163</v>
      </c>
      <c r="G4294" s="39"/>
      <c r="H4294" s="5"/>
      <c r="I4294" s="5"/>
      <c r="J4294" s="5"/>
      <c r="K4294" s="5"/>
      <c r="L4294" s="5"/>
      <c r="M4294" s="5"/>
      <c r="N4294" s="5"/>
      <c r="O4294" s="5"/>
      <c r="P4294" s="5"/>
      <c r="Q4294" s="5"/>
      <c r="R4294" s="5"/>
      <c r="S4294" s="5"/>
      <c r="T4294" s="5"/>
      <c r="U4294" s="5"/>
      <c r="V4294" s="5"/>
      <c r="W4294" s="5"/>
      <c r="X4294" s="5"/>
      <c r="Y4294" s="5"/>
      <c r="Z4294" s="5"/>
    </row>
    <row r="4295">
      <c r="A4295" s="35">
        <v>5165.0</v>
      </c>
      <c r="B4295" s="36" t="s">
        <v>11581</v>
      </c>
      <c r="C4295" s="36" t="s">
        <v>11585</v>
      </c>
      <c r="D4295" s="39" t="s">
        <v>11586</v>
      </c>
      <c r="E4295" s="40" t="s">
        <v>10</v>
      </c>
      <c r="F4295" s="42" t="s">
        <v>163</v>
      </c>
      <c r="G4295" s="39"/>
      <c r="H4295" s="5"/>
      <c r="I4295" s="5"/>
      <c r="J4295" s="5"/>
      <c r="K4295" s="5"/>
      <c r="L4295" s="5"/>
      <c r="M4295" s="5"/>
      <c r="N4295" s="5"/>
      <c r="O4295" s="5"/>
      <c r="P4295" s="5"/>
      <c r="Q4295" s="5"/>
      <c r="R4295" s="5"/>
      <c r="S4295" s="5"/>
      <c r="T4295" s="5"/>
      <c r="U4295" s="5"/>
      <c r="V4295" s="5"/>
      <c r="W4295" s="5"/>
      <c r="X4295" s="5"/>
      <c r="Y4295" s="5"/>
      <c r="Z4295" s="5"/>
    </row>
    <row r="4296">
      <c r="A4296" s="35">
        <v>5166.0</v>
      </c>
      <c r="B4296" s="36" t="s">
        <v>11587</v>
      </c>
      <c r="C4296" s="36" t="s">
        <v>11588</v>
      </c>
      <c r="D4296" s="39" t="s">
        <v>11589</v>
      </c>
      <c r="E4296" s="40" t="s">
        <v>12</v>
      </c>
      <c r="F4296" s="42" t="s">
        <v>163</v>
      </c>
      <c r="G4296" s="39"/>
      <c r="H4296" s="5"/>
      <c r="I4296" s="5"/>
      <c r="J4296" s="5"/>
      <c r="K4296" s="5"/>
      <c r="L4296" s="5"/>
      <c r="M4296" s="5"/>
      <c r="N4296" s="5"/>
      <c r="O4296" s="5"/>
      <c r="P4296" s="5"/>
      <c r="Q4296" s="5"/>
      <c r="R4296" s="5"/>
      <c r="S4296" s="5"/>
      <c r="T4296" s="5"/>
      <c r="U4296" s="5"/>
      <c r="V4296" s="5"/>
      <c r="W4296" s="5"/>
      <c r="X4296" s="5"/>
      <c r="Y4296" s="5"/>
      <c r="Z4296" s="5"/>
    </row>
    <row r="4297">
      <c r="A4297" s="35">
        <v>5167.0</v>
      </c>
      <c r="B4297" s="36" t="s">
        <v>11590</v>
      </c>
      <c r="C4297" s="36" t="s">
        <v>11591</v>
      </c>
      <c r="D4297" s="39" t="s">
        <v>11592</v>
      </c>
      <c r="E4297" s="40" t="s">
        <v>12</v>
      </c>
      <c r="F4297" s="42" t="s">
        <v>163</v>
      </c>
      <c r="G4297" s="39"/>
      <c r="H4297" s="5"/>
      <c r="I4297" s="5"/>
      <c r="J4297" s="5"/>
      <c r="K4297" s="5"/>
      <c r="L4297" s="5"/>
      <c r="M4297" s="5"/>
      <c r="N4297" s="5"/>
      <c r="O4297" s="5"/>
      <c r="P4297" s="5"/>
      <c r="Q4297" s="5"/>
      <c r="R4297" s="5"/>
      <c r="S4297" s="5"/>
      <c r="T4297" s="5"/>
      <c r="U4297" s="5"/>
      <c r="V4297" s="5"/>
      <c r="W4297" s="5"/>
      <c r="X4297" s="5"/>
      <c r="Y4297" s="5"/>
      <c r="Z4297" s="5"/>
    </row>
    <row r="4298">
      <c r="A4298" s="35">
        <v>5168.0</v>
      </c>
      <c r="B4298" s="36" t="s">
        <v>11593</v>
      </c>
      <c r="C4298" s="36" t="s">
        <v>11594</v>
      </c>
      <c r="D4298" s="39" t="s">
        <v>11595</v>
      </c>
      <c r="E4298" s="40" t="s">
        <v>14</v>
      </c>
      <c r="F4298" s="42" t="s">
        <v>163</v>
      </c>
      <c r="G4298" s="39"/>
      <c r="H4298" s="5"/>
      <c r="I4298" s="5"/>
      <c r="J4298" s="5"/>
      <c r="K4298" s="5"/>
      <c r="L4298" s="5"/>
      <c r="M4298" s="5"/>
      <c r="N4298" s="5"/>
      <c r="O4298" s="5"/>
      <c r="P4298" s="5"/>
      <c r="Q4298" s="5"/>
      <c r="R4298" s="5"/>
      <c r="S4298" s="5"/>
      <c r="T4298" s="5"/>
      <c r="U4298" s="5"/>
      <c r="V4298" s="5"/>
      <c r="W4298" s="5"/>
      <c r="X4298" s="5"/>
      <c r="Y4298" s="5"/>
      <c r="Z4298" s="5"/>
    </row>
    <row r="4299">
      <c r="A4299" s="35">
        <v>5169.0</v>
      </c>
      <c r="B4299" s="36" t="s">
        <v>11596</v>
      </c>
      <c r="C4299" s="36" t="s">
        <v>11597</v>
      </c>
      <c r="D4299" s="39" t="s">
        <v>11598</v>
      </c>
      <c r="E4299" s="40" t="s">
        <v>12</v>
      </c>
      <c r="F4299" s="42" t="s">
        <v>163</v>
      </c>
      <c r="G4299" s="39"/>
      <c r="H4299" s="5"/>
      <c r="I4299" s="5"/>
      <c r="J4299" s="5"/>
      <c r="K4299" s="5"/>
      <c r="L4299" s="5"/>
      <c r="M4299" s="5"/>
      <c r="N4299" s="5"/>
      <c r="O4299" s="5"/>
      <c r="P4299" s="5"/>
      <c r="Q4299" s="5"/>
      <c r="R4299" s="5"/>
      <c r="S4299" s="5"/>
      <c r="T4299" s="5"/>
      <c r="U4299" s="5"/>
      <c r="V4299" s="5"/>
      <c r="W4299" s="5"/>
      <c r="X4299" s="5"/>
      <c r="Y4299" s="5"/>
      <c r="Z4299" s="5"/>
    </row>
    <row r="4300">
      <c r="A4300" s="35">
        <v>5170.0</v>
      </c>
      <c r="B4300" s="36" t="s">
        <v>11599</v>
      </c>
      <c r="C4300" s="36" t="s">
        <v>11600</v>
      </c>
      <c r="D4300" s="39" t="s">
        <v>11601</v>
      </c>
      <c r="E4300" s="40" t="s">
        <v>12</v>
      </c>
      <c r="F4300" s="42" t="s">
        <v>163</v>
      </c>
      <c r="G4300" s="39"/>
      <c r="H4300" s="5"/>
      <c r="I4300" s="5"/>
      <c r="J4300" s="5"/>
      <c r="K4300" s="5"/>
      <c r="L4300" s="5"/>
      <c r="M4300" s="5"/>
      <c r="N4300" s="5"/>
      <c r="O4300" s="5"/>
      <c r="P4300" s="5"/>
      <c r="Q4300" s="5"/>
      <c r="R4300" s="5"/>
      <c r="S4300" s="5"/>
      <c r="T4300" s="5"/>
      <c r="U4300" s="5"/>
      <c r="V4300" s="5"/>
      <c r="W4300" s="5"/>
      <c r="X4300" s="5"/>
      <c r="Y4300" s="5"/>
      <c r="Z4300" s="5"/>
    </row>
    <row r="4301">
      <c r="A4301" s="35">
        <v>5171.0</v>
      </c>
      <c r="B4301" s="36" t="s">
        <v>11602</v>
      </c>
      <c r="C4301" s="36" t="s">
        <v>11498</v>
      </c>
      <c r="D4301" s="39" t="s">
        <v>11603</v>
      </c>
      <c r="E4301" s="40" t="s">
        <v>10</v>
      </c>
      <c r="F4301" s="42" t="s">
        <v>163</v>
      </c>
      <c r="G4301" s="39"/>
      <c r="H4301" s="5"/>
      <c r="I4301" s="5"/>
      <c r="J4301" s="5"/>
      <c r="K4301" s="5"/>
      <c r="L4301" s="5"/>
      <c r="M4301" s="5"/>
      <c r="N4301" s="5"/>
      <c r="O4301" s="5"/>
      <c r="P4301" s="5"/>
      <c r="Q4301" s="5"/>
      <c r="R4301" s="5"/>
      <c r="S4301" s="5"/>
      <c r="T4301" s="5"/>
      <c r="U4301" s="5"/>
      <c r="V4301" s="5"/>
      <c r="W4301" s="5"/>
      <c r="X4301" s="5"/>
      <c r="Y4301" s="5"/>
      <c r="Z4301" s="5"/>
    </row>
    <row r="4302">
      <c r="A4302" s="35">
        <v>5172.0</v>
      </c>
      <c r="B4302" s="36" t="s">
        <v>11604</v>
      </c>
      <c r="C4302" s="36" t="s">
        <v>11605</v>
      </c>
      <c r="D4302" s="36" t="s">
        <v>10094</v>
      </c>
      <c r="E4302" s="41" t="s">
        <v>14</v>
      </c>
      <c r="F4302" s="42" t="s">
        <v>163</v>
      </c>
      <c r="G4302" s="36"/>
      <c r="H4302" s="5"/>
      <c r="I4302" s="5"/>
      <c r="J4302" s="5"/>
      <c r="K4302" s="5"/>
      <c r="L4302" s="5"/>
      <c r="M4302" s="5"/>
      <c r="N4302" s="5"/>
      <c r="O4302" s="5"/>
      <c r="P4302" s="5"/>
      <c r="Q4302" s="5"/>
      <c r="R4302" s="5"/>
      <c r="S4302" s="5"/>
      <c r="T4302" s="5"/>
      <c r="U4302" s="5"/>
      <c r="V4302" s="5"/>
      <c r="W4302" s="5"/>
      <c r="X4302" s="5"/>
      <c r="Y4302" s="5"/>
      <c r="Z4302" s="5"/>
    </row>
    <row r="4303">
      <c r="A4303" s="35">
        <v>5173.0</v>
      </c>
      <c r="B4303" s="36" t="s">
        <v>11606</v>
      </c>
      <c r="C4303" s="36" t="s">
        <v>11607</v>
      </c>
      <c r="D4303" s="39" t="s">
        <v>11608</v>
      </c>
      <c r="E4303" s="40" t="s">
        <v>12</v>
      </c>
      <c r="F4303" s="42" t="s">
        <v>163</v>
      </c>
      <c r="G4303" s="39"/>
      <c r="H4303" s="5"/>
      <c r="I4303" s="5"/>
      <c r="J4303" s="5"/>
      <c r="K4303" s="5"/>
      <c r="L4303" s="5"/>
      <c r="M4303" s="5"/>
      <c r="N4303" s="5"/>
      <c r="O4303" s="5"/>
      <c r="P4303" s="5"/>
      <c r="Q4303" s="5"/>
      <c r="R4303" s="5"/>
      <c r="S4303" s="5"/>
      <c r="T4303" s="5"/>
      <c r="U4303" s="5"/>
      <c r="V4303" s="5"/>
      <c r="W4303" s="5"/>
      <c r="X4303" s="5"/>
      <c r="Y4303" s="5"/>
      <c r="Z4303" s="5"/>
    </row>
    <row r="4304">
      <c r="A4304" s="35">
        <v>5174.0</v>
      </c>
      <c r="B4304" s="36" t="s">
        <v>11609</v>
      </c>
      <c r="C4304" s="36" t="s">
        <v>11610</v>
      </c>
      <c r="D4304" s="39" t="s">
        <v>11611</v>
      </c>
      <c r="E4304" s="40" t="s">
        <v>10</v>
      </c>
      <c r="F4304" s="42" t="s">
        <v>163</v>
      </c>
      <c r="G4304" s="39"/>
      <c r="H4304" s="5"/>
      <c r="I4304" s="5"/>
      <c r="J4304" s="5"/>
      <c r="K4304" s="5"/>
      <c r="L4304" s="5"/>
      <c r="M4304" s="5"/>
      <c r="N4304" s="5"/>
      <c r="O4304" s="5"/>
      <c r="P4304" s="5"/>
      <c r="Q4304" s="5"/>
      <c r="R4304" s="5"/>
      <c r="S4304" s="5"/>
      <c r="T4304" s="5"/>
      <c r="U4304" s="5"/>
      <c r="V4304" s="5"/>
      <c r="W4304" s="5"/>
      <c r="X4304" s="5"/>
      <c r="Y4304" s="5"/>
      <c r="Z4304" s="5"/>
    </row>
    <row r="4305">
      <c r="A4305" s="35">
        <v>5175.0</v>
      </c>
      <c r="B4305" s="36" t="s">
        <v>11612</v>
      </c>
      <c r="C4305" s="36" t="s">
        <v>11613</v>
      </c>
      <c r="D4305" s="39" t="s">
        <v>11614</v>
      </c>
      <c r="E4305" s="40" t="s">
        <v>10</v>
      </c>
      <c r="F4305" s="42" t="s">
        <v>163</v>
      </c>
      <c r="G4305" s="39"/>
      <c r="H4305" s="5"/>
      <c r="I4305" s="5"/>
      <c r="J4305" s="5"/>
      <c r="K4305" s="5"/>
      <c r="L4305" s="5"/>
      <c r="M4305" s="5"/>
      <c r="N4305" s="5"/>
      <c r="O4305" s="5"/>
      <c r="P4305" s="5"/>
      <c r="Q4305" s="5"/>
      <c r="R4305" s="5"/>
      <c r="S4305" s="5"/>
      <c r="T4305" s="5"/>
      <c r="U4305" s="5"/>
      <c r="V4305" s="5"/>
      <c r="W4305" s="5"/>
      <c r="X4305" s="5"/>
      <c r="Y4305" s="5"/>
      <c r="Z4305" s="5"/>
    </row>
    <row r="4306">
      <c r="A4306" s="35">
        <v>5176.0</v>
      </c>
      <c r="B4306" s="36" t="s">
        <v>11615</v>
      </c>
      <c r="C4306" s="36" t="s">
        <v>11616</v>
      </c>
      <c r="D4306" s="39" t="s">
        <v>11617</v>
      </c>
      <c r="E4306" s="40" t="s">
        <v>10</v>
      </c>
      <c r="F4306" s="42" t="s">
        <v>163</v>
      </c>
      <c r="G4306" s="39"/>
      <c r="H4306" s="5"/>
      <c r="I4306" s="5"/>
      <c r="J4306" s="5"/>
      <c r="K4306" s="5"/>
      <c r="L4306" s="5"/>
      <c r="M4306" s="5"/>
      <c r="N4306" s="5"/>
      <c r="O4306" s="5"/>
      <c r="P4306" s="5"/>
      <c r="Q4306" s="5"/>
      <c r="R4306" s="5"/>
      <c r="S4306" s="5"/>
      <c r="T4306" s="5"/>
      <c r="U4306" s="5"/>
      <c r="V4306" s="5"/>
      <c r="W4306" s="5"/>
      <c r="X4306" s="5"/>
      <c r="Y4306" s="5"/>
      <c r="Z4306" s="5"/>
    </row>
    <row r="4307">
      <c r="A4307" s="35">
        <v>5177.0</v>
      </c>
      <c r="B4307" s="36" t="s">
        <v>11608</v>
      </c>
      <c r="C4307" s="36" t="s">
        <v>11618</v>
      </c>
      <c r="D4307" s="39" t="s">
        <v>11619</v>
      </c>
      <c r="E4307" s="40" t="s">
        <v>10</v>
      </c>
      <c r="F4307" s="42" t="s">
        <v>163</v>
      </c>
      <c r="G4307" s="39"/>
      <c r="H4307" s="5"/>
      <c r="I4307" s="5"/>
      <c r="J4307" s="5"/>
      <c r="K4307" s="5"/>
      <c r="L4307" s="5"/>
      <c r="M4307" s="5"/>
      <c r="N4307" s="5"/>
      <c r="O4307" s="5"/>
      <c r="P4307" s="5"/>
      <c r="Q4307" s="5"/>
      <c r="R4307" s="5"/>
      <c r="S4307" s="5"/>
      <c r="T4307" s="5"/>
      <c r="U4307" s="5"/>
      <c r="V4307" s="5"/>
      <c r="W4307" s="5"/>
      <c r="X4307" s="5"/>
      <c r="Y4307" s="5"/>
      <c r="Z4307" s="5"/>
    </row>
    <row r="4308">
      <c r="A4308" s="35">
        <v>5178.0</v>
      </c>
      <c r="B4308" s="36" t="s">
        <v>11620</v>
      </c>
      <c r="C4308" s="36" t="s">
        <v>11621</v>
      </c>
      <c r="D4308" s="39" t="s">
        <v>11622</v>
      </c>
      <c r="E4308" s="40" t="s">
        <v>14</v>
      </c>
      <c r="F4308" s="42" t="s">
        <v>163</v>
      </c>
      <c r="G4308" s="39"/>
      <c r="H4308" s="5"/>
      <c r="I4308" s="5"/>
      <c r="J4308" s="5"/>
      <c r="K4308" s="5"/>
      <c r="L4308" s="5"/>
      <c r="M4308" s="5"/>
      <c r="N4308" s="5"/>
      <c r="O4308" s="5"/>
      <c r="P4308" s="5"/>
      <c r="Q4308" s="5"/>
      <c r="R4308" s="5"/>
      <c r="S4308" s="5"/>
      <c r="T4308" s="5"/>
      <c r="U4308" s="5"/>
      <c r="V4308" s="5"/>
      <c r="W4308" s="5"/>
      <c r="X4308" s="5"/>
      <c r="Y4308" s="5"/>
      <c r="Z4308" s="5"/>
    </row>
    <row r="4309">
      <c r="A4309" s="32"/>
      <c r="B4309" s="15"/>
      <c r="C4309" s="16"/>
      <c r="D4309" s="15"/>
      <c r="E4309" s="5"/>
      <c r="F4309" s="5"/>
      <c r="G4309" s="1"/>
      <c r="H4309" s="5"/>
      <c r="I4309" s="5"/>
      <c r="J4309" s="5"/>
      <c r="K4309" s="5"/>
      <c r="L4309" s="5"/>
      <c r="M4309" s="5"/>
      <c r="N4309" s="5"/>
      <c r="O4309" s="5"/>
      <c r="P4309" s="5"/>
      <c r="Q4309" s="5"/>
      <c r="R4309" s="5"/>
      <c r="S4309" s="5"/>
      <c r="T4309" s="5"/>
      <c r="U4309" s="5"/>
      <c r="V4309" s="5"/>
      <c r="W4309" s="5"/>
      <c r="X4309" s="5"/>
      <c r="Y4309" s="5"/>
      <c r="Z4309" s="5"/>
    </row>
    <row r="4310">
      <c r="A4310" s="32"/>
      <c r="B4310" s="15"/>
      <c r="C4310" s="16"/>
      <c r="D4310" s="15"/>
      <c r="E4310" s="5"/>
      <c r="F4310" s="5"/>
      <c r="G4310" s="1"/>
      <c r="H4310" s="5"/>
      <c r="I4310" s="5"/>
      <c r="J4310" s="5"/>
      <c r="K4310" s="5"/>
      <c r="L4310" s="5"/>
      <c r="M4310" s="5"/>
      <c r="N4310" s="5"/>
      <c r="O4310" s="5"/>
      <c r="P4310" s="5"/>
      <c r="Q4310" s="5"/>
      <c r="R4310" s="5"/>
      <c r="S4310" s="5"/>
      <c r="T4310" s="5"/>
      <c r="U4310" s="5"/>
      <c r="V4310" s="5"/>
      <c r="W4310" s="5"/>
      <c r="X4310" s="5"/>
      <c r="Y4310" s="5"/>
      <c r="Z4310" s="5"/>
    </row>
    <row r="4311">
      <c r="A4311" s="32"/>
      <c r="B4311" s="15"/>
      <c r="C4311" s="16"/>
      <c r="D4311" s="15"/>
      <c r="E4311" s="5"/>
      <c r="F4311" s="5"/>
      <c r="G4311" s="1"/>
      <c r="H4311" s="5"/>
      <c r="I4311" s="5"/>
      <c r="J4311" s="5"/>
      <c r="K4311" s="5"/>
      <c r="L4311" s="5"/>
      <c r="M4311" s="5"/>
      <c r="N4311" s="5"/>
      <c r="O4311" s="5"/>
      <c r="P4311" s="5"/>
      <c r="Q4311" s="5"/>
      <c r="R4311" s="5"/>
      <c r="S4311" s="5"/>
      <c r="T4311" s="5"/>
      <c r="U4311" s="5"/>
      <c r="V4311" s="5"/>
      <c r="W4311" s="5"/>
      <c r="X4311" s="5"/>
      <c r="Y4311" s="5"/>
      <c r="Z4311" s="5"/>
    </row>
    <row r="4312">
      <c r="A4312" s="32"/>
      <c r="B4312" s="15"/>
      <c r="C4312" s="16"/>
      <c r="D4312" s="15"/>
      <c r="E4312" s="5"/>
      <c r="F4312" s="5"/>
      <c r="G4312" s="1"/>
      <c r="H4312" s="5"/>
      <c r="I4312" s="5"/>
      <c r="J4312" s="5"/>
      <c r="K4312" s="5"/>
      <c r="L4312" s="5"/>
      <c r="M4312" s="5"/>
      <c r="N4312" s="5"/>
      <c r="O4312" s="5"/>
      <c r="P4312" s="5"/>
      <c r="Q4312" s="5"/>
      <c r="R4312" s="5"/>
      <c r="S4312" s="5"/>
      <c r="T4312" s="5"/>
      <c r="U4312" s="5"/>
      <c r="V4312" s="5"/>
      <c r="W4312" s="5"/>
      <c r="X4312" s="5"/>
      <c r="Y4312" s="5"/>
      <c r="Z4312" s="5"/>
    </row>
    <row r="4313">
      <c r="A4313" s="32"/>
      <c r="B4313" s="15"/>
      <c r="C4313" s="16"/>
      <c r="D4313" s="15"/>
      <c r="E4313" s="5"/>
      <c r="F4313" s="5"/>
      <c r="G4313" s="1"/>
      <c r="H4313" s="5"/>
      <c r="I4313" s="5"/>
      <c r="J4313" s="5"/>
      <c r="K4313" s="5"/>
      <c r="L4313" s="5"/>
      <c r="M4313" s="5"/>
      <c r="N4313" s="5"/>
      <c r="O4313" s="5"/>
      <c r="P4313" s="5"/>
      <c r="Q4313" s="5"/>
      <c r="R4313" s="5"/>
      <c r="S4313" s="5"/>
      <c r="T4313" s="5"/>
      <c r="U4313" s="5"/>
      <c r="V4313" s="5"/>
      <c r="W4313" s="5"/>
      <c r="X4313" s="5"/>
      <c r="Y4313" s="5"/>
      <c r="Z4313" s="5"/>
    </row>
    <row r="4314">
      <c r="A4314" s="32"/>
      <c r="B4314" s="15"/>
      <c r="C4314" s="16"/>
      <c r="D4314" s="15"/>
      <c r="E4314" s="5"/>
      <c r="F4314" s="5"/>
      <c r="G4314" s="1"/>
      <c r="H4314" s="5"/>
      <c r="I4314" s="5"/>
      <c r="J4314" s="5"/>
      <c r="K4314" s="5"/>
      <c r="L4314" s="5"/>
      <c r="M4314" s="5"/>
      <c r="N4314" s="5"/>
      <c r="O4314" s="5"/>
      <c r="P4314" s="5"/>
      <c r="Q4314" s="5"/>
      <c r="R4314" s="5"/>
      <c r="S4314" s="5"/>
      <c r="T4314" s="5"/>
      <c r="U4314" s="5"/>
      <c r="V4314" s="5"/>
      <c r="W4314" s="5"/>
      <c r="X4314" s="5"/>
      <c r="Y4314" s="5"/>
      <c r="Z4314" s="5"/>
    </row>
    <row r="4315">
      <c r="A4315" s="32"/>
      <c r="B4315" s="15"/>
      <c r="C4315" s="16"/>
      <c r="D4315" s="15"/>
      <c r="E4315" s="5"/>
      <c r="F4315" s="5"/>
      <c r="G4315" s="1"/>
      <c r="H4315" s="5"/>
      <c r="I4315" s="5"/>
      <c r="J4315" s="5"/>
      <c r="K4315" s="5"/>
      <c r="L4315" s="5"/>
      <c r="M4315" s="5"/>
      <c r="N4315" s="5"/>
      <c r="O4315" s="5"/>
      <c r="P4315" s="5"/>
      <c r="Q4315" s="5"/>
      <c r="R4315" s="5"/>
      <c r="S4315" s="5"/>
      <c r="T4315" s="5"/>
      <c r="U4315" s="5"/>
      <c r="V4315" s="5"/>
      <c r="W4315" s="5"/>
      <c r="X4315" s="5"/>
      <c r="Y4315" s="5"/>
      <c r="Z4315" s="5"/>
    </row>
    <row r="4316">
      <c r="A4316" s="32"/>
      <c r="B4316" s="15"/>
      <c r="C4316" s="16"/>
      <c r="D4316" s="15"/>
      <c r="E4316" s="5"/>
      <c r="F4316" s="5"/>
      <c r="G4316" s="1"/>
      <c r="H4316" s="5"/>
      <c r="I4316" s="5"/>
      <c r="J4316" s="5"/>
      <c r="K4316" s="5"/>
      <c r="L4316" s="5"/>
      <c r="M4316" s="5"/>
      <c r="N4316" s="5"/>
      <c r="O4316" s="5"/>
      <c r="P4316" s="5"/>
      <c r="Q4316" s="5"/>
      <c r="R4316" s="5"/>
      <c r="S4316" s="5"/>
      <c r="T4316" s="5"/>
      <c r="U4316" s="5"/>
      <c r="V4316" s="5"/>
      <c r="W4316" s="5"/>
      <c r="X4316" s="5"/>
      <c r="Y4316" s="5"/>
      <c r="Z4316" s="5"/>
    </row>
    <row r="4317">
      <c r="A4317" s="32"/>
      <c r="B4317" s="15"/>
      <c r="C4317" s="16"/>
      <c r="D4317" s="15"/>
      <c r="E4317" s="5"/>
      <c r="F4317" s="5"/>
      <c r="G4317" s="1"/>
      <c r="H4317" s="5"/>
      <c r="I4317" s="5"/>
      <c r="J4317" s="5"/>
      <c r="K4317" s="5"/>
      <c r="L4317" s="5"/>
      <c r="M4317" s="5"/>
      <c r="N4317" s="5"/>
      <c r="O4317" s="5"/>
      <c r="P4317" s="5"/>
      <c r="Q4317" s="5"/>
      <c r="R4317" s="5"/>
      <c r="S4317" s="5"/>
      <c r="T4317" s="5"/>
      <c r="U4317" s="5"/>
      <c r="V4317" s="5"/>
      <c r="W4317" s="5"/>
      <c r="X4317" s="5"/>
      <c r="Y4317" s="5"/>
      <c r="Z4317" s="5"/>
    </row>
    <row r="4318">
      <c r="A4318" s="32"/>
      <c r="B4318" s="15"/>
      <c r="C4318" s="16"/>
      <c r="D4318" s="15"/>
      <c r="E4318" s="5"/>
      <c r="F4318" s="5"/>
      <c r="G4318" s="1"/>
      <c r="H4318" s="5"/>
      <c r="I4318" s="5"/>
      <c r="J4318" s="5"/>
      <c r="K4318" s="5"/>
      <c r="L4318" s="5"/>
      <c r="M4318" s="5"/>
      <c r="N4318" s="5"/>
      <c r="O4318" s="5"/>
      <c r="P4318" s="5"/>
      <c r="Q4318" s="5"/>
      <c r="R4318" s="5"/>
      <c r="S4318" s="5"/>
      <c r="T4318" s="5"/>
      <c r="U4318" s="5"/>
      <c r="V4318" s="5"/>
      <c r="W4318" s="5"/>
      <c r="X4318" s="5"/>
      <c r="Y4318" s="5"/>
      <c r="Z4318" s="5"/>
    </row>
    <row r="4319">
      <c r="A4319" s="32"/>
      <c r="B4319" s="15"/>
      <c r="C4319" s="16"/>
      <c r="D4319" s="15"/>
      <c r="E4319" s="5"/>
      <c r="F4319" s="5"/>
      <c r="G4319" s="1"/>
      <c r="H4319" s="5"/>
      <c r="I4319" s="5"/>
      <c r="J4319" s="5"/>
      <c r="K4319" s="5"/>
      <c r="L4319" s="5"/>
      <c r="M4319" s="5"/>
      <c r="N4319" s="5"/>
      <c r="O4319" s="5"/>
      <c r="P4319" s="5"/>
      <c r="Q4319" s="5"/>
      <c r="R4319" s="5"/>
      <c r="S4319" s="5"/>
      <c r="T4319" s="5"/>
      <c r="U4319" s="5"/>
      <c r="V4319" s="5"/>
      <c r="W4319" s="5"/>
      <c r="X4319" s="5"/>
      <c r="Y4319" s="5"/>
      <c r="Z4319" s="5"/>
    </row>
    <row r="4320">
      <c r="A4320" s="32"/>
      <c r="B4320" s="15"/>
      <c r="C4320" s="16"/>
      <c r="D4320" s="15"/>
      <c r="E4320" s="5"/>
      <c r="F4320" s="5"/>
      <c r="G4320" s="1"/>
      <c r="H4320" s="5"/>
      <c r="I4320" s="5"/>
      <c r="J4320" s="5"/>
      <c r="K4320" s="5"/>
      <c r="L4320" s="5"/>
      <c r="M4320" s="5"/>
      <c r="N4320" s="5"/>
      <c r="O4320" s="5"/>
      <c r="P4320" s="5"/>
      <c r="Q4320" s="5"/>
      <c r="R4320" s="5"/>
      <c r="S4320" s="5"/>
      <c r="T4320" s="5"/>
      <c r="U4320" s="5"/>
      <c r="V4320" s="5"/>
      <c r="W4320" s="5"/>
      <c r="X4320" s="5"/>
      <c r="Y4320" s="5"/>
      <c r="Z4320" s="5"/>
    </row>
    <row r="4321">
      <c r="A4321" s="32"/>
      <c r="B4321" s="15"/>
      <c r="C4321" s="16"/>
      <c r="D4321" s="15"/>
      <c r="E4321" s="5"/>
      <c r="F4321" s="5"/>
      <c r="G4321" s="1"/>
      <c r="H4321" s="5"/>
      <c r="I4321" s="5"/>
      <c r="J4321" s="5"/>
      <c r="K4321" s="5"/>
      <c r="L4321" s="5"/>
      <c r="M4321" s="5"/>
      <c r="N4321" s="5"/>
      <c r="O4321" s="5"/>
      <c r="P4321" s="5"/>
      <c r="Q4321" s="5"/>
      <c r="R4321" s="5"/>
      <c r="S4321" s="5"/>
      <c r="T4321" s="5"/>
      <c r="U4321" s="5"/>
      <c r="V4321" s="5"/>
      <c r="W4321" s="5"/>
      <c r="X4321" s="5"/>
      <c r="Y4321" s="5"/>
      <c r="Z4321" s="5"/>
    </row>
    <row r="4322">
      <c r="A4322" s="32"/>
      <c r="B4322" s="15"/>
      <c r="C4322" s="16"/>
      <c r="D4322" s="15"/>
      <c r="E4322" s="5"/>
      <c r="F4322" s="5"/>
      <c r="G4322" s="1"/>
      <c r="H4322" s="5"/>
      <c r="I4322" s="5"/>
      <c r="J4322" s="5"/>
      <c r="K4322" s="5"/>
      <c r="L4322" s="5"/>
      <c r="M4322" s="5"/>
      <c r="N4322" s="5"/>
      <c r="O4322" s="5"/>
      <c r="P4322" s="5"/>
      <c r="Q4322" s="5"/>
      <c r="R4322" s="5"/>
      <c r="S4322" s="5"/>
      <c r="T4322" s="5"/>
      <c r="U4322" s="5"/>
      <c r="V4322" s="5"/>
      <c r="W4322" s="5"/>
      <c r="X4322" s="5"/>
      <c r="Y4322" s="5"/>
      <c r="Z4322" s="5"/>
    </row>
    <row r="4323">
      <c r="A4323" s="32"/>
      <c r="B4323" s="15"/>
      <c r="C4323" s="16"/>
      <c r="D4323" s="15"/>
      <c r="E4323" s="5"/>
      <c r="F4323" s="5"/>
      <c r="G4323" s="1"/>
      <c r="H4323" s="5"/>
      <c r="I4323" s="5"/>
      <c r="J4323" s="5"/>
      <c r="K4323" s="5"/>
      <c r="L4323" s="5"/>
      <c r="M4323" s="5"/>
      <c r="N4323" s="5"/>
      <c r="O4323" s="5"/>
      <c r="P4323" s="5"/>
      <c r="Q4323" s="5"/>
      <c r="R4323" s="5"/>
      <c r="S4323" s="5"/>
      <c r="T4323" s="5"/>
      <c r="U4323" s="5"/>
      <c r="V4323" s="5"/>
      <c r="W4323" s="5"/>
      <c r="X4323" s="5"/>
      <c r="Y4323" s="5"/>
      <c r="Z4323" s="5"/>
    </row>
    <row r="4324">
      <c r="A4324" s="32"/>
      <c r="B4324" s="15"/>
      <c r="C4324" s="16"/>
      <c r="D4324" s="15"/>
      <c r="E4324" s="5"/>
      <c r="F4324" s="5"/>
      <c r="G4324" s="1"/>
      <c r="H4324" s="5"/>
      <c r="I4324" s="5"/>
      <c r="J4324" s="5"/>
      <c r="K4324" s="5"/>
      <c r="L4324" s="5"/>
      <c r="M4324" s="5"/>
      <c r="N4324" s="5"/>
      <c r="O4324" s="5"/>
      <c r="P4324" s="5"/>
      <c r="Q4324" s="5"/>
      <c r="R4324" s="5"/>
      <c r="S4324" s="5"/>
      <c r="T4324" s="5"/>
      <c r="U4324" s="5"/>
      <c r="V4324" s="5"/>
      <c r="W4324" s="5"/>
      <c r="X4324" s="5"/>
      <c r="Y4324" s="5"/>
      <c r="Z4324" s="5"/>
    </row>
    <row r="4325">
      <c r="A4325" s="32"/>
      <c r="B4325" s="15"/>
      <c r="C4325" s="16"/>
      <c r="D4325" s="15"/>
      <c r="E4325" s="5"/>
      <c r="F4325" s="5"/>
      <c r="G4325" s="1"/>
      <c r="H4325" s="5"/>
      <c r="I4325" s="5"/>
      <c r="J4325" s="5"/>
      <c r="K4325" s="5"/>
      <c r="L4325" s="5"/>
      <c r="M4325" s="5"/>
      <c r="N4325" s="5"/>
      <c r="O4325" s="5"/>
      <c r="P4325" s="5"/>
      <c r="Q4325" s="5"/>
      <c r="R4325" s="5"/>
      <c r="S4325" s="5"/>
      <c r="T4325" s="5"/>
      <c r="U4325" s="5"/>
      <c r="V4325" s="5"/>
      <c r="W4325" s="5"/>
      <c r="X4325" s="5"/>
      <c r="Y4325" s="5"/>
      <c r="Z4325" s="5"/>
    </row>
    <row r="4326">
      <c r="A4326" s="32"/>
      <c r="B4326" s="15"/>
      <c r="C4326" s="16"/>
      <c r="D4326" s="15"/>
      <c r="E4326" s="5"/>
      <c r="F4326" s="5"/>
      <c r="G4326" s="1"/>
      <c r="H4326" s="5"/>
      <c r="I4326" s="5"/>
      <c r="J4326" s="5"/>
      <c r="K4326" s="5"/>
      <c r="L4326" s="5"/>
      <c r="M4326" s="5"/>
      <c r="N4326" s="5"/>
      <c r="O4326" s="5"/>
      <c r="P4326" s="5"/>
      <c r="Q4326" s="5"/>
      <c r="R4326" s="5"/>
      <c r="S4326" s="5"/>
      <c r="T4326" s="5"/>
      <c r="U4326" s="5"/>
      <c r="V4326" s="5"/>
      <c r="W4326" s="5"/>
      <c r="X4326" s="5"/>
      <c r="Y4326" s="5"/>
      <c r="Z4326" s="5"/>
    </row>
    <row r="4327">
      <c r="A4327" s="32"/>
      <c r="B4327" s="15"/>
      <c r="C4327" s="16"/>
      <c r="D4327" s="15"/>
      <c r="E4327" s="5"/>
      <c r="F4327" s="5"/>
      <c r="G4327" s="1"/>
      <c r="H4327" s="5"/>
      <c r="I4327" s="5"/>
      <c r="J4327" s="5"/>
      <c r="K4327" s="5"/>
      <c r="L4327" s="5"/>
      <c r="M4327" s="5"/>
      <c r="N4327" s="5"/>
      <c r="O4327" s="5"/>
      <c r="P4327" s="5"/>
      <c r="Q4327" s="5"/>
      <c r="R4327" s="5"/>
      <c r="S4327" s="5"/>
      <c r="T4327" s="5"/>
      <c r="U4327" s="5"/>
      <c r="V4327" s="5"/>
      <c r="W4327" s="5"/>
      <c r="X4327" s="5"/>
      <c r="Y4327" s="5"/>
      <c r="Z4327" s="5"/>
    </row>
    <row r="4328">
      <c r="A4328" s="32"/>
      <c r="B4328" s="15"/>
      <c r="C4328" s="16"/>
      <c r="D4328" s="15"/>
      <c r="E4328" s="5"/>
      <c r="F4328" s="5"/>
      <c r="G4328" s="1"/>
      <c r="H4328" s="5"/>
      <c r="I4328" s="5"/>
      <c r="J4328" s="5"/>
      <c r="K4328" s="5"/>
      <c r="L4328" s="5"/>
      <c r="M4328" s="5"/>
      <c r="N4328" s="5"/>
      <c r="O4328" s="5"/>
      <c r="P4328" s="5"/>
      <c r="Q4328" s="5"/>
      <c r="R4328" s="5"/>
      <c r="S4328" s="5"/>
      <c r="T4328" s="5"/>
      <c r="U4328" s="5"/>
      <c r="V4328" s="5"/>
      <c r="W4328" s="5"/>
      <c r="X4328" s="5"/>
      <c r="Y4328" s="5"/>
      <c r="Z4328" s="5"/>
    </row>
    <row r="4329">
      <c r="A4329" s="32"/>
      <c r="B4329" s="15"/>
      <c r="C4329" s="16"/>
      <c r="D4329" s="15"/>
      <c r="E4329" s="5"/>
      <c r="F4329" s="5"/>
      <c r="G4329" s="1"/>
      <c r="H4329" s="5"/>
      <c r="I4329" s="5"/>
      <c r="J4329" s="5"/>
      <c r="K4329" s="5"/>
      <c r="L4329" s="5"/>
      <c r="M4329" s="5"/>
      <c r="N4329" s="5"/>
      <c r="O4329" s="5"/>
      <c r="P4329" s="5"/>
      <c r="Q4329" s="5"/>
      <c r="R4329" s="5"/>
      <c r="S4329" s="5"/>
      <c r="T4329" s="5"/>
      <c r="U4329" s="5"/>
      <c r="V4329" s="5"/>
      <c r="W4329" s="5"/>
      <c r="X4329" s="5"/>
      <c r="Y4329" s="5"/>
      <c r="Z4329" s="5"/>
    </row>
    <row r="4330">
      <c r="A4330" s="32"/>
      <c r="B4330" s="15"/>
      <c r="C4330" s="16"/>
      <c r="D4330" s="15"/>
      <c r="E4330" s="5"/>
      <c r="F4330" s="5"/>
      <c r="G4330" s="1"/>
      <c r="H4330" s="5"/>
      <c r="I4330" s="5"/>
      <c r="J4330" s="5"/>
      <c r="K4330" s="5"/>
      <c r="L4330" s="5"/>
      <c r="M4330" s="5"/>
      <c r="N4330" s="5"/>
      <c r="O4330" s="5"/>
      <c r="P4330" s="5"/>
      <c r="Q4330" s="5"/>
      <c r="R4330" s="5"/>
      <c r="S4330" s="5"/>
      <c r="T4330" s="5"/>
      <c r="U4330" s="5"/>
      <c r="V4330" s="5"/>
      <c r="W4330" s="5"/>
      <c r="X4330" s="5"/>
      <c r="Y4330" s="5"/>
      <c r="Z4330" s="5"/>
    </row>
    <row r="4331">
      <c r="A4331" s="32"/>
      <c r="B4331" s="15"/>
      <c r="C4331" s="16"/>
      <c r="D4331" s="15"/>
      <c r="E4331" s="5"/>
      <c r="F4331" s="5"/>
      <c r="G4331" s="1"/>
      <c r="H4331" s="5"/>
      <c r="I4331" s="5"/>
      <c r="J4331" s="5"/>
      <c r="K4331" s="5"/>
      <c r="L4331" s="5"/>
      <c r="M4331" s="5"/>
      <c r="N4331" s="5"/>
      <c r="O4331" s="5"/>
      <c r="P4331" s="5"/>
      <c r="Q4331" s="5"/>
      <c r="R4331" s="5"/>
      <c r="S4331" s="5"/>
      <c r="T4331" s="5"/>
      <c r="U4331" s="5"/>
      <c r="V4331" s="5"/>
      <c r="W4331" s="5"/>
      <c r="X4331" s="5"/>
      <c r="Y4331" s="5"/>
      <c r="Z4331" s="5"/>
    </row>
    <row r="4332">
      <c r="A4332" s="32"/>
      <c r="B4332" s="15"/>
      <c r="C4332" s="16"/>
      <c r="D4332" s="15"/>
      <c r="E4332" s="5"/>
      <c r="F4332" s="5"/>
      <c r="G4332" s="1"/>
      <c r="H4332" s="5"/>
      <c r="I4332" s="5"/>
      <c r="J4332" s="5"/>
      <c r="K4332" s="5"/>
      <c r="L4332" s="5"/>
      <c r="M4332" s="5"/>
      <c r="N4332" s="5"/>
      <c r="O4332" s="5"/>
      <c r="P4332" s="5"/>
      <c r="Q4332" s="5"/>
      <c r="R4332" s="5"/>
      <c r="S4332" s="5"/>
      <c r="T4332" s="5"/>
      <c r="U4332" s="5"/>
      <c r="V4332" s="5"/>
      <c r="W4332" s="5"/>
      <c r="X4332" s="5"/>
      <c r="Y4332" s="5"/>
      <c r="Z4332" s="5"/>
    </row>
    <row r="4333">
      <c r="A4333" s="32"/>
      <c r="B4333" s="15"/>
      <c r="C4333" s="16"/>
      <c r="D4333" s="15"/>
      <c r="E4333" s="5"/>
      <c r="F4333" s="5"/>
      <c r="G4333" s="1"/>
      <c r="H4333" s="5"/>
      <c r="I4333" s="5"/>
      <c r="J4333" s="5"/>
      <c r="K4333" s="5"/>
      <c r="L4333" s="5"/>
      <c r="M4333" s="5"/>
      <c r="N4333" s="5"/>
      <c r="O4333" s="5"/>
      <c r="P4333" s="5"/>
      <c r="Q4333" s="5"/>
      <c r="R4333" s="5"/>
      <c r="S4333" s="5"/>
      <c r="T4333" s="5"/>
      <c r="U4333" s="5"/>
      <c r="V4333" s="5"/>
      <c r="W4333" s="5"/>
      <c r="X4333" s="5"/>
      <c r="Y4333" s="5"/>
      <c r="Z4333" s="5"/>
    </row>
    <row r="4334">
      <c r="A4334" s="32"/>
      <c r="B4334" s="15"/>
      <c r="C4334" s="16"/>
      <c r="D4334" s="15"/>
      <c r="E4334" s="5"/>
      <c r="F4334" s="5"/>
      <c r="G4334" s="1"/>
      <c r="H4334" s="5"/>
      <c r="I4334" s="5"/>
      <c r="J4334" s="5"/>
      <c r="K4334" s="5"/>
      <c r="L4334" s="5"/>
      <c r="M4334" s="5"/>
      <c r="N4334" s="5"/>
      <c r="O4334" s="5"/>
      <c r="P4334" s="5"/>
      <c r="Q4334" s="5"/>
      <c r="R4334" s="5"/>
      <c r="S4334" s="5"/>
      <c r="T4334" s="5"/>
      <c r="U4334" s="5"/>
      <c r="V4334" s="5"/>
      <c r="W4334" s="5"/>
      <c r="X4334" s="5"/>
      <c r="Y4334" s="5"/>
      <c r="Z4334" s="5"/>
    </row>
    <row r="4335">
      <c r="A4335" s="32"/>
      <c r="B4335" s="15"/>
      <c r="C4335" s="16"/>
      <c r="D4335" s="15"/>
      <c r="E4335" s="5"/>
      <c r="F4335" s="5"/>
      <c r="G4335" s="1"/>
      <c r="H4335" s="5"/>
      <c r="I4335" s="5"/>
      <c r="J4335" s="5"/>
      <c r="K4335" s="5"/>
      <c r="L4335" s="5"/>
      <c r="M4335" s="5"/>
      <c r="N4335" s="5"/>
      <c r="O4335" s="5"/>
      <c r="P4335" s="5"/>
      <c r="Q4335" s="5"/>
      <c r="R4335" s="5"/>
      <c r="S4335" s="5"/>
      <c r="T4335" s="5"/>
      <c r="U4335" s="5"/>
      <c r="V4335" s="5"/>
      <c r="W4335" s="5"/>
      <c r="X4335" s="5"/>
      <c r="Y4335" s="5"/>
      <c r="Z4335" s="5"/>
    </row>
    <row r="4336">
      <c r="A4336" s="32"/>
      <c r="B4336" s="15"/>
      <c r="C4336" s="16"/>
      <c r="D4336" s="15"/>
      <c r="E4336" s="5"/>
      <c r="F4336" s="5"/>
      <c r="G4336" s="1"/>
      <c r="H4336" s="5"/>
      <c r="I4336" s="5"/>
      <c r="J4336" s="5"/>
      <c r="K4336" s="5"/>
      <c r="L4336" s="5"/>
      <c r="M4336" s="5"/>
      <c r="N4336" s="5"/>
      <c r="O4336" s="5"/>
      <c r="P4336" s="5"/>
      <c r="Q4336" s="5"/>
      <c r="R4336" s="5"/>
      <c r="S4336" s="5"/>
      <c r="T4336" s="5"/>
      <c r="U4336" s="5"/>
      <c r="V4336" s="5"/>
      <c r="W4336" s="5"/>
      <c r="X4336" s="5"/>
      <c r="Y4336" s="5"/>
      <c r="Z4336" s="5"/>
    </row>
    <row r="4337">
      <c r="A4337" s="32"/>
      <c r="B4337" s="15"/>
      <c r="C4337" s="16"/>
      <c r="D4337" s="15"/>
      <c r="E4337" s="5"/>
      <c r="F4337" s="5"/>
      <c r="G4337" s="1"/>
      <c r="H4337" s="5"/>
      <c r="I4337" s="5"/>
      <c r="J4337" s="5"/>
      <c r="K4337" s="5"/>
      <c r="L4337" s="5"/>
      <c r="M4337" s="5"/>
      <c r="N4337" s="5"/>
      <c r="O4337" s="5"/>
      <c r="P4337" s="5"/>
      <c r="Q4337" s="5"/>
      <c r="R4337" s="5"/>
      <c r="S4337" s="5"/>
      <c r="T4337" s="5"/>
      <c r="U4337" s="5"/>
      <c r="V4337" s="5"/>
      <c r="W4337" s="5"/>
      <c r="X4337" s="5"/>
      <c r="Y4337" s="5"/>
      <c r="Z4337" s="5"/>
    </row>
    <row r="4338">
      <c r="A4338" s="32"/>
      <c r="B4338" s="15"/>
      <c r="C4338" s="16"/>
      <c r="D4338" s="15"/>
      <c r="E4338" s="5"/>
      <c r="F4338" s="5"/>
      <c r="G4338" s="1"/>
      <c r="H4338" s="5"/>
      <c r="I4338" s="5"/>
      <c r="J4338" s="5"/>
      <c r="K4338" s="5"/>
      <c r="L4338" s="5"/>
      <c r="M4338" s="5"/>
      <c r="N4338" s="5"/>
      <c r="O4338" s="5"/>
      <c r="P4338" s="5"/>
      <c r="Q4338" s="5"/>
      <c r="R4338" s="5"/>
      <c r="S4338" s="5"/>
      <c r="T4338" s="5"/>
      <c r="U4338" s="5"/>
      <c r="V4338" s="5"/>
      <c r="W4338" s="5"/>
      <c r="X4338" s="5"/>
      <c r="Y4338" s="5"/>
      <c r="Z4338" s="5"/>
    </row>
    <row r="4339">
      <c r="A4339" s="32"/>
      <c r="B4339" s="15"/>
      <c r="C4339" s="16"/>
      <c r="D4339" s="15"/>
      <c r="E4339" s="5"/>
      <c r="F4339" s="5"/>
      <c r="G4339" s="1"/>
      <c r="H4339" s="5"/>
      <c r="I4339" s="5"/>
      <c r="J4339" s="5"/>
      <c r="K4339" s="5"/>
      <c r="L4339" s="5"/>
      <c r="M4339" s="5"/>
      <c r="N4339" s="5"/>
      <c r="O4339" s="5"/>
      <c r="P4339" s="5"/>
      <c r="Q4339" s="5"/>
      <c r="R4339" s="5"/>
      <c r="S4339" s="5"/>
      <c r="T4339" s="5"/>
      <c r="U4339" s="5"/>
      <c r="V4339" s="5"/>
      <c r="W4339" s="5"/>
      <c r="X4339" s="5"/>
      <c r="Y4339" s="5"/>
      <c r="Z4339" s="5"/>
    </row>
    <row r="4340">
      <c r="A4340" s="32"/>
      <c r="B4340" s="15"/>
      <c r="C4340" s="16"/>
      <c r="D4340" s="15"/>
      <c r="E4340" s="5"/>
      <c r="F4340" s="5"/>
      <c r="G4340" s="1"/>
      <c r="H4340" s="5"/>
      <c r="I4340" s="5"/>
      <c r="J4340" s="5"/>
      <c r="K4340" s="5"/>
      <c r="L4340" s="5"/>
      <c r="M4340" s="5"/>
      <c r="N4340" s="5"/>
      <c r="O4340" s="5"/>
      <c r="P4340" s="5"/>
      <c r="Q4340" s="5"/>
      <c r="R4340" s="5"/>
      <c r="S4340" s="5"/>
      <c r="T4340" s="5"/>
      <c r="U4340" s="5"/>
      <c r="V4340" s="5"/>
      <c r="W4340" s="5"/>
      <c r="X4340" s="5"/>
      <c r="Y4340" s="5"/>
      <c r="Z4340" s="5"/>
    </row>
    <row r="4341">
      <c r="A4341" s="32"/>
      <c r="B4341" s="15"/>
      <c r="C4341" s="16"/>
      <c r="D4341" s="15"/>
      <c r="E4341" s="5"/>
      <c r="F4341" s="5"/>
      <c r="G4341" s="1"/>
      <c r="H4341" s="5"/>
      <c r="I4341" s="5"/>
      <c r="J4341" s="5"/>
      <c r="K4341" s="5"/>
      <c r="L4341" s="5"/>
      <c r="M4341" s="5"/>
      <c r="N4341" s="5"/>
      <c r="O4341" s="5"/>
      <c r="P4341" s="5"/>
      <c r="Q4341" s="5"/>
      <c r="R4341" s="5"/>
      <c r="S4341" s="5"/>
      <c r="T4341" s="5"/>
      <c r="U4341" s="5"/>
      <c r="V4341" s="5"/>
      <c r="W4341" s="5"/>
      <c r="X4341" s="5"/>
      <c r="Y4341" s="5"/>
      <c r="Z4341" s="5"/>
    </row>
    <row r="4342">
      <c r="A4342" s="32"/>
      <c r="B4342" s="15"/>
      <c r="C4342" s="16"/>
      <c r="D4342" s="15"/>
      <c r="E4342" s="5"/>
      <c r="F4342" s="5"/>
      <c r="G4342" s="1"/>
      <c r="H4342" s="5"/>
      <c r="I4342" s="5"/>
      <c r="J4342" s="5"/>
      <c r="K4342" s="5"/>
      <c r="L4342" s="5"/>
      <c r="M4342" s="5"/>
      <c r="N4342" s="5"/>
      <c r="O4342" s="5"/>
      <c r="P4342" s="5"/>
      <c r="Q4342" s="5"/>
      <c r="R4342" s="5"/>
      <c r="S4342" s="5"/>
      <c r="T4342" s="5"/>
      <c r="U4342" s="5"/>
      <c r="V4342" s="5"/>
      <c r="W4342" s="5"/>
      <c r="X4342" s="5"/>
      <c r="Y4342" s="5"/>
      <c r="Z4342" s="5"/>
    </row>
    <row r="4343">
      <c r="A4343" s="32"/>
      <c r="B4343" s="15"/>
      <c r="C4343" s="16"/>
      <c r="D4343" s="15"/>
      <c r="E4343" s="5"/>
      <c r="F4343" s="5"/>
      <c r="G4343" s="1"/>
      <c r="H4343" s="5"/>
      <c r="I4343" s="5"/>
      <c r="J4343" s="5"/>
      <c r="K4343" s="5"/>
      <c r="L4343" s="5"/>
      <c r="M4343" s="5"/>
      <c r="N4343" s="5"/>
      <c r="O4343" s="5"/>
      <c r="P4343" s="5"/>
      <c r="Q4343" s="5"/>
      <c r="R4343" s="5"/>
      <c r="S4343" s="5"/>
      <c r="T4343" s="5"/>
      <c r="U4343" s="5"/>
      <c r="V4343" s="5"/>
      <c r="W4343" s="5"/>
      <c r="X4343" s="5"/>
      <c r="Y4343" s="5"/>
      <c r="Z4343" s="5"/>
    </row>
    <row r="4344">
      <c r="A4344" s="32"/>
      <c r="B4344" s="15"/>
      <c r="C4344" s="16"/>
      <c r="D4344" s="15"/>
      <c r="E4344" s="5"/>
      <c r="F4344" s="5"/>
      <c r="G4344" s="1"/>
      <c r="H4344" s="5"/>
      <c r="I4344" s="5"/>
      <c r="J4344" s="5"/>
      <c r="K4344" s="5"/>
      <c r="L4344" s="5"/>
      <c r="M4344" s="5"/>
      <c r="N4344" s="5"/>
      <c r="O4344" s="5"/>
      <c r="P4344" s="5"/>
      <c r="Q4344" s="5"/>
      <c r="R4344" s="5"/>
      <c r="S4344" s="5"/>
      <c r="T4344" s="5"/>
      <c r="U4344" s="5"/>
      <c r="V4344" s="5"/>
      <c r="W4344" s="5"/>
      <c r="X4344" s="5"/>
      <c r="Y4344" s="5"/>
      <c r="Z4344" s="5"/>
    </row>
    <row r="4345">
      <c r="A4345" s="32"/>
      <c r="B4345" s="15"/>
      <c r="C4345" s="16"/>
      <c r="D4345" s="15"/>
      <c r="E4345" s="5"/>
      <c r="F4345" s="5"/>
      <c r="G4345" s="1"/>
      <c r="H4345" s="5"/>
      <c r="I4345" s="5"/>
      <c r="J4345" s="5"/>
      <c r="K4345" s="5"/>
      <c r="L4345" s="5"/>
      <c r="M4345" s="5"/>
      <c r="N4345" s="5"/>
      <c r="O4345" s="5"/>
      <c r="P4345" s="5"/>
      <c r="Q4345" s="5"/>
      <c r="R4345" s="5"/>
      <c r="S4345" s="5"/>
      <c r="T4345" s="5"/>
      <c r="U4345" s="5"/>
      <c r="V4345" s="5"/>
      <c r="W4345" s="5"/>
      <c r="X4345" s="5"/>
      <c r="Y4345" s="5"/>
      <c r="Z4345" s="5"/>
    </row>
    <row r="4346">
      <c r="A4346" s="32"/>
      <c r="B4346" s="15"/>
      <c r="C4346" s="16"/>
      <c r="D4346" s="15"/>
      <c r="E4346" s="5"/>
      <c r="F4346" s="5"/>
      <c r="G4346" s="1"/>
      <c r="H4346" s="5"/>
      <c r="I4346" s="5"/>
      <c r="J4346" s="5"/>
      <c r="K4346" s="5"/>
      <c r="L4346" s="5"/>
      <c r="M4346" s="5"/>
      <c r="N4346" s="5"/>
      <c r="O4346" s="5"/>
      <c r="P4346" s="5"/>
      <c r="Q4346" s="5"/>
      <c r="R4346" s="5"/>
      <c r="S4346" s="5"/>
      <c r="T4346" s="5"/>
      <c r="U4346" s="5"/>
      <c r="V4346" s="5"/>
      <c r="W4346" s="5"/>
      <c r="X4346" s="5"/>
      <c r="Y4346" s="5"/>
      <c r="Z4346" s="5"/>
    </row>
    <row r="4347">
      <c r="A4347" s="32"/>
      <c r="B4347" s="15"/>
      <c r="C4347" s="16"/>
      <c r="D4347" s="15"/>
      <c r="E4347" s="5"/>
      <c r="F4347" s="5"/>
      <c r="G4347" s="1"/>
      <c r="H4347" s="5"/>
      <c r="I4347" s="5"/>
      <c r="J4347" s="5"/>
      <c r="K4347" s="5"/>
      <c r="L4347" s="5"/>
      <c r="M4347" s="5"/>
      <c r="N4347" s="5"/>
      <c r="O4347" s="5"/>
      <c r="P4347" s="5"/>
      <c r="Q4347" s="5"/>
      <c r="R4347" s="5"/>
      <c r="S4347" s="5"/>
      <c r="T4347" s="5"/>
      <c r="U4347" s="5"/>
      <c r="V4347" s="5"/>
      <c r="W4347" s="5"/>
      <c r="X4347" s="5"/>
      <c r="Y4347" s="5"/>
      <c r="Z4347" s="5"/>
    </row>
    <row r="4348">
      <c r="A4348" s="32"/>
      <c r="B4348" s="15"/>
      <c r="C4348" s="16"/>
      <c r="D4348" s="15"/>
      <c r="E4348" s="5"/>
      <c r="F4348" s="5"/>
      <c r="G4348" s="1"/>
      <c r="H4348" s="5"/>
      <c r="I4348" s="5"/>
      <c r="J4348" s="5"/>
      <c r="K4348" s="5"/>
      <c r="L4348" s="5"/>
      <c r="M4348" s="5"/>
      <c r="N4348" s="5"/>
      <c r="O4348" s="5"/>
      <c r="P4348" s="5"/>
      <c r="Q4348" s="5"/>
      <c r="R4348" s="5"/>
      <c r="S4348" s="5"/>
      <c r="T4348" s="5"/>
      <c r="U4348" s="5"/>
      <c r="V4348" s="5"/>
      <c r="W4348" s="5"/>
      <c r="X4348" s="5"/>
      <c r="Y4348" s="5"/>
      <c r="Z4348" s="5"/>
    </row>
    <row r="4349">
      <c r="A4349" s="32"/>
      <c r="B4349" s="15"/>
      <c r="C4349" s="16"/>
      <c r="D4349" s="15"/>
      <c r="E4349" s="5"/>
      <c r="F4349" s="5"/>
      <c r="G4349" s="1"/>
      <c r="H4349" s="5"/>
      <c r="I4349" s="5"/>
      <c r="J4349" s="5"/>
      <c r="K4349" s="5"/>
      <c r="L4349" s="5"/>
      <c r="M4349" s="5"/>
      <c r="N4349" s="5"/>
      <c r="O4349" s="5"/>
      <c r="P4349" s="5"/>
      <c r="Q4349" s="5"/>
      <c r="R4349" s="5"/>
      <c r="S4349" s="5"/>
      <c r="T4349" s="5"/>
      <c r="U4349" s="5"/>
      <c r="V4349" s="5"/>
      <c r="W4349" s="5"/>
      <c r="X4349" s="5"/>
      <c r="Y4349" s="5"/>
      <c r="Z4349" s="5"/>
    </row>
    <row r="4350">
      <c r="A4350" s="32"/>
      <c r="B4350" s="15"/>
      <c r="C4350" s="16"/>
      <c r="D4350" s="15"/>
      <c r="E4350" s="5"/>
      <c r="F4350" s="5"/>
      <c r="G4350" s="1"/>
      <c r="H4350" s="5"/>
      <c r="I4350" s="5"/>
      <c r="J4350" s="5"/>
      <c r="K4350" s="5"/>
      <c r="L4350" s="5"/>
      <c r="M4350" s="5"/>
      <c r="N4350" s="5"/>
      <c r="O4350" s="5"/>
      <c r="P4350" s="5"/>
      <c r="Q4350" s="5"/>
      <c r="R4350" s="5"/>
      <c r="S4350" s="5"/>
      <c r="T4350" s="5"/>
      <c r="U4350" s="5"/>
      <c r="V4350" s="5"/>
      <c r="W4350" s="5"/>
      <c r="X4350" s="5"/>
      <c r="Y4350" s="5"/>
      <c r="Z4350" s="5"/>
    </row>
    <row r="4351">
      <c r="A4351" s="32"/>
      <c r="B4351" s="15"/>
      <c r="C4351" s="16"/>
      <c r="D4351" s="15"/>
      <c r="E4351" s="5"/>
      <c r="F4351" s="5"/>
      <c r="G4351" s="1"/>
      <c r="H4351" s="5"/>
      <c r="I4351" s="5"/>
      <c r="J4351" s="5"/>
      <c r="K4351" s="5"/>
      <c r="L4351" s="5"/>
      <c r="M4351" s="5"/>
      <c r="N4351" s="5"/>
      <c r="O4351" s="5"/>
      <c r="P4351" s="5"/>
      <c r="Q4351" s="5"/>
      <c r="R4351" s="5"/>
      <c r="S4351" s="5"/>
      <c r="T4351" s="5"/>
      <c r="U4351" s="5"/>
      <c r="V4351" s="5"/>
      <c r="W4351" s="5"/>
      <c r="X4351" s="5"/>
      <c r="Y4351" s="5"/>
      <c r="Z4351" s="5"/>
    </row>
    <row r="4352">
      <c r="A4352" s="32"/>
      <c r="B4352" s="15"/>
      <c r="C4352" s="16"/>
      <c r="D4352" s="15"/>
      <c r="E4352" s="5"/>
      <c r="F4352" s="5"/>
      <c r="G4352" s="1"/>
      <c r="H4352" s="5"/>
      <c r="I4352" s="5"/>
      <c r="J4352" s="5"/>
      <c r="K4352" s="5"/>
      <c r="L4352" s="5"/>
      <c r="M4352" s="5"/>
      <c r="N4352" s="5"/>
      <c r="O4352" s="5"/>
      <c r="P4352" s="5"/>
      <c r="Q4352" s="5"/>
      <c r="R4352" s="5"/>
      <c r="S4352" s="5"/>
      <c r="T4352" s="5"/>
      <c r="U4352" s="5"/>
      <c r="V4352" s="5"/>
      <c r="W4352" s="5"/>
      <c r="X4352" s="5"/>
      <c r="Y4352" s="5"/>
      <c r="Z4352" s="5"/>
    </row>
    <row r="4353">
      <c r="A4353" s="32"/>
      <c r="B4353" s="15"/>
      <c r="C4353" s="16"/>
      <c r="D4353" s="15"/>
      <c r="E4353" s="5"/>
      <c r="F4353" s="5"/>
      <c r="G4353" s="1"/>
      <c r="H4353" s="5"/>
      <c r="I4353" s="5"/>
      <c r="J4353" s="5"/>
      <c r="K4353" s="5"/>
      <c r="L4353" s="5"/>
      <c r="M4353" s="5"/>
      <c r="N4353" s="5"/>
      <c r="O4353" s="5"/>
      <c r="P4353" s="5"/>
      <c r="Q4353" s="5"/>
      <c r="R4353" s="5"/>
      <c r="S4353" s="5"/>
      <c r="T4353" s="5"/>
      <c r="U4353" s="5"/>
      <c r="V4353" s="5"/>
      <c r="W4353" s="5"/>
      <c r="X4353" s="5"/>
      <c r="Y4353" s="5"/>
      <c r="Z4353" s="5"/>
    </row>
    <row r="4354">
      <c r="A4354" s="32"/>
      <c r="B4354" s="15"/>
      <c r="C4354" s="16"/>
      <c r="D4354" s="15"/>
      <c r="E4354" s="5"/>
      <c r="F4354" s="5"/>
      <c r="G4354" s="1"/>
      <c r="H4354" s="5"/>
      <c r="I4354" s="5"/>
      <c r="J4354" s="5"/>
      <c r="K4354" s="5"/>
      <c r="L4354" s="5"/>
      <c r="M4354" s="5"/>
      <c r="N4354" s="5"/>
      <c r="O4354" s="5"/>
      <c r="P4354" s="5"/>
      <c r="Q4354" s="5"/>
      <c r="R4354" s="5"/>
      <c r="S4354" s="5"/>
      <c r="T4354" s="5"/>
      <c r="U4354" s="5"/>
      <c r="V4354" s="5"/>
      <c r="W4354" s="5"/>
      <c r="X4354" s="5"/>
      <c r="Y4354" s="5"/>
      <c r="Z4354" s="5"/>
    </row>
    <row r="4355">
      <c r="A4355" s="32"/>
      <c r="B4355" s="15"/>
      <c r="C4355" s="16"/>
      <c r="D4355" s="15"/>
      <c r="E4355" s="5"/>
      <c r="F4355" s="5"/>
      <c r="G4355" s="1"/>
      <c r="H4355" s="5"/>
      <c r="I4355" s="5"/>
      <c r="J4355" s="5"/>
      <c r="K4355" s="5"/>
      <c r="L4355" s="5"/>
      <c r="M4355" s="5"/>
      <c r="N4355" s="5"/>
      <c r="O4355" s="5"/>
      <c r="P4355" s="5"/>
      <c r="Q4355" s="5"/>
      <c r="R4355" s="5"/>
      <c r="S4355" s="5"/>
      <c r="T4355" s="5"/>
      <c r="U4355" s="5"/>
      <c r="V4355" s="5"/>
      <c r="W4355" s="5"/>
      <c r="X4355" s="5"/>
      <c r="Y4355" s="5"/>
      <c r="Z4355" s="5"/>
    </row>
    <row r="4356">
      <c r="A4356" s="32"/>
      <c r="B4356" s="15"/>
      <c r="C4356" s="16"/>
      <c r="D4356" s="15"/>
      <c r="E4356" s="5"/>
      <c r="F4356" s="5"/>
      <c r="G4356" s="1"/>
      <c r="H4356" s="5"/>
      <c r="I4356" s="5"/>
      <c r="J4356" s="5"/>
      <c r="K4356" s="5"/>
      <c r="L4356" s="5"/>
      <c r="M4356" s="5"/>
      <c r="N4356" s="5"/>
      <c r="O4356" s="5"/>
      <c r="P4356" s="5"/>
      <c r="Q4356" s="5"/>
      <c r="R4356" s="5"/>
      <c r="S4356" s="5"/>
      <c r="T4356" s="5"/>
      <c r="U4356" s="5"/>
      <c r="V4356" s="5"/>
      <c r="W4356" s="5"/>
      <c r="X4356" s="5"/>
      <c r="Y4356" s="5"/>
      <c r="Z4356" s="5"/>
    </row>
    <row r="4357">
      <c r="A4357" s="32"/>
      <c r="B4357" s="15"/>
      <c r="C4357" s="16"/>
      <c r="D4357" s="15"/>
      <c r="E4357" s="5"/>
      <c r="F4357" s="5"/>
      <c r="G4357" s="1"/>
      <c r="H4357" s="5"/>
      <c r="I4357" s="5"/>
      <c r="J4357" s="5"/>
      <c r="K4357" s="5"/>
      <c r="L4357" s="5"/>
      <c r="M4357" s="5"/>
      <c r="N4357" s="5"/>
      <c r="O4357" s="5"/>
      <c r="P4357" s="5"/>
      <c r="Q4357" s="5"/>
      <c r="R4357" s="5"/>
      <c r="S4357" s="5"/>
      <c r="T4357" s="5"/>
      <c r="U4357" s="5"/>
      <c r="V4357" s="5"/>
      <c r="W4357" s="5"/>
      <c r="X4357" s="5"/>
      <c r="Y4357" s="5"/>
      <c r="Z4357" s="5"/>
    </row>
    <row r="4358">
      <c r="A4358" s="32"/>
      <c r="B4358" s="15"/>
      <c r="C4358" s="16"/>
      <c r="D4358" s="15"/>
      <c r="E4358" s="5"/>
      <c r="F4358" s="5"/>
      <c r="G4358" s="1"/>
      <c r="H4358" s="5"/>
      <c r="I4358" s="5"/>
      <c r="J4358" s="5"/>
      <c r="K4358" s="5"/>
      <c r="L4358" s="5"/>
      <c r="M4358" s="5"/>
      <c r="N4358" s="5"/>
      <c r="O4358" s="5"/>
      <c r="P4358" s="5"/>
      <c r="Q4358" s="5"/>
      <c r="R4358" s="5"/>
      <c r="S4358" s="5"/>
      <c r="T4358" s="5"/>
      <c r="U4358" s="5"/>
      <c r="V4358" s="5"/>
      <c r="W4358" s="5"/>
      <c r="X4358" s="5"/>
      <c r="Y4358" s="5"/>
      <c r="Z4358" s="5"/>
    </row>
    <row r="4359">
      <c r="A4359" s="32"/>
      <c r="B4359" s="15"/>
      <c r="C4359" s="16"/>
      <c r="D4359" s="15"/>
      <c r="E4359" s="5"/>
      <c r="F4359" s="5"/>
      <c r="G4359" s="1"/>
      <c r="H4359" s="5"/>
      <c r="I4359" s="5"/>
      <c r="J4359" s="5"/>
      <c r="K4359" s="5"/>
      <c r="L4359" s="5"/>
      <c r="M4359" s="5"/>
      <c r="N4359" s="5"/>
      <c r="O4359" s="5"/>
      <c r="P4359" s="5"/>
      <c r="Q4359" s="5"/>
      <c r="R4359" s="5"/>
      <c r="S4359" s="5"/>
      <c r="T4359" s="5"/>
      <c r="U4359" s="5"/>
      <c r="V4359" s="5"/>
      <c r="W4359" s="5"/>
      <c r="X4359" s="5"/>
      <c r="Y4359" s="5"/>
      <c r="Z4359" s="5"/>
    </row>
    <row r="4360">
      <c r="A4360" s="32"/>
      <c r="B4360" s="15"/>
      <c r="C4360" s="16"/>
      <c r="D4360" s="15"/>
      <c r="E4360" s="5"/>
      <c r="F4360" s="5"/>
      <c r="G4360" s="1"/>
      <c r="H4360" s="5"/>
      <c r="I4360" s="5"/>
      <c r="J4360" s="5"/>
      <c r="K4360" s="5"/>
      <c r="L4360" s="5"/>
      <c r="M4360" s="5"/>
      <c r="N4360" s="5"/>
      <c r="O4360" s="5"/>
      <c r="P4360" s="5"/>
      <c r="Q4360" s="5"/>
      <c r="R4360" s="5"/>
      <c r="S4360" s="5"/>
      <c r="T4360" s="5"/>
      <c r="U4360" s="5"/>
      <c r="V4360" s="5"/>
      <c r="W4360" s="5"/>
      <c r="X4360" s="5"/>
      <c r="Y4360" s="5"/>
      <c r="Z4360" s="5"/>
    </row>
    <row r="4361">
      <c r="A4361" s="32"/>
      <c r="B4361" s="15"/>
      <c r="C4361" s="16"/>
      <c r="D4361" s="15"/>
      <c r="E4361" s="5"/>
      <c r="F4361" s="5"/>
      <c r="G4361" s="1"/>
      <c r="H4361" s="5"/>
      <c r="I4361" s="5"/>
      <c r="J4361" s="5"/>
      <c r="K4361" s="5"/>
      <c r="L4361" s="5"/>
      <c r="M4361" s="5"/>
      <c r="N4361" s="5"/>
      <c r="O4361" s="5"/>
      <c r="P4361" s="5"/>
      <c r="Q4361" s="5"/>
      <c r="R4361" s="5"/>
      <c r="S4361" s="5"/>
      <c r="T4361" s="5"/>
      <c r="U4361" s="5"/>
      <c r="V4361" s="5"/>
      <c r="W4361" s="5"/>
      <c r="X4361" s="5"/>
      <c r="Y4361" s="5"/>
      <c r="Z4361" s="5"/>
    </row>
    <row r="4362">
      <c r="A4362" s="32"/>
      <c r="B4362" s="15"/>
      <c r="C4362" s="16"/>
      <c r="D4362" s="15"/>
      <c r="E4362" s="5"/>
      <c r="F4362" s="5"/>
      <c r="G4362" s="1"/>
      <c r="H4362" s="5"/>
      <c r="I4362" s="5"/>
      <c r="J4362" s="5"/>
      <c r="K4362" s="5"/>
      <c r="L4362" s="5"/>
      <c r="M4362" s="5"/>
      <c r="N4362" s="5"/>
      <c r="O4362" s="5"/>
      <c r="P4362" s="5"/>
      <c r="Q4362" s="5"/>
      <c r="R4362" s="5"/>
      <c r="S4362" s="5"/>
      <c r="T4362" s="5"/>
      <c r="U4362" s="5"/>
      <c r="V4362" s="5"/>
      <c r="W4362" s="5"/>
      <c r="X4362" s="5"/>
      <c r="Y4362" s="5"/>
      <c r="Z4362" s="5"/>
    </row>
    <row r="4363">
      <c r="A4363" s="32"/>
      <c r="B4363" s="15"/>
      <c r="C4363" s="16"/>
      <c r="D4363" s="15"/>
      <c r="E4363" s="5"/>
      <c r="F4363" s="5"/>
      <c r="G4363" s="1"/>
      <c r="H4363" s="5"/>
      <c r="I4363" s="5"/>
      <c r="J4363" s="5"/>
      <c r="K4363" s="5"/>
      <c r="L4363" s="5"/>
      <c r="M4363" s="5"/>
      <c r="N4363" s="5"/>
      <c r="O4363" s="5"/>
      <c r="P4363" s="5"/>
      <c r="Q4363" s="5"/>
      <c r="R4363" s="5"/>
      <c r="S4363" s="5"/>
      <c r="T4363" s="5"/>
      <c r="U4363" s="5"/>
      <c r="V4363" s="5"/>
      <c r="W4363" s="5"/>
      <c r="X4363" s="5"/>
      <c r="Y4363" s="5"/>
      <c r="Z4363" s="5"/>
    </row>
    <row r="4364">
      <c r="A4364" s="32"/>
      <c r="B4364" s="15"/>
      <c r="C4364" s="16"/>
      <c r="D4364" s="15"/>
      <c r="E4364" s="5"/>
      <c r="F4364" s="5"/>
      <c r="G4364" s="1"/>
      <c r="H4364" s="5"/>
      <c r="I4364" s="5"/>
      <c r="J4364" s="5"/>
      <c r="K4364" s="5"/>
      <c r="L4364" s="5"/>
      <c r="M4364" s="5"/>
      <c r="N4364" s="5"/>
      <c r="O4364" s="5"/>
      <c r="P4364" s="5"/>
      <c r="Q4364" s="5"/>
      <c r="R4364" s="5"/>
      <c r="S4364" s="5"/>
      <c r="T4364" s="5"/>
      <c r="U4364" s="5"/>
      <c r="V4364" s="5"/>
      <c r="W4364" s="5"/>
      <c r="X4364" s="5"/>
      <c r="Y4364" s="5"/>
      <c r="Z4364" s="5"/>
    </row>
    <row r="4365">
      <c r="A4365" s="32"/>
      <c r="B4365" s="15"/>
      <c r="C4365" s="16"/>
      <c r="D4365" s="15"/>
      <c r="E4365" s="5"/>
      <c r="F4365" s="5"/>
      <c r="G4365" s="1"/>
      <c r="H4365" s="5"/>
      <c r="I4365" s="5"/>
      <c r="J4365" s="5"/>
      <c r="K4365" s="5"/>
      <c r="L4365" s="5"/>
      <c r="M4365" s="5"/>
      <c r="N4365" s="5"/>
      <c r="O4365" s="5"/>
      <c r="P4365" s="5"/>
      <c r="Q4365" s="5"/>
      <c r="R4365" s="5"/>
      <c r="S4365" s="5"/>
      <c r="T4365" s="5"/>
      <c r="U4365" s="5"/>
      <c r="V4365" s="5"/>
      <c r="W4365" s="5"/>
      <c r="X4365" s="5"/>
      <c r="Y4365" s="5"/>
      <c r="Z4365" s="5"/>
    </row>
    <row r="4366">
      <c r="A4366" s="32"/>
      <c r="B4366" s="15"/>
      <c r="C4366" s="16"/>
      <c r="D4366" s="15"/>
      <c r="E4366" s="5"/>
      <c r="F4366" s="5"/>
      <c r="G4366" s="1"/>
      <c r="H4366" s="5"/>
      <c r="I4366" s="5"/>
      <c r="J4366" s="5"/>
      <c r="K4366" s="5"/>
      <c r="L4366" s="5"/>
      <c r="M4366" s="5"/>
      <c r="N4366" s="5"/>
      <c r="O4366" s="5"/>
      <c r="P4366" s="5"/>
      <c r="Q4366" s="5"/>
      <c r="R4366" s="5"/>
      <c r="S4366" s="5"/>
      <c r="T4366" s="5"/>
      <c r="U4366" s="5"/>
      <c r="V4366" s="5"/>
      <c r="W4366" s="5"/>
      <c r="X4366" s="5"/>
      <c r="Y4366" s="5"/>
      <c r="Z4366" s="5"/>
    </row>
    <row r="4367">
      <c r="A4367" s="32"/>
      <c r="B4367" s="15"/>
      <c r="C4367" s="16"/>
      <c r="D4367" s="15"/>
      <c r="E4367" s="5"/>
      <c r="F4367" s="5"/>
      <c r="G4367" s="1"/>
      <c r="H4367" s="5"/>
      <c r="I4367" s="5"/>
      <c r="J4367" s="5"/>
      <c r="K4367" s="5"/>
      <c r="L4367" s="5"/>
      <c r="M4367" s="5"/>
      <c r="N4367" s="5"/>
      <c r="O4367" s="5"/>
      <c r="P4367" s="5"/>
      <c r="Q4367" s="5"/>
      <c r="R4367" s="5"/>
      <c r="S4367" s="5"/>
      <c r="T4367" s="5"/>
      <c r="U4367" s="5"/>
      <c r="V4367" s="5"/>
      <c r="W4367" s="5"/>
      <c r="X4367" s="5"/>
      <c r="Y4367" s="5"/>
      <c r="Z4367" s="5"/>
    </row>
    <row r="4368">
      <c r="A4368" s="32"/>
      <c r="B4368" s="15"/>
      <c r="C4368" s="16"/>
      <c r="D4368" s="15"/>
      <c r="E4368" s="5"/>
      <c r="F4368" s="5"/>
      <c r="G4368" s="1"/>
      <c r="H4368" s="5"/>
      <c r="I4368" s="5"/>
      <c r="J4368" s="5"/>
      <c r="K4368" s="5"/>
      <c r="L4368" s="5"/>
      <c r="M4368" s="5"/>
      <c r="N4368" s="5"/>
      <c r="O4368" s="5"/>
      <c r="P4368" s="5"/>
      <c r="Q4368" s="5"/>
      <c r="R4368" s="5"/>
      <c r="S4368" s="5"/>
      <c r="T4368" s="5"/>
      <c r="U4368" s="5"/>
      <c r="V4368" s="5"/>
      <c r="W4368" s="5"/>
      <c r="X4368" s="5"/>
      <c r="Y4368" s="5"/>
      <c r="Z4368" s="5"/>
    </row>
    <row r="4369">
      <c r="A4369" s="32"/>
      <c r="B4369" s="15"/>
      <c r="C4369" s="16"/>
      <c r="D4369" s="15"/>
      <c r="E4369" s="5"/>
      <c r="F4369" s="5"/>
      <c r="G4369" s="1"/>
      <c r="H4369" s="5"/>
      <c r="I4369" s="5"/>
      <c r="J4369" s="5"/>
      <c r="K4369" s="5"/>
      <c r="L4369" s="5"/>
      <c r="M4369" s="5"/>
      <c r="N4369" s="5"/>
      <c r="O4369" s="5"/>
      <c r="P4369" s="5"/>
      <c r="Q4369" s="5"/>
      <c r="R4369" s="5"/>
      <c r="S4369" s="5"/>
      <c r="T4369" s="5"/>
      <c r="U4369" s="5"/>
      <c r="V4369" s="5"/>
      <c r="W4369" s="5"/>
      <c r="X4369" s="5"/>
      <c r="Y4369" s="5"/>
      <c r="Z4369" s="5"/>
    </row>
    <row r="4370">
      <c r="A4370" s="32"/>
      <c r="B4370" s="15"/>
      <c r="C4370" s="16"/>
      <c r="D4370" s="15"/>
      <c r="E4370" s="5"/>
      <c r="F4370" s="5"/>
      <c r="G4370" s="1"/>
      <c r="H4370" s="5"/>
      <c r="I4370" s="5"/>
      <c r="J4370" s="5"/>
      <c r="K4370" s="5"/>
      <c r="L4370" s="5"/>
      <c r="M4370" s="5"/>
      <c r="N4370" s="5"/>
      <c r="O4370" s="5"/>
      <c r="P4370" s="5"/>
      <c r="Q4370" s="5"/>
      <c r="R4370" s="5"/>
      <c r="S4370" s="5"/>
      <c r="T4370" s="5"/>
      <c r="U4370" s="5"/>
      <c r="V4370" s="5"/>
      <c r="W4370" s="5"/>
      <c r="X4370" s="5"/>
      <c r="Y4370" s="5"/>
      <c r="Z4370" s="5"/>
    </row>
    <row r="4371">
      <c r="A4371" s="32"/>
      <c r="B4371" s="15"/>
      <c r="C4371" s="16"/>
      <c r="D4371" s="15"/>
      <c r="E4371" s="5"/>
      <c r="F4371" s="5"/>
      <c r="G4371" s="1"/>
      <c r="H4371" s="5"/>
      <c r="I4371" s="5"/>
      <c r="J4371" s="5"/>
      <c r="K4371" s="5"/>
      <c r="L4371" s="5"/>
      <c r="M4371" s="5"/>
      <c r="N4371" s="5"/>
      <c r="O4371" s="5"/>
      <c r="P4371" s="5"/>
      <c r="Q4371" s="5"/>
      <c r="R4371" s="5"/>
      <c r="S4371" s="5"/>
      <c r="T4371" s="5"/>
      <c r="U4371" s="5"/>
      <c r="V4371" s="5"/>
      <c r="W4371" s="5"/>
      <c r="X4371" s="5"/>
      <c r="Y4371" s="5"/>
      <c r="Z4371" s="5"/>
    </row>
    <row r="4372">
      <c r="A4372" s="32"/>
      <c r="B4372" s="15"/>
      <c r="C4372" s="16"/>
      <c r="D4372" s="15"/>
      <c r="E4372" s="5"/>
      <c r="F4372" s="5"/>
      <c r="G4372" s="1"/>
      <c r="H4372" s="5"/>
      <c r="I4372" s="5"/>
      <c r="J4372" s="5"/>
      <c r="K4372" s="5"/>
      <c r="L4372" s="5"/>
      <c r="M4372" s="5"/>
      <c r="N4372" s="5"/>
      <c r="O4372" s="5"/>
      <c r="P4372" s="5"/>
      <c r="Q4372" s="5"/>
      <c r="R4372" s="5"/>
      <c r="S4372" s="5"/>
      <c r="T4372" s="5"/>
      <c r="U4372" s="5"/>
      <c r="V4372" s="5"/>
      <c r="W4372" s="5"/>
      <c r="X4372" s="5"/>
      <c r="Y4372" s="5"/>
      <c r="Z4372" s="5"/>
    </row>
    <row r="4373">
      <c r="A4373" s="32"/>
      <c r="B4373" s="15"/>
      <c r="C4373" s="16"/>
      <c r="D4373" s="15"/>
      <c r="E4373" s="5"/>
      <c r="F4373" s="5"/>
      <c r="G4373" s="1"/>
      <c r="H4373" s="5"/>
      <c r="I4373" s="5"/>
      <c r="J4373" s="5"/>
      <c r="K4373" s="5"/>
      <c r="L4373" s="5"/>
      <c r="M4373" s="5"/>
      <c r="N4373" s="5"/>
      <c r="O4373" s="5"/>
      <c r="P4373" s="5"/>
      <c r="Q4373" s="5"/>
      <c r="R4373" s="5"/>
      <c r="S4373" s="5"/>
      <c r="T4373" s="5"/>
      <c r="U4373" s="5"/>
      <c r="V4373" s="5"/>
      <c r="W4373" s="5"/>
      <c r="X4373" s="5"/>
      <c r="Y4373" s="5"/>
      <c r="Z4373" s="5"/>
    </row>
    <row r="4374">
      <c r="A4374" s="32"/>
      <c r="B4374" s="15"/>
      <c r="C4374" s="16"/>
      <c r="D4374" s="15"/>
      <c r="E4374" s="5"/>
      <c r="F4374" s="5"/>
      <c r="G4374" s="1"/>
      <c r="H4374" s="5"/>
      <c r="I4374" s="5"/>
      <c r="J4374" s="5"/>
      <c r="K4374" s="5"/>
      <c r="L4374" s="5"/>
      <c r="M4374" s="5"/>
      <c r="N4374" s="5"/>
      <c r="O4374" s="5"/>
      <c r="P4374" s="5"/>
      <c r="Q4374" s="5"/>
      <c r="R4374" s="5"/>
      <c r="S4374" s="5"/>
      <c r="T4374" s="5"/>
      <c r="U4374" s="5"/>
      <c r="V4374" s="5"/>
      <c r="W4374" s="5"/>
      <c r="X4374" s="5"/>
      <c r="Y4374" s="5"/>
      <c r="Z4374" s="5"/>
    </row>
    <row r="4375">
      <c r="A4375" s="32"/>
      <c r="B4375" s="15"/>
      <c r="C4375" s="16"/>
      <c r="D4375" s="15"/>
      <c r="E4375" s="5"/>
      <c r="F4375" s="5"/>
      <c r="G4375" s="1"/>
      <c r="H4375" s="5"/>
      <c r="I4375" s="5"/>
      <c r="J4375" s="5"/>
      <c r="K4375" s="5"/>
      <c r="L4375" s="5"/>
      <c r="M4375" s="5"/>
      <c r="N4375" s="5"/>
      <c r="O4375" s="5"/>
      <c r="P4375" s="5"/>
      <c r="Q4375" s="5"/>
      <c r="R4375" s="5"/>
      <c r="S4375" s="5"/>
      <c r="T4375" s="5"/>
      <c r="U4375" s="5"/>
      <c r="V4375" s="5"/>
      <c r="W4375" s="5"/>
      <c r="X4375" s="5"/>
      <c r="Y4375" s="5"/>
      <c r="Z4375" s="5"/>
    </row>
    <row r="4376">
      <c r="A4376" s="32"/>
      <c r="B4376" s="15"/>
      <c r="C4376" s="16"/>
      <c r="D4376" s="15"/>
      <c r="E4376" s="5"/>
      <c r="F4376" s="5"/>
      <c r="G4376" s="1"/>
      <c r="H4376" s="5"/>
      <c r="I4376" s="5"/>
      <c r="J4376" s="5"/>
      <c r="K4376" s="5"/>
      <c r="L4376" s="5"/>
      <c r="M4376" s="5"/>
      <c r="N4376" s="5"/>
      <c r="O4376" s="5"/>
      <c r="P4376" s="5"/>
      <c r="Q4376" s="5"/>
      <c r="R4376" s="5"/>
      <c r="S4376" s="5"/>
      <c r="T4376" s="5"/>
      <c r="U4376" s="5"/>
      <c r="V4376" s="5"/>
      <c r="W4376" s="5"/>
      <c r="X4376" s="5"/>
      <c r="Y4376" s="5"/>
      <c r="Z4376" s="5"/>
    </row>
    <row r="4377">
      <c r="A4377" s="32"/>
      <c r="B4377" s="15"/>
      <c r="C4377" s="16"/>
      <c r="D4377" s="15"/>
      <c r="E4377" s="5"/>
      <c r="F4377" s="5"/>
      <c r="G4377" s="1"/>
      <c r="H4377" s="5"/>
      <c r="I4377" s="5"/>
      <c r="J4377" s="5"/>
      <c r="K4377" s="5"/>
      <c r="L4377" s="5"/>
      <c r="M4377" s="5"/>
      <c r="N4377" s="5"/>
      <c r="O4377" s="5"/>
      <c r="P4377" s="5"/>
      <c r="Q4377" s="5"/>
      <c r="R4377" s="5"/>
      <c r="S4377" s="5"/>
      <c r="T4377" s="5"/>
      <c r="U4377" s="5"/>
      <c r="V4377" s="5"/>
      <c r="W4377" s="5"/>
      <c r="X4377" s="5"/>
      <c r="Y4377" s="5"/>
      <c r="Z4377" s="5"/>
    </row>
    <row r="4378">
      <c r="A4378" s="32"/>
      <c r="B4378" s="15"/>
      <c r="C4378" s="16"/>
      <c r="D4378" s="15"/>
      <c r="E4378" s="5"/>
      <c r="F4378" s="5"/>
      <c r="G4378" s="1"/>
      <c r="H4378" s="5"/>
      <c r="I4378" s="5"/>
      <c r="J4378" s="5"/>
      <c r="K4378" s="5"/>
      <c r="L4378" s="5"/>
      <c r="M4378" s="5"/>
      <c r="N4378" s="5"/>
      <c r="O4378" s="5"/>
      <c r="P4378" s="5"/>
      <c r="Q4378" s="5"/>
      <c r="R4378" s="5"/>
      <c r="S4378" s="5"/>
      <c r="T4378" s="5"/>
      <c r="U4378" s="5"/>
      <c r="V4378" s="5"/>
      <c r="W4378" s="5"/>
      <c r="X4378" s="5"/>
      <c r="Y4378" s="5"/>
      <c r="Z4378" s="5"/>
    </row>
    <row r="4379">
      <c r="A4379" s="32"/>
      <c r="B4379" s="15"/>
      <c r="C4379" s="16"/>
      <c r="D4379" s="15"/>
      <c r="E4379" s="5"/>
      <c r="F4379" s="5"/>
      <c r="G4379" s="1"/>
      <c r="H4379" s="5"/>
      <c r="I4379" s="5"/>
      <c r="J4379" s="5"/>
      <c r="K4379" s="5"/>
      <c r="L4379" s="5"/>
      <c r="M4379" s="5"/>
      <c r="N4379" s="5"/>
      <c r="O4379" s="5"/>
      <c r="P4379" s="5"/>
      <c r="Q4379" s="5"/>
      <c r="R4379" s="5"/>
      <c r="S4379" s="5"/>
      <c r="T4379" s="5"/>
      <c r="U4379" s="5"/>
      <c r="V4379" s="5"/>
      <c r="W4379" s="5"/>
      <c r="X4379" s="5"/>
      <c r="Y4379" s="5"/>
      <c r="Z4379" s="5"/>
    </row>
    <row r="4380">
      <c r="A4380" s="32"/>
      <c r="B4380" s="15"/>
      <c r="C4380" s="16"/>
      <c r="D4380" s="15"/>
      <c r="E4380" s="5"/>
      <c r="F4380" s="5"/>
      <c r="G4380" s="1"/>
      <c r="H4380" s="5"/>
      <c r="I4380" s="5"/>
      <c r="J4380" s="5"/>
      <c r="K4380" s="5"/>
      <c r="L4380" s="5"/>
      <c r="M4380" s="5"/>
      <c r="N4380" s="5"/>
      <c r="O4380" s="5"/>
      <c r="P4380" s="5"/>
      <c r="Q4380" s="5"/>
      <c r="R4380" s="5"/>
      <c r="S4380" s="5"/>
      <c r="T4380" s="5"/>
      <c r="U4380" s="5"/>
      <c r="V4380" s="5"/>
      <c r="W4380" s="5"/>
      <c r="X4380" s="5"/>
      <c r="Y4380" s="5"/>
      <c r="Z4380" s="5"/>
    </row>
    <row r="4381">
      <c r="A4381" s="32"/>
      <c r="B4381" s="15"/>
      <c r="C4381" s="16"/>
      <c r="D4381" s="15"/>
      <c r="E4381" s="5"/>
      <c r="F4381" s="5"/>
      <c r="G4381" s="1"/>
      <c r="H4381" s="5"/>
      <c r="I4381" s="5"/>
      <c r="J4381" s="5"/>
      <c r="K4381" s="5"/>
      <c r="L4381" s="5"/>
      <c r="M4381" s="5"/>
      <c r="N4381" s="5"/>
      <c r="O4381" s="5"/>
      <c r="P4381" s="5"/>
      <c r="Q4381" s="5"/>
      <c r="R4381" s="5"/>
      <c r="S4381" s="5"/>
      <c r="T4381" s="5"/>
      <c r="U4381" s="5"/>
      <c r="V4381" s="5"/>
      <c r="W4381" s="5"/>
      <c r="X4381" s="5"/>
      <c r="Y4381" s="5"/>
      <c r="Z4381" s="5"/>
    </row>
    <row r="4382">
      <c r="A4382" s="32"/>
      <c r="B4382" s="15"/>
      <c r="C4382" s="16"/>
      <c r="D4382" s="15"/>
      <c r="E4382" s="5"/>
      <c r="F4382" s="5"/>
      <c r="G4382" s="1"/>
      <c r="H4382" s="5"/>
      <c r="I4382" s="5"/>
      <c r="J4382" s="5"/>
      <c r="K4382" s="5"/>
      <c r="L4382" s="5"/>
      <c r="M4382" s="5"/>
      <c r="N4382" s="5"/>
      <c r="O4382" s="5"/>
      <c r="P4382" s="5"/>
      <c r="Q4382" s="5"/>
      <c r="R4382" s="5"/>
      <c r="S4382" s="5"/>
      <c r="T4382" s="5"/>
      <c r="U4382" s="5"/>
      <c r="V4382" s="5"/>
      <c r="W4382" s="5"/>
      <c r="X4382" s="5"/>
      <c r="Y4382" s="5"/>
      <c r="Z4382" s="5"/>
    </row>
    <row r="4383">
      <c r="A4383" s="32"/>
      <c r="B4383" s="15"/>
      <c r="C4383" s="16"/>
      <c r="D4383" s="15"/>
      <c r="E4383" s="5"/>
      <c r="F4383" s="5"/>
      <c r="G4383" s="1"/>
      <c r="H4383" s="5"/>
      <c r="I4383" s="5"/>
      <c r="J4383" s="5"/>
      <c r="K4383" s="5"/>
      <c r="L4383" s="5"/>
      <c r="M4383" s="5"/>
      <c r="N4383" s="5"/>
      <c r="O4383" s="5"/>
      <c r="P4383" s="5"/>
      <c r="Q4383" s="5"/>
      <c r="R4383" s="5"/>
      <c r="S4383" s="5"/>
      <c r="T4383" s="5"/>
      <c r="U4383" s="5"/>
      <c r="V4383" s="5"/>
      <c r="W4383" s="5"/>
      <c r="X4383" s="5"/>
      <c r="Y4383" s="5"/>
      <c r="Z4383" s="5"/>
    </row>
    <row r="4384">
      <c r="A4384" s="32"/>
      <c r="B4384" s="15"/>
      <c r="C4384" s="16"/>
      <c r="D4384" s="15"/>
      <c r="E4384" s="5"/>
      <c r="F4384" s="5"/>
      <c r="G4384" s="1"/>
      <c r="H4384" s="5"/>
      <c r="I4384" s="5"/>
      <c r="J4384" s="5"/>
      <c r="K4384" s="5"/>
      <c r="L4384" s="5"/>
      <c r="M4384" s="5"/>
      <c r="N4384" s="5"/>
      <c r="O4384" s="5"/>
      <c r="P4384" s="5"/>
      <c r="Q4384" s="5"/>
      <c r="R4384" s="5"/>
      <c r="S4384" s="5"/>
      <c r="T4384" s="5"/>
      <c r="U4384" s="5"/>
      <c r="V4384" s="5"/>
      <c r="W4384" s="5"/>
      <c r="X4384" s="5"/>
      <c r="Y4384" s="5"/>
      <c r="Z4384" s="5"/>
    </row>
    <row r="4385">
      <c r="A4385" s="32"/>
      <c r="B4385" s="15"/>
      <c r="C4385" s="16"/>
      <c r="D4385" s="15"/>
      <c r="E4385" s="5"/>
      <c r="F4385" s="5"/>
      <c r="G4385" s="1"/>
      <c r="H4385" s="5"/>
      <c r="I4385" s="5"/>
      <c r="J4385" s="5"/>
      <c r="K4385" s="5"/>
      <c r="L4385" s="5"/>
      <c r="M4385" s="5"/>
      <c r="N4385" s="5"/>
      <c r="O4385" s="5"/>
      <c r="P4385" s="5"/>
      <c r="Q4385" s="5"/>
      <c r="R4385" s="5"/>
      <c r="S4385" s="5"/>
      <c r="T4385" s="5"/>
      <c r="U4385" s="5"/>
      <c r="V4385" s="5"/>
      <c r="W4385" s="5"/>
      <c r="X4385" s="5"/>
      <c r="Y4385" s="5"/>
      <c r="Z4385" s="5"/>
    </row>
    <row r="4386">
      <c r="A4386" s="32"/>
      <c r="B4386" s="15"/>
      <c r="C4386" s="16"/>
      <c r="D4386" s="15"/>
      <c r="E4386" s="5"/>
      <c r="F4386" s="5"/>
      <c r="G4386" s="1"/>
      <c r="H4386" s="5"/>
      <c r="I4386" s="5"/>
      <c r="J4386" s="5"/>
      <c r="K4386" s="5"/>
      <c r="L4386" s="5"/>
      <c r="M4386" s="5"/>
      <c r="N4386" s="5"/>
      <c r="O4386" s="5"/>
      <c r="P4386" s="5"/>
      <c r="Q4386" s="5"/>
      <c r="R4386" s="5"/>
      <c r="S4386" s="5"/>
      <c r="T4386" s="5"/>
      <c r="U4386" s="5"/>
      <c r="V4386" s="5"/>
      <c r="W4386" s="5"/>
      <c r="X4386" s="5"/>
      <c r="Y4386" s="5"/>
      <c r="Z4386" s="5"/>
    </row>
    <row r="4387">
      <c r="A4387" s="32"/>
      <c r="B4387" s="15"/>
      <c r="C4387" s="16"/>
      <c r="D4387" s="15"/>
      <c r="E4387" s="5"/>
      <c r="F4387" s="5"/>
      <c r="G4387" s="1"/>
      <c r="H4387" s="5"/>
      <c r="I4387" s="5"/>
      <c r="J4387" s="5"/>
      <c r="K4387" s="5"/>
      <c r="L4387" s="5"/>
      <c r="M4387" s="5"/>
      <c r="N4387" s="5"/>
      <c r="O4387" s="5"/>
      <c r="P4387" s="5"/>
      <c r="Q4387" s="5"/>
      <c r="R4387" s="5"/>
      <c r="S4387" s="5"/>
      <c r="T4387" s="5"/>
      <c r="U4387" s="5"/>
      <c r="V4387" s="5"/>
      <c r="W4387" s="5"/>
      <c r="X4387" s="5"/>
      <c r="Y4387" s="5"/>
      <c r="Z4387" s="5"/>
    </row>
    <row r="4388">
      <c r="A4388" s="32"/>
      <c r="B4388" s="15"/>
      <c r="C4388" s="16"/>
      <c r="D4388" s="15"/>
      <c r="E4388" s="5"/>
      <c r="F4388" s="5"/>
      <c r="G4388" s="1"/>
      <c r="H4388" s="5"/>
      <c r="I4388" s="5"/>
      <c r="J4388" s="5"/>
      <c r="K4388" s="5"/>
      <c r="L4388" s="5"/>
      <c r="M4388" s="5"/>
      <c r="N4388" s="5"/>
      <c r="O4388" s="5"/>
      <c r="P4388" s="5"/>
      <c r="Q4388" s="5"/>
      <c r="R4388" s="5"/>
      <c r="S4388" s="5"/>
      <c r="T4388" s="5"/>
      <c r="U4388" s="5"/>
      <c r="V4388" s="5"/>
      <c r="W4388" s="5"/>
      <c r="X4388" s="5"/>
      <c r="Y4388" s="5"/>
      <c r="Z4388" s="5"/>
    </row>
    <row r="4389">
      <c r="A4389" s="32"/>
      <c r="B4389" s="15"/>
      <c r="C4389" s="16"/>
      <c r="D4389" s="15"/>
      <c r="E4389" s="5"/>
      <c r="F4389" s="5"/>
      <c r="G4389" s="1"/>
      <c r="H4389" s="5"/>
      <c r="I4389" s="5"/>
      <c r="J4389" s="5"/>
      <c r="K4389" s="5"/>
      <c r="L4389" s="5"/>
      <c r="M4389" s="5"/>
      <c r="N4389" s="5"/>
      <c r="O4389" s="5"/>
      <c r="P4389" s="5"/>
      <c r="Q4389" s="5"/>
      <c r="R4389" s="5"/>
      <c r="S4389" s="5"/>
      <c r="T4389" s="5"/>
      <c r="U4389" s="5"/>
      <c r="V4389" s="5"/>
      <c r="W4389" s="5"/>
      <c r="X4389" s="5"/>
      <c r="Y4389" s="5"/>
      <c r="Z4389" s="5"/>
    </row>
    <row r="4390">
      <c r="A4390" s="32"/>
      <c r="B4390" s="15"/>
      <c r="C4390" s="16"/>
      <c r="D4390" s="15"/>
      <c r="E4390" s="5"/>
      <c r="F4390" s="5"/>
      <c r="G4390" s="1"/>
      <c r="H4390" s="5"/>
      <c r="I4390" s="5"/>
      <c r="J4390" s="5"/>
      <c r="K4390" s="5"/>
      <c r="L4390" s="5"/>
      <c r="M4390" s="5"/>
      <c r="N4390" s="5"/>
      <c r="O4390" s="5"/>
      <c r="P4390" s="5"/>
      <c r="Q4390" s="5"/>
      <c r="R4390" s="5"/>
      <c r="S4390" s="5"/>
      <c r="T4390" s="5"/>
      <c r="U4390" s="5"/>
      <c r="V4390" s="5"/>
      <c r="W4390" s="5"/>
      <c r="X4390" s="5"/>
      <c r="Y4390" s="5"/>
      <c r="Z4390" s="5"/>
    </row>
    <row r="4391">
      <c r="A4391" s="32"/>
      <c r="B4391" s="15"/>
      <c r="C4391" s="16"/>
      <c r="D4391" s="15"/>
      <c r="E4391" s="5"/>
      <c r="F4391" s="5"/>
      <c r="G4391" s="1"/>
      <c r="H4391" s="5"/>
      <c r="I4391" s="5"/>
      <c r="J4391" s="5"/>
      <c r="K4391" s="5"/>
      <c r="L4391" s="5"/>
      <c r="M4391" s="5"/>
      <c r="N4391" s="5"/>
      <c r="O4391" s="5"/>
      <c r="P4391" s="5"/>
      <c r="Q4391" s="5"/>
      <c r="R4391" s="5"/>
      <c r="S4391" s="5"/>
      <c r="T4391" s="5"/>
      <c r="U4391" s="5"/>
      <c r="V4391" s="5"/>
      <c r="W4391" s="5"/>
      <c r="X4391" s="5"/>
      <c r="Y4391" s="5"/>
      <c r="Z4391" s="5"/>
    </row>
    <row r="4392">
      <c r="A4392" s="32"/>
      <c r="B4392" s="15"/>
      <c r="C4392" s="16"/>
      <c r="D4392" s="15"/>
      <c r="E4392" s="5"/>
      <c r="F4392" s="5"/>
      <c r="G4392" s="1"/>
      <c r="H4392" s="5"/>
      <c r="I4392" s="5"/>
      <c r="J4392" s="5"/>
      <c r="K4392" s="5"/>
      <c r="L4392" s="5"/>
      <c r="M4392" s="5"/>
      <c r="N4392" s="5"/>
      <c r="O4392" s="5"/>
      <c r="P4392" s="5"/>
      <c r="Q4392" s="5"/>
      <c r="R4392" s="5"/>
      <c r="S4392" s="5"/>
      <c r="T4392" s="5"/>
      <c r="U4392" s="5"/>
      <c r="V4392" s="5"/>
      <c r="W4392" s="5"/>
      <c r="X4392" s="5"/>
      <c r="Y4392" s="5"/>
      <c r="Z4392" s="5"/>
    </row>
    <row r="4393">
      <c r="A4393" s="32"/>
      <c r="B4393" s="15"/>
      <c r="C4393" s="16"/>
      <c r="D4393" s="15"/>
      <c r="E4393" s="5"/>
      <c r="F4393" s="5"/>
      <c r="G4393" s="1"/>
      <c r="H4393" s="5"/>
      <c r="I4393" s="5"/>
      <c r="J4393" s="5"/>
      <c r="K4393" s="5"/>
      <c r="L4393" s="5"/>
      <c r="M4393" s="5"/>
      <c r="N4393" s="5"/>
      <c r="O4393" s="5"/>
      <c r="P4393" s="5"/>
      <c r="Q4393" s="5"/>
      <c r="R4393" s="5"/>
      <c r="S4393" s="5"/>
      <c r="T4393" s="5"/>
      <c r="U4393" s="5"/>
      <c r="V4393" s="5"/>
      <c r="W4393" s="5"/>
      <c r="X4393" s="5"/>
      <c r="Y4393" s="5"/>
      <c r="Z4393" s="5"/>
    </row>
    <row r="4394">
      <c r="A4394" s="32"/>
      <c r="B4394" s="15"/>
      <c r="C4394" s="16"/>
      <c r="D4394" s="15"/>
      <c r="E4394" s="5"/>
      <c r="F4394" s="5"/>
      <c r="G4394" s="1"/>
      <c r="H4394" s="5"/>
      <c r="I4394" s="5"/>
      <c r="J4394" s="5"/>
      <c r="K4394" s="5"/>
      <c r="L4394" s="5"/>
      <c r="M4394" s="5"/>
      <c r="N4394" s="5"/>
      <c r="O4394" s="5"/>
      <c r="P4394" s="5"/>
      <c r="Q4394" s="5"/>
      <c r="R4394" s="5"/>
      <c r="S4394" s="5"/>
      <c r="T4394" s="5"/>
      <c r="U4394" s="5"/>
      <c r="V4394" s="5"/>
      <c r="W4394" s="5"/>
      <c r="X4394" s="5"/>
      <c r="Y4394" s="5"/>
      <c r="Z4394" s="5"/>
    </row>
    <row r="4395">
      <c r="A4395" s="32"/>
      <c r="B4395" s="15"/>
      <c r="C4395" s="16"/>
      <c r="D4395" s="15"/>
      <c r="E4395" s="5"/>
      <c r="F4395" s="5"/>
      <c r="G4395" s="1"/>
      <c r="H4395" s="5"/>
      <c r="I4395" s="5"/>
      <c r="J4395" s="5"/>
      <c r="K4395" s="5"/>
      <c r="L4395" s="5"/>
      <c r="M4395" s="5"/>
      <c r="N4395" s="5"/>
      <c r="O4395" s="5"/>
      <c r="P4395" s="5"/>
      <c r="Q4395" s="5"/>
      <c r="R4395" s="5"/>
      <c r="S4395" s="5"/>
      <c r="T4395" s="5"/>
      <c r="U4395" s="5"/>
      <c r="V4395" s="5"/>
      <c r="W4395" s="5"/>
      <c r="X4395" s="5"/>
      <c r="Y4395" s="5"/>
      <c r="Z4395" s="5"/>
    </row>
    <row r="4396">
      <c r="A4396" s="32"/>
      <c r="B4396" s="15"/>
      <c r="C4396" s="16"/>
      <c r="D4396" s="15"/>
      <c r="E4396" s="5"/>
      <c r="F4396" s="5"/>
      <c r="G4396" s="1"/>
      <c r="H4396" s="5"/>
      <c r="I4396" s="5"/>
      <c r="J4396" s="5"/>
      <c r="K4396" s="5"/>
      <c r="L4396" s="5"/>
      <c r="M4396" s="5"/>
      <c r="N4396" s="5"/>
      <c r="O4396" s="5"/>
      <c r="P4396" s="5"/>
      <c r="Q4396" s="5"/>
      <c r="R4396" s="5"/>
      <c r="S4396" s="5"/>
      <c r="T4396" s="5"/>
      <c r="U4396" s="5"/>
      <c r="V4396" s="5"/>
      <c r="W4396" s="5"/>
      <c r="X4396" s="5"/>
      <c r="Y4396" s="5"/>
      <c r="Z4396" s="5"/>
    </row>
    <row r="4397">
      <c r="A4397" s="32"/>
      <c r="B4397" s="15"/>
      <c r="C4397" s="16"/>
      <c r="D4397" s="15"/>
      <c r="E4397" s="5"/>
      <c r="F4397" s="5"/>
      <c r="G4397" s="1"/>
      <c r="H4397" s="5"/>
      <c r="I4397" s="5"/>
      <c r="J4397" s="5"/>
      <c r="K4397" s="5"/>
      <c r="L4397" s="5"/>
      <c r="M4397" s="5"/>
      <c r="N4397" s="5"/>
      <c r="O4397" s="5"/>
      <c r="P4397" s="5"/>
      <c r="Q4397" s="5"/>
      <c r="R4397" s="5"/>
      <c r="S4397" s="5"/>
      <c r="T4397" s="5"/>
      <c r="U4397" s="5"/>
      <c r="V4397" s="5"/>
      <c r="W4397" s="5"/>
      <c r="X4397" s="5"/>
      <c r="Y4397" s="5"/>
      <c r="Z4397" s="5"/>
    </row>
    <row r="4398">
      <c r="A4398" s="32"/>
      <c r="B4398" s="15"/>
      <c r="C4398" s="16"/>
      <c r="D4398" s="15"/>
      <c r="E4398" s="5"/>
      <c r="F4398" s="5"/>
      <c r="G4398" s="1"/>
      <c r="H4398" s="5"/>
      <c r="I4398" s="5"/>
      <c r="J4398" s="5"/>
      <c r="K4398" s="5"/>
      <c r="L4398" s="5"/>
      <c r="M4398" s="5"/>
      <c r="N4398" s="5"/>
      <c r="O4398" s="5"/>
      <c r="P4398" s="5"/>
      <c r="Q4398" s="5"/>
      <c r="R4398" s="5"/>
      <c r="S4398" s="5"/>
      <c r="T4398" s="5"/>
      <c r="U4398" s="5"/>
      <c r="V4398" s="5"/>
      <c r="W4398" s="5"/>
      <c r="X4398" s="5"/>
      <c r="Y4398" s="5"/>
      <c r="Z4398" s="5"/>
    </row>
    <row r="4399">
      <c r="A4399" s="32"/>
      <c r="B4399" s="15"/>
      <c r="C4399" s="16"/>
      <c r="D4399" s="15"/>
      <c r="E4399" s="5"/>
      <c r="F4399" s="5"/>
      <c r="G4399" s="1"/>
      <c r="H4399" s="5"/>
      <c r="I4399" s="5"/>
      <c r="J4399" s="5"/>
      <c r="K4399" s="5"/>
      <c r="L4399" s="5"/>
      <c r="M4399" s="5"/>
      <c r="N4399" s="5"/>
      <c r="O4399" s="5"/>
      <c r="P4399" s="5"/>
      <c r="Q4399" s="5"/>
      <c r="R4399" s="5"/>
      <c r="S4399" s="5"/>
      <c r="T4399" s="5"/>
      <c r="U4399" s="5"/>
      <c r="V4399" s="5"/>
      <c r="W4399" s="5"/>
      <c r="X4399" s="5"/>
      <c r="Y4399" s="5"/>
      <c r="Z4399" s="5"/>
    </row>
    <row r="4400">
      <c r="A4400" s="32"/>
      <c r="B4400" s="15"/>
      <c r="C4400" s="16"/>
      <c r="D4400" s="15"/>
      <c r="E4400" s="5"/>
      <c r="F4400" s="5"/>
      <c r="G4400" s="1"/>
      <c r="H4400" s="5"/>
      <c r="I4400" s="5"/>
      <c r="J4400" s="5"/>
      <c r="K4400" s="5"/>
      <c r="L4400" s="5"/>
      <c r="M4400" s="5"/>
      <c r="N4400" s="5"/>
      <c r="O4400" s="5"/>
      <c r="P4400" s="5"/>
      <c r="Q4400" s="5"/>
      <c r="R4400" s="5"/>
      <c r="S4400" s="5"/>
      <c r="T4400" s="5"/>
      <c r="U4400" s="5"/>
      <c r="V4400" s="5"/>
      <c r="W4400" s="5"/>
      <c r="X4400" s="5"/>
      <c r="Y4400" s="5"/>
      <c r="Z4400" s="5"/>
    </row>
    <row r="4401">
      <c r="A4401" s="32"/>
      <c r="B4401" s="15"/>
      <c r="C4401" s="16"/>
      <c r="D4401" s="15"/>
      <c r="E4401" s="5"/>
      <c r="F4401" s="5"/>
      <c r="G4401" s="1"/>
      <c r="H4401" s="5"/>
      <c r="I4401" s="5"/>
      <c r="J4401" s="5"/>
      <c r="K4401" s="5"/>
      <c r="L4401" s="5"/>
      <c r="M4401" s="5"/>
      <c r="N4401" s="5"/>
      <c r="O4401" s="5"/>
      <c r="P4401" s="5"/>
      <c r="Q4401" s="5"/>
      <c r="R4401" s="5"/>
      <c r="S4401" s="5"/>
      <c r="T4401" s="5"/>
      <c r="U4401" s="5"/>
      <c r="V4401" s="5"/>
      <c r="W4401" s="5"/>
      <c r="X4401" s="5"/>
      <c r="Y4401" s="5"/>
      <c r="Z4401" s="5"/>
    </row>
    <row r="4402">
      <c r="A4402" s="32"/>
      <c r="B4402" s="15"/>
      <c r="C4402" s="16"/>
      <c r="D4402" s="15"/>
      <c r="E4402" s="5"/>
      <c r="F4402" s="5"/>
      <c r="G4402" s="1"/>
      <c r="H4402" s="5"/>
      <c r="I4402" s="5"/>
      <c r="J4402" s="5"/>
      <c r="K4402" s="5"/>
      <c r="L4402" s="5"/>
      <c r="M4402" s="5"/>
      <c r="N4402" s="5"/>
      <c r="O4402" s="5"/>
      <c r="P4402" s="5"/>
      <c r="Q4402" s="5"/>
      <c r="R4402" s="5"/>
      <c r="S4402" s="5"/>
      <c r="T4402" s="5"/>
      <c r="U4402" s="5"/>
      <c r="V4402" s="5"/>
      <c r="W4402" s="5"/>
      <c r="X4402" s="5"/>
      <c r="Y4402" s="5"/>
      <c r="Z4402" s="5"/>
    </row>
    <row r="4403">
      <c r="A4403" s="32"/>
      <c r="B4403" s="15"/>
      <c r="C4403" s="16"/>
      <c r="D4403" s="15"/>
      <c r="E4403" s="5"/>
      <c r="F4403" s="5"/>
      <c r="G4403" s="1"/>
      <c r="H4403" s="5"/>
      <c r="I4403" s="5"/>
      <c r="J4403" s="5"/>
      <c r="K4403" s="5"/>
      <c r="L4403" s="5"/>
      <c r="M4403" s="5"/>
      <c r="N4403" s="5"/>
      <c r="O4403" s="5"/>
      <c r="P4403" s="5"/>
      <c r="Q4403" s="5"/>
      <c r="R4403" s="5"/>
      <c r="S4403" s="5"/>
      <c r="T4403" s="5"/>
      <c r="U4403" s="5"/>
      <c r="V4403" s="5"/>
      <c r="W4403" s="5"/>
      <c r="X4403" s="5"/>
      <c r="Y4403" s="5"/>
      <c r="Z4403" s="5"/>
    </row>
    <row r="4404">
      <c r="A4404" s="32"/>
      <c r="B4404" s="15"/>
      <c r="C4404" s="16"/>
      <c r="D4404" s="15"/>
      <c r="E4404" s="5"/>
      <c r="F4404" s="5"/>
      <c r="G4404" s="1"/>
      <c r="H4404" s="5"/>
      <c r="I4404" s="5"/>
      <c r="J4404" s="5"/>
      <c r="K4404" s="5"/>
      <c r="L4404" s="5"/>
      <c r="M4404" s="5"/>
      <c r="N4404" s="5"/>
      <c r="O4404" s="5"/>
      <c r="P4404" s="5"/>
      <c r="Q4404" s="5"/>
      <c r="R4404" s="5"/>
      <c r="S4404" s="5"/>
      <c r="T4404" s="5"/>
      <c r="U4404" s="5"/>
      <c r="V4404" s="5"/>
      <c r="W4404" s="5"/>
      <c r="X4404" s="5"/>
      <c r="Y4404" s="5"/>
      <c r="Z4404" s="5"/>
    </row>
    <row r="4405">
      <c r="A4405" s="32"/>
      <c r="B4405" s="15"/>
      <c r="C4405" s="16"/>
      <c r="D4405" s="15"/>
      <c r="E4405" s="5"/>
      <c r="F4405" s="5"/>
      <c r="G4405" s="1"/>
      <c r="H4405" s="5"/>
      <c r="I4405" s="5"/>
      <c r="J4405" s="5"/>
      <c r="K4405" s="5"/>
      <c r="L4405" s="5"/>
      <c r="M4405" s="5"/>
      <c r="N4405" s="5"/>
      <c r="O4405" s="5"/>
      <c r="P4405" s="5"/>
      <c r="Q4405" s="5"/>
      <c r="R4405" s="5"/>
      <c r="S4405" s="5"/>
      <c r="T4405" s="5"/>
      <c r="U4405" s="5"/>
      <c r="V4405" s="5"/>
      <c r="W4405" s="5"/>
      <c r="X4405" s="5"/>
      <c r="Y4405" s="5"/>
      <c r="Z4405" s="5"/>
    </row>
    <row r="4406">
      <c r="A4406" s="32"/>
      <c r="B4406" s="15"/>
      <c r="C4406" s="16"/>
      <c r="D4406" s="15"/>
      <c r="E4406" s="5"/>
      <c r="F4406" s="5"/>
      <c r="G4406" s="1"/>
      <c r="H4406" s="5"/>
      <c r="I4406" s="5"/>
      <c r="J4406" s="5"/>
      <c r="K4406" s="5"/>
      <c r="L4406" s="5"/>
      <c r="M4406" s="5"/>
      <c r="N4406" s="5"/>
      <c r="O4406" s="5"/>
      <c r="P4406" s="5"/>
      <c r="Q4406" s="5"/>
      <c r="R4406" s="5"/>
      <c r="S4406" s="5"/>
      <c r="T4406" s="5"/>
      <c r="U4406" s="5"/>
      <c r="V4406" s="5"/>
      <c r="W4406" s="5"/>
      <c r="X4406" s="5"/>
      <c r="Y4406" s="5"/>
      <c r="Z4406" s="5"/>
    </row>
    <row r="4407">
      <c r="A4407" s="32"/>
      <c r="B4407" s="15"/>
      <c r="C4407" s="16"/>
      <c r="D4407" s="15"/>
      <c r="E4407" s="5"/>
      <c r="F4407" s="5"/>
      <c r="G4407" s="1"/>
      <c r="H4407" s="5"/>
      <c r="I4407" s="5"/>
      <c r="J4407" s="5"/>
      <c r="K4407" s="5"/>
      <c r="L4407" s="5"/>
      <c r="M4407" s="5"/>
      <c r="N4407" s="5"/>
      <c r="O4407" s="5"/>
      <c r="P4407" s="5"/>
      <c r="Q4407" s="5"/>
      <c r="R4407" s="5"/>
      <c r="S4407" s="5"/>
      <c r="T4407" s="5"/>
      <c r="U4407" s="5"/>
      <c r="V4407" s="5"/>
      <c r="W4407" s="5"/>
      <c r="X4407" s="5"/>
      <c r="Y4407" s="5"/>
      <c r="Z4407" s="5"/>
    </row>
    <row r="4408">
      <c r="A4408" s="32"/>
      <c r="B4408" s="15"/>
      <c r="C4408" s="16"/>
      <c r="D4408" s="15"/>
      <c r="E4408" s="5"/>
      <c r="F4408" s="5"/>
      <c r="G4408" s="1"/>
      <c r="H4408" s="5"/>
      <c r="I4408" s="5"/>
      <c r="J4408" s="5"/>
      <c r="K4408" s="5"/>
      <c r="L4408" s="5"/>
      <c r="M4408" s="5"/>
      <c r="N4408" s="5"/>
      <c r="O4408" s="5"/>
      <c r="P4408" s="5"/>
      <c r="Q4408" s="5"/>
      <c r="R4408" s="5"/>
      <c r="S4408" s="5"/>
      <c r="T4408" s="5"/>
      <c r="U4408" s="5"/>
      <c r="V4408" s="5"/>
      <c r="W4408" s="5"/>
      <c r="X4408" s="5"/>
      <c r="Y4408" s="5"/>
      <c r="Z4408" s="5"/>
    </row>
    <row r="4409">
      <c r="A4409" s="32"/>
      <c r="B4409" s="15"/>
      <c r="C4409" s="16"/>
      <c r="D4409" s="15"/>
      <c r="E4409" s="5"/>
      <c r="F4409" s="5"/>
      <c r="G4409" s="1"/>
      <c r="H4409" s="5"/>
      <c r="I4409" s="5"/>
      <c r="J4409" s="5"/>
      <c r="K4409" s="5"/>
      <c r="L4409" s="5"/>
      <c r="M4409" s="5"/>
      <c r="N4409" s="5"/>
      <c r="O4409" s="5"/>
      <c r="P4409" s="5"/>
      <c r="Q4409" s="5"/>
      <c r="R4409" s="5"/>
      <c r="S4409" s="5"/>
      <c r="T4409" s="5"/>
      <c r="U4409" s="5"/>
      <c r="V4409" s="5"/>
      <c r="W4409" s="5"/>
      <c r="X4409" s="5"/>
      <c r="Y4409" s="5"/>
      <c r="Z4409" s="5"/>
    </row>
    <row r="4410">
      <c r="A4410" s="32"/>
      <c r="B4410" s="15"/>
      <c r="C4410" s="16"/>
      <c r="D4410" s="15"/>
      <c r="E4410" s="5"/>
      <c r="F4410" s="5"/>
      <c r="G4410" s="1"/>
      <c r="H4410" s="5"/>
      <c r="I4410" s="5"/>
      <c r="J4410" s="5"/>
      <c r="K4410" s="5"/>
      <c r="L4410" s="5"/>
      <c r="M4410" s="5"/>
      <c r="N4410" s="5"/>
      <c r="O4410" s="5"/>
      <c r="P4410" s="5"/>
      <c r="Q4410" s="5"/>
      <c r="R4410" s="5"/>
      <c r="S4410" s="5"/>
      <c r="T4410" s="5"/>
      <c r="U4410" s="5"/>
      <c r="V4410" s="5"/>
      <c r="W4410" s="5"/>
      <c r="X4410" s="5"/>
      <c r="Y4410" s="5"/>
      <c r="Z4410" s="5"/>
    </row>
    <row r="4411">
      <c r="A4411" s="32"/>
      <c r="B4411" s="15"/>
      <c r="C4411" s="16"/>
      <c r="D4411" s="15"/>
      <c r="E4411" s="5"/>
      <c r="F4411" s="5"/>
      <c r="G4411" s="1"/>
      <c r="H4411" s="5"/>
      <c r="I4411" s="5"/>
      <c r="J4411" s="5"/>
      <c r="K4411" s="5"/>
      <c r="L4411" s="5"/>
      <c r="M4411" s="5"/>
      <c r="N4411" s="5"/>
      <c r="O4411" s="5"/>
      <c r="P4411" s="5"/>
      <c r="Q4411" s="5"/>
      <c r="R4411" s="5"/>
      <c r="S4411" s="5"/>
      <c r="T4411" s="5"/>
      <c r="U4411" s="5"/>
      <c r="V4411" s="5"/>
      <c r="W4411" s="5"/>
      <c r="X4411" s="5"/>
      <c r="Y4411" s="5"/>
      <c r="Z4411" s="5"/>
    </row>
    <row r="4412">
      <c r="A4412" s="32"/>
      <c r="B4412" s="15"/>
      <c r="C4412" s="16"/>
      <c r="D4412" s="15"/>
      <c r="E4412" s="5"/>
      <c r="F4412" s="5"/>
      <c r="G4412" s="1"/>
      <c r="H4412" s="5"/>
      <c r="I4412" s="5"/>
      <c r="J4412" s="5"/>
      <c r="K4412" s="5"/>
      <c r="L4412" s="5"/>
      <c r="M4412" s="5"/>
      <c r="N4412" s="5"/>
      <c r="O4412" s="5"/>
      <c r="P4412" s="5"/>
      <c r="Q4412" s="5"/>
      <c r="R4412" s="5"/>
      <c r="S4412" s="5"/>
      <c r="T4412" s="5"/>
      <c r="U4412" s="5"/>
      <c r="V4412" s="5"/>
      <c r="W4412" s="5"/>
      <c r="X4412" s="5"/>
      <c r="Y4412" s="5"/>
      <c r="Z4412" s="5"/>
    </row>
    <row r="4413">
      <c r="A4413" s="32"/>
      <c r="B4413" s="15"/>
      <c r="C4413" s="16"/>
      <c r="D4413" s="15"/>
      <c r="E4413" s="5"/>
      <c r="F4413" s="5"/>
      <c r="G4413" s="1"/>
      <c r="H4413" s="5"/>
      <c r="I4413" s="5"/>
      <c r="J4413" s="5"/>
      <c r="K4413" s="5"/>
      <c r="L4413" s="5"/>
      <c r="M4413" s="5"/>
      <c r="N4413" s="5"/>
      <c r="O4413" s="5"/>
      <c r="P4413" s="5"/>
      <c r="Q4413" s="5"/>
      <c r="R4413" s="5"/>
      <c r="S4413" s="5"/>
      <c r="T4413" s="5"/>
      <c r="U4413" s="5"/>
      <c r="V4413" s="5"/>
      <c r="W4413" s="5"/>
      <c r="X4413" s="5"/>
      <c r="Y4413" s="5"/>
      <c r="Z4413" s="5"/>
    </row>
    <row r="4414">
      <c r="A4414" s="32"/>
      <c r="B4414" s="15"/>
      <c r="C4414" s="16"/>
      <c r="D4414" s="15"/>
      <c r="E4414" s="5"/>
      <c r="F4414" s="5"/>
      <c r="G4414" s="1"/>
      <c r="H4414" s="5"/>
      <c r="I4414" s="5"/>
      <c r="J4414" s="5"/>
      <c r="K4414" s="5"/>
      <c r="L4414" s="5"/>
      <c r="M4414" s="5"/>
      <c r="N4414" s="5"/>
      <c r="O4414" s="5"/>
      <c r="P4414" s="5"/>
      <c r="Q4414" s="5"/>
      <c r="R4414" s="5"/>
      <c r="S4414" s="5"/>
      <c r="T4414" s="5"/>
      <c r="U4414" s="5"/>
      <c r="V4414" s="5"/>
      <c r="W4414" s="5"/>
      <c r="X4414" s="5"/>
      <c r="Y4414" s="5"/>
      <c r="Z4414" s="5"/>
    </row>
    <row r="4415">
      <c r="A4415" s="32"/>
      <c r="B4415" s="15"/>
      <c r="C4415" s="16"/>
      <c r="D4415" s="15"/>
      <c r="E4415" s="5"/>
      <c r="F4415" s="5"/>
      <c r="G4415" s="1"/>
      <c r="H4415" s="5"/>
      <c r="I4415" s="5"/>
      <c r="J4415" s="5"/>
      <c r="K4415" s="5"/>
      <c r="L4415" s="5"/>
      <c r="M4415" s="5"/>
      <c r="N4415" s="5"/>
      <c r="O4415" s="5"/>
      <c r="P4415" s="5"/>
      <c r="Q4415" s="5"/>
      <c r="R4415" s="5"/>
      <c r="S4415" s="5"/>
      <c r="T4415" s="5"/>
      <c r="U4415" s="5"/>
      <c r="V4415" s="5"/>
      <c r="W4415" s="5"/>
      <c r="X4415" s="5"/>
      <c r="Y4415" s="5"/>
      <c r="Z4415" s="5"/>
    </row>
    <row r="4416">
      <c r="A4416" s="32"/>
      <c r="B4416" s="15"/>
      <c r="C4416" s="16"/>
      <c r="D4416" s="15"/>
      <c r="E4416" s="5"/>
      <c r="F4416" s="5"/>
      <c r="G4416" s="1"/>
      <c r="H4416" s="5"/>
      <c r="I4416" s="5"/>
      <c r="J4416" s="5"/>
      <c r="K4416" s="5"/>
      <c r="L4416" s="5"/>
      <c r="M4416" s="5"/>
      <c r="N4416" s="5"/>
      <c r="O4416" s="5"/>
      <c r="P4416" s="5"/>
      <c r="Q4416" s="5"/>
      <c r="R4416" s="5"/>
      <c r="S4416" s="5"/>
      <c r="T4416" s="5"/>
      <c r="U4416" s="5"/>
      <c r="V4416" s="5"/>
      <c r="W4416" s="5"/>
      <c r="X4416" s="5"/>
      <c r="Y4416" s="5"/>
      <c r="Z4416" s="5"/>
    </row>
    <row r="4417">
      <c r="A4417" s="32"/>
      <c r="B4417" s="15"/>
      <c r="C4417" s="16"/>
      <c r="D4417" s="15"/>
      <c r="E4417" s="5"/>
      <c r="F4417" s="5"/>
      <c r="G4417" s="1"/>
      <c r="H4417" s="5"/>
      <c r="I4417" s="5"/>
      <c r="J4417" s="5"/>
      <c r="K4417" s="5"/>
      <c r="L4417" s="5"/>
      <c r="M4417" s="5"/>
      <c r="N4417" s="5"/>
      <c r="O4417" s="5"/>
      <c r="P4417" s="5"/>
      <c r="Q4417" s="5"/>
      <c r="R4417" s="5"/>
      <c r="S4417" s="5"/>
      <c r="T4417" s="5"/>
      <c r="U4417" s="5"/>
      <c r="V4417" s="5"/>
      <c r="W4417" s="5"/>
      <c r="X4417" s="5"/>
      <c r="Y4417" s="5"/>
      <c r="Z4417" s="5"/>
    </row>
    <row r="4418">
      <c r="A4418" s="32"/>
      <c r="B4418" s="15"/>
      <c r="C4418" s="16"/>
      <c r="D4418" s="15"/>
      <c r="E4418" s="5"/>
      <c r="F4418" s="5"/>
      <c r="G4418" s="1"/>
      <c r="H4418" s="5"/>
      <c r="I4418" s="5"/>
      <c r="J4418" s="5"/>
      <c r="K4418" s="5"/>
      <c r="L4418" s="5"/>
      <c r="M4418" s="5"/>
      <c r="N4418" s="5"/>
      <c r="O4418" s="5"/>
      <c r="P4418" s="5"/>
      <c r="Q4418" s="5"/>
      <c r="R4418" s="5"/>
      <c r="S4418" s="5"/>
      <c r="T4418" s="5"/>
      <c r="U4418" s="5"/>
      <c r="V4418" s="5"/>
      <c r="W4418" s="5"/>
      <c r="X4418" s="5"/>
      <c r="Y4418" s="5"/>
      <c r="Z4418" s="5"/>
    </row>
    <row r="4419">
      <c r="A4419" s="32"/>
      <c r="B4419" s="15"/>
      <c r="C4419" s="16"/>
      <c r="D4419" s="15"/>
      <c r="E4419" s="5"/>
      <c r="F4419" s="5"/>
      <c r="G4419" s="1"/>
      <c r="H4419" s="5"/>
      <c r="I4419" s="5"/>
      <c r="J4419" s="5"/>
      <c r="K4419" s="5"/>
      <c r="L4419" s="5"/>
      <c r="M4419" s="5"/>
      <c r="N4419" s="5"/>
      <c r="O4419" s="5"/>
      <c r="P4419" s="5"/>
      <c r="Q4419" s="5"/>
      <c r="R4419" s="5"/>
      <c r="S4419" s="5"/>
      <c r="T4419" s="5"/>
      <c r="U4419" s="5"/>
      <c r="V4419" s="5"/>
      <c r="W4419" s="5"/>
      <c r="X4419" s="5"/>
      <c r="Y4419" s="5"/>
      <c r="Z4419" s="5"/>
    </row>
    <row r="4420">
      <c r="A4420" s="32"/>
      <c r="B4420" s="15"/>
      <c r="C4420" s="16"/>
      <c r="D4420" s="15"/>
      <c r="E4420" s="5"/>
      <c r="F4420" s="5"/>
      <c r="G4420" s="1"/>
      <c r="H4420" s="5"/>
      <c r="I4420" s="5"/>
      <c r="J4420" s="5"/>
      <c r="K4420" s="5"/>
      <c r="L4420" s="5"/>
      <c r="M4420" s="5"/>
      <c r="N4420" s="5"/>
      <c r="O4420" s="5"/>
      <c r="P4420" s="5"/>
      <c r="Q4420" s="5"/>
      <c r="R4420" s="5"/>
      <c r="S4420" s="5"/>
      <c r="T4420" s="5"/>
      <c r="U4420" s="5"/>
      <c r="V4420" s="5"/>
      <c r="W4420" s="5"/>
      <c r="X4420" s="5"/>
      <c r="Y4420" s="5"/>
      <c r="Z4420" s="5"/>
    </row>
    <row r="4421">
      <c r="A4421" s="32"/>
      <c r="B4421" s="15"/>
      <c r="C4421" s="16"/>
      <c r="D4421" s="15"/>
      <c r="E4421" s="5"/>
      <c r="F4421" s="5"/>
      <c r="G4421" s="1"/>
      <c r="H4421" s="5"/>
      <c r="I4421" s="5"/>
      <c r="J4421" s="5"/>
      <c r="K4421" s="5"/>
      <c r="L4421" s="5"/>
      <c r="M4421" s="5"/>
      <c r="N4421" s="5"/>
      <c r="O4421" s="5"/>
      <c r="P4421" s="5"/>
      <c r="Q4421" s="5"/>
      <c r="R4421" s="5"/>
      <c r="S4421" s="5"/>
      <c r="T4421" s="5"/>
      <c r="U4421" s="5"/>
      <c r="V4421" s="5"/>
      <c r="W4421" s="5"/>
      <c r="X4421" s="5"/>
      <c r="Y4421" s="5"/>
      <c r="Z4421" s="5"/>
    </row>
    <row r="4422">
      <c r="A4422" s="32"/>
      <c r="B4422" s="15"/>
      <c r="C4422" s="16"/>
      <c r="D4422" s="15"/>
      <c r="E4422" s="5"/>
      <c r="F4422" s="5"/>
      <c r="G4422" s="1"/>
      <c r="H4422" s="5"/>
      <c r="I4422" s="5"/>
      <c r="J4422" s="5"/>
      <c r="K4422" s="5"/>
      <c r="L4422" s="5"/>
      <c r="M4422" s="5"/>
      <c r="N4422" s="5"/>
      <c r="O4422" s="5"/>
      <c r="P4422" s="5"/>
      <c r="Q4422" s="5"/>
      <c r="R4422" s="5"/>
      <c r="S4422" s="5"/>
      <c r="T4422" s="5"/>
      <c r="U4422" s="5"/>
      <c r="V4422" s="5"/>
      <c r="W4422" s="5"/>
      <c r="X4422" s="5"/>
      <c r="Y4422" s="5"/>
      <c r="Z4422" s="5"/>
    </row>
    <row r="4423">
      <c r="A4423" s="32"/>
      <c r="B4423" s="15"/>
      <c r="C4423" s="16"/>
      <c r="D4423" s="15"/>
      <c r="E4423" s="5"/>
      <c r="F4423" s="5"/>
      <c r="G4423" s="1"/>
      <c r="H4423" s="5"/>
      <c r="I4423" s="5"/>
      <c r="J4423" s="5"/>
      <c r="K4423" s="5"/>
      <c r="L4423" s="5"/>
      <c r="M4423" s="5"/>
      <c r="N4423" s="5"/>
      <c r="O4423" s="5"/>
      <c r="P4423" s="5"/>
      <c r="Q4423" s="5"/>
      <c r="R4423" s="5"/>
      <c r="S4423" s="5"/>
      <c r="T4423" s="5"/>
      <c r="U4423" s="5"/>
      <c r="V4423" s="5"/>
      <c r="W4423" s="5"/>
      <c r="X4423" s="5"/>
      <c r="Y4423" s="5"/>
      <c r="Z4423" s="5"/>
    </row>
    <row r="4424">
      <c r="A4424" s="32"/>
      <c r="B4424" s="15"/>
      <c r="C4424" s="16"/>
      <c r="D4424" s="15"/>
      <c r="E4424" s="5"/>
      <c r="F4424" s="5"/>
      <c r="G4424" s="1"/>
      <c r="H4424" s="5"/>
      <c r="I4424" s="5"/>
      <c r="J4424" s="5"/>
      <c r="K4424" s="5"/>
      <c r="L4424" s="5"/>
      <c r="M4424" s="5"/>
      <c r="N4424" s="5"/>
      <c r="O4424" s="5"/>
      <c r="P4424" s="5"/>
      <c r="Q4424" s="5"/>
      <c r="R4424" s="5"/>
      <c r="S4424" s="5"/>
      <c r="T4424" s="5"/>
      <c r="U4424" s="5"/>
      <c r="V4424" s="5"/>
      <c r="W4424" s="5"/>
      <c r="X4424" s="5"/>
      <c r="Y4424" s="5"/>
      <c r="Z4424" s="5"/>
    </row>
    <row r="4425">
      <c r="A4425" s="32"/>
      <c r="B4425" s="15"/>
      <c r="C4425" s="16"/>
      <c r="D4425" s="15"/>
      <c r="E4425" s="5"/>
      <c r="F4425" s="5"/>
      <c r="G4425" s="1"/>
      <c r="H4425" s="5"/>
      <c r="I4425" s="5"/>
      <c r="J4425" s="5"/>
      <c r="K4425" s="5"/>
      <c r="L4425" s="5"/>
      <c r="M4425" s="5"/>
      <c r="N4425" s="5"/>
      <c r="O4425" s="5"/>
      <c r="P4425" s="5"/>
      <c r="Q4425" s="5"/>
      <c r="R4425" s="5"/>
      <c r="S4425" s="5"/>
      <c r="T4425" s="5"/>
      <c r="U4425" s="5"/>
      <c r="V4425" s="5"/>
      <c r="W4425" s="5"/>
      <c r="X4425" s="5"/>
      <c r="Y4425" s="5"/>
      <c r="Z4425" s="5"/>
    </row>
    <row r="4426">
      <c r="A4426" s="32"/>
      <c r="B4426" s="15"/>
      <c r="C4426" s="16"/>
      <c r="D4426" s="15"/>
      <c r="E4426" s="5"/>
      <c r="F4426" s="5"/>
      <c r="G4426" s="1"/>
      <c r="H4426" s="5"/>
      <c r="I4426" s="5"/>
      <c r="J4426" s="5"/>
      <c r="K4426" s="5"/>
      <c r="L4426" s="5"/>
      <c r="M4426" s="5"/>
      <c r="N4426" s="5"/>
      <c r="O4426" s="5"/>
      <c r="P4426" s="5"/>
      <c r="Q4426" s="5"/>
      <c r="R4426" s="5"/>
      <c r="S4426" s="5"/>
      <c r="T4426" s="5"/>
      <c r="U4426" s="5"/>
      <c r="V4426" s="5"/>
      <c r="W4426" s="5"/>
      <c r="X4426" s="5"/>
      <c r="Y4426" s="5"/>
      <c r="Z4426" s="5"/>
    </row>
    <row r="4427">
      <c r="A4427" s="32"/>
      <c r="B4427" s="15"/>
      <c r="C4427" s="16"/>
      <c r="D4427" s="15"/>
      <c r="E4427" s="5"/>
      <c r="F4427" s="5"/>
      <c r="G4427" s="1"/>
      <c r="H4427" s="5"/>
      <c r="I4427" s="5"/>
      <c r="J4427" s="5"/>
      <c r="K4427" s="5"/>
      <c r="L4427" s="5"/>
      <c r="M4427" s="5"/>
      <c r="N4427" s="5"/>
      <c r="O4427" s="5"/>
      <c r="P4427" s="5"/>
      <c r="Q4427" s="5"/>
      <c r="R4427" s="5"/>
      <c r="S4427" s="5"/>
      <c r="T4427" s="5"/>
      <c r="U4427" s="5"/>
      <c r="V4427" s="5"/>
      <c r="W4427" s="5"/>
      <c r="X4427" s="5"/>
      <c r="Y4427" s="5"/>
      <c r="Z4427" s="5"/>
    </row>
    <row r="4428">
      <c r="A4428" s="32"/>
      <c r="B4428" s="15"/>
      <c r="C4428" s="16"/>
      <c r="D4428" s="15"/>
      <c r="E4428" s="5"/>
      <c r="F4428" s="5"/>
      <c r="G4428" s="1"/>
      <c r="H4428" s="5"/>
      <c r="I4428" s="5"/>
      <c r="J4428" s="5"/>
      <c r="K4428" s="5"/>
      <c r="L4428" s="5"/>
      <c r="M4428" s="5"/>
      <c r="N4428" s="5"/>
      <c r="O4428" s="5"/>
      <c r="P4428" s="5"/>
      <c r="Q4428" s="5"/>
      <c r="R4428" s="5"/>
      <c r="S4428" s="5"/>
      <c r="T4428" s="5"/>
      <c r="U4428" s="5"/>
      <c r="V4428" s="5"/>
      <c r="W4428" s="5"/>
      <c r="X4428" s="5"/>
      <c r="Y4428" s="5"/>
      <c r="Z4428" s="5"/>
    </row>
    <row r="4429">
      <c r="A4429" s="32"/>
      <c r="B4429" s="15"/>
      <c r="C4429" s="16"/>
      <c r="D4429" s="15"/>
      <c r="E4429" s="5"/>
      <c r="F4429" s="5"/>
      <c r="G4429" s="1"/>
      <c r="H4429" s="5"/>
      <c r="I4429" s="5"/>
      <c r="J4429" s="5"/>
      <c r="K4429" s="5"/>
      <c r="L4429" s="5"/>
      <c r="M4429" s="5"/>
      <c r="N4429" s="5"/>
      <c r="O4429" s="5"/>
      <c r="P4429" s="5"/>
      <c r="Q4429" s="5"/>
      <c r="R4429" s="5"/>
      <c r="S4429" s="5"/>
      <c r="T4429" s="5"/>
      <c r="U4429" s="5"/>
      <c r="V4429" s="5"/>
      <c r="W4429" s="5"/>
      <c r="X4429" s="5"/>
      <c r="Y4429" s="5"/>
      <c r="Z4429" s="5"/>
    </row>
    <row r="4430">
      <c r="A4430" s="32"/>
      <c r="B4430" s="15"/>
      <c r="C4430" s="16"/>
      <c r="D4430" s="15"/>
      <c r="E4430" s="5"/>
      <c r="F4430" s="5"/>
      <c r="G4430" s="1"/>
      <c r="H4430" s="5"/>
      <c r="I4430" s="5"/>
      <c r="J4430" s="5"/>
      <c r="K4430" s="5"/>
      <c r="L4430" s="5"/>
      <c r="M4430" s="5"/>
      <c r="N4430" s="5"/>
      <c r="O4430" s="5"/>
      <c r="P4430" s="5"/>
      <c r="Q4430" s="5"/>
      <c r="R4430" s="5"/>
      <c r="S4430" s="5"/>
      <c r="T4430" s="5"/>
      <c r="U4430" s="5"/>
      <c r="V4430" s="5"/>
      <c r="W4430" s="5"/>
      <c r="X4430" s="5"/>
      <c r="Y4430" s="5"/>
      <c r="Z4430" s="5"/>
    </row>
    <row r="4431">
      <c r="A4431" s="32"/>
      <c r="B4431" s="15"/>
      <c r="C4431" s="16"/>
      <c r="D4431" s="15"/>
      <c r="E4431" s="5"/>
      <c r="F4431" s="5"/>
      <c r="G4431" s="1"/>
      <c r="H4431" s="5"/>
      <c r="I4431" s="5"/>
      <c r="J4431" s="5"/>
      <c r="K4431" s="5"/>
      <c r="L4431" s="5"/>
      <c r="M4431" s="5"/>
      <c r="N4431" s="5"/>
      <c r="O4431" s="5"/>
      <c r="P4431" s="5"/>
      <c r="Q4431" s="5"/>
      <c r="R4431" s="5"/>
      <c r="S4431" s="5"/>
      <c r="T4431" s="5"/>
      <c r="U4431" s="5"/>
      <c r="V4431" s="5"/>
      <c r="W4431" s="5"/>
      <c r="X4431" s="5"/>
      <c r="Y4431" s="5"/>
      <c r="Z4431" s="5"/>
    </row>
    <row r="4432">
      <c r="A4432" s="32"/>
      <c r="B4432" s="15"/>
      <c r="C4432" s="16"/>
      <c r="D4432" s="15"/>
      <c r="E4432" s="5"/>
      <c r="F4432" s="5"/>
      <c r="G4432" s="1"/>
      <c r="H4432" s="5"/>
      <c r="I4432" s="5"/>
      <c r="J4432" s="5"/>
      <c r="K4432" s="5"/>
      <c r="L4432" s="5"/>
      <c r="M4432" s="5"/>
      <c r="N4432" s="5"/>
      <c r="O4432" s="5"/>
      <c r="P4432" s="5"/>
      <c r="Q4432" s="5"/>
      <c r="R4432" s="5"/>
      <c r="S4432" s="5"/>
      <c r="T4432" s="5"/>
      <c r="U4432" s="5"/>
      <c r="V4432" s="5"/>
      <c r="W4432" s="5"/>
      <c r="X4432" s="5"/>
      <c r="Y4432" s="5"/>
      <c r="Z4432" s="5"/>
    </row>
    <row r="4433">
      <c r="A4433" s="32"/>
      <c r="B4433" s="15"/>
      <c r="C4433" s="16"/>
      <c r="D4433" s="15"/>
      <c r="E4433" s="5"/>
      <c r="F4433" s="5"/>
      <c r="G4433" s="1"/>
      <c r="H4433" s="5"/>
      <c r="I4433" s="5"/>
      <c r="J4433" s="5"/>
      <c r="K4433" s="5"/>
      <c r="L4433" s="5"/>
      <c r="M4433" s="5"/>
      <c r="N4433" s="5"/>
      <c r="O4433" s="5"/>
      <c r="P4433" s="5"/>
      <c r="Q4433" s="5"/>
      <c r="R4433" s="5"/>
      <c r="S4433" s="5"/>
      <c r="T4433" s="5"/>
      <c r="U4433" s="5"/>
      <c r="V4433" s="5"/>
      <c r="W4433" s="5"/>
      <c r="X4433" s="5"/>
      <c r="Y4433" s="5"/>
      <c r="Z4433" s="5"/>
    </row>
    <row r="4434">
      <c r="A4434" s="32"/>
      <c r="B4434" s="15"/>
      <c r="C4434" s="16"/>
      <c r="D4434" s="15"/>
      <c r="E4434" s="5"/>
      <c r="F4434" s="5"/>
      <c r="G4434" s="1"/>
      <c r="H4434" s="5"/>
      <c r="I4434" s="5"/>
      <c r="J4434" s="5"/>
      <c r="K4434" s="5"/>
      <c r="L4434" s="5"/>
      <c r="M4434" s="5"/>
      <c r="N4434" s="5"/>
      <c r="O4434" s="5"/>
      <c r="P4434" s="5"/>
      <c r="Q4434" s="5"/>
      <c r="R4434" s="5"/>
      <c r="S4434" s="5"/>
      <c r="T4434" s="5"/>
      <c r="U4434" s="5"/>
      <c r="V4434" s="5"/>
      <c r="W4434" s="5"/>
      <c r="X4434" s="5"/>
      <c r="Y4434" s="5"/>
      <c r="Z4434" s="5"/>
    </row>
    <row r="4435">
      <c r="A4435" s="32"/>
      <c r="B4435" s="15"/>
      <c r="C4435" s="16"/>
      <c r="D4435" s="15"/>
      <c r="E4435" s="5"/>
      <c r="F4435" s="5"/>
      <c r="G4435" s="1"/>
      <c r="H4435" s="5"/>
      <c r="I4435" s="5"/>
      <c r="J4435" s="5"/>
      <c r="K4435" s="5"/>
      <c r="L4435" s="5"/>
      <c r="M4435" s="5"/>
      <c r="N4435" s="5"/>
      <c r="O4435" s="5"/>
      <c r="P4435" s="5"/>
      <c r="Q4435" s="5"/>
      <c r="R4435" s="5"/>
      <c r="S4435" s="5"/>
      <c r="T4435" s="5"/>
      <c r="U4435" s="5"/>
      <c r="V4435" s="5"/>
      <c r="W4435" s="5"/>
      <c r="X4435" s="5"/>
      <c r="Y4435" s="5"/>
      <c r="Z4435" s="5"/>
    </row>
    <row r="4436">
      <c r="A4436" s="32"/>
      <c r="B4436" s="15"/>
      <c r="C4436" s="16"/>
      <c r="D4436" s="15"/>
      <c r="E4436" s="5"/>
      <c r="F4436" s="5"/>
      <c r="G4436" s="1"/>
      <c r="H4436" s="5"/>
      <c r="I4436" s="5"/>
      <c r="J4436" s="5"/>
      <c r="K4436" s="5"/>
      <c r="L4436" s="5"/>
      <c r="M4436" s="5"/>
      <c r="N4436" s="5"/>
      <c r="O4436" s="5"/>
      <c r="P4436" s="5"/>
      <c r="Q4436" s="5"/>
      <c r="R4436" s="5"/>
      <c r="S4436" s="5"/>
      <c r="T4436" s="5"/>
      <c r="U4436" s="5"/>
      <c r="V4436" s="5"/>
      <c r="W4436" s="5"/>
      <c r="X4436" s="5"/>
      <c r="Y4436" s="5"/>
      <c r="Z4436" s="5"/>
    </row>
    <row r="4437">
      <c r="A4437" s="32"/>
      <c r="B4437" s="15"/>
      <c r="C4437" s="16"/>
      <c r="D4437" s="15"/>
      <c r="E4437" s="5"/>
      <c r="F4437" s="5"/>
      <c r="G4437" s="1"/>
      <c r="H4437" s="5"/>
      <c r="I4437" s="5"/>
      <c r="J4437" s="5"/>
      <c r="K4437" s="5"/>
      <c r="L4437" s="5"/>
      <c r="M4437" s="5"/>
      <c r="N4437" s="5"/>
      <c r="O4437" s="5"/>
      <c r="P4437" s="5"/>
      <c r="Q4437" s="5"/>
      <c r="R4437" s="5"/>
      <c r="S4437" s="5"/>
      <c r="T4437" s="5"/>
      <c r="U4437" s="5"/>
      <c r="V4437" s="5"/>
      <c r="W4437" s="5"/>
      <c r="X4437" s="5"/>
      <c r="Y4437" s="5"/>
      <c r="Z4437" s="5"/>
    </row>
    <row r="4438">
      <c r="A4438" s="32"/>
      <c r="B4438" s="15"/>
      <c r="C4438" s="16"/>
      <c r="D4438" s="15"/>
      <c r="E4438" s="5"/>
      <c r="F4438" s="5"/>
      <c r="G4438" s="1"/>
      <c r="H4438" s="5"/>
      <c r="I4438" s="5"/>
      <c r="J4438" s="5"/>
      <c r="K4438" s="5"/>
      <c r="L4438" s="5"/>
      <c r="M4438" s="5"/>
      <c r="N4438" s="5"/>
      <c r="O4438" s="5"/>
      <c r="P4438" s="5"/>
      <c r="Q4438" s="5"/>
      <c r="R4438" s="5"/>
      <c r="S4438" s="5"/>
      <c r="T4438" s="5"/>
      <c r="U4438" s="5"/>
      <c r="V4438" s="5"/>
      <c r="W4438" s="5"/>
      <c r="X4438" s="5"/>
      <c r="Y4438" s="5"/>
      <c r="Z4438" s="5"/>
    </row>
    <row r="4439">
      <c r="A4439" s="32"/>
      <c r="B4439" s="15"/>
      <c r="C4439" s="16"/>
      <c r="D4439" s="15"/>
      <c r="E4439" s="5"/>
      <c r="F4439" s="5"/>
      <c r="G4439" s="1"/>
      <c r="H4439" s="5"/>
      <c r="I4439" s="5"/>
      <c r="J4439" s="5"/>
      <c r="K4439" s="5"/>
      <c r="L4439" s="5"/>
      <c r="M4439" s="5"/>
      <c r="N4439" s="5"/>
      <c r="O4439" s="5"/>
      <c r="P4439" s="5"/>
      <c r="Q4439" s="5"/>
      <c r="R4439" s="5"/>
      <c r="S4439" s="5"/>
      <c r="T4439" s="5"/>
      <c r="U4439" s="5"/>
      <c r="V4439" s="5"/>
      <c r="W4439" s="5"/>
      <c r="X4439" s="5"/>
      <c r="Y4439" s="5"/>
      <c r="Z4439" s="5"/>
    </row>
    <row r="4440">
      <c r="A4440" s="32"/>
      <c r="B4440" s="15"/>
      <c r="C4440" s="16"/>
      <c r="D4440" s="15"/>
      <c r="E4440" s="5"/>
      <c r="F4440" s="5"/>
      <c r="G4440" s="1"/>
      <c r="H4440" s="5"/>
      <c r="I4440" s="5"/>
      <c r="J4440" s="5"/>
      <c r="K4440" s="5"/>
      <c r="L4440" s="5"/>
      <c r="M4440" s="5"/>
      <c r="N4440" s="5"/>
      <c r="O4440" s="5"/>
      <c r="P4440" s="5"/>
      <c r="Q4440" s="5"/>
      <c r="R4440" s="5"/>
      <c r="S4440" s="5"/>
      <c r="T4440" s="5"/>
      <c r="U4440" s="5"/>
      <c r="V4440" s="5"/>
      <c r="W4440" s="5"/>
      <c r="X4440" s="5"/>
      <c r="Y4440" s="5"/>
      <c r="Z4440" s="5"/>
    </row>
    <row r="4441">
      <c r="A4441" s="32"/>
      <c r="B4441" s="15"/>
      <c r="C4441" s="16"/>
      <c r="D4441" s="15"/>
      <c r="E4441" s="5"/>
      <c r="F4441" s="5"/>
      <c r="G4441" s="1"/>
      <c r="H4441" s="5"/>
      <c r="I4441" s="5"/>
      <c r="J4441" s="5"/>
      <c r="K4441" s="5"/>
      <c r="L4441" s="5"/>
      <c r="M4441" s="5"/>
      <c r="N4441" s="5"/>
      <c r="O4441" s="5"/>
      <c r="P4441" s="5"/>
      <c r="Q4441" s="5"/>
      <c r="R4441" s="5"/>
      <c r="S4441" s="5"/>
      <c r="T4441" s="5"/>
      <c r="U4441" s="5"/>
      <c r="V4441" s="5"/>
      <c r="W4441" s="5"/>
      <c r="X4441" s="5"/>
      <c r="Y4441" s="5"/>
      <c r="Z4441" s="5"/>
    </row>
    <row r="4442">
      <c r="A4442" s="32"/>
      <c r="B4442" s="15"/>
      <c r="C4442" s="16"/>
      <c r="D4442" s="15"/>
      <c r="E4442" s="5"/>
      <c r="F4442" s="5"/>
      <c r="G4442" s="1"/>
      <c r="H4442" s="5"/>
      <c r="I4442" s="5"/>
      <c r="J4442" s="5"/>
      <c r="K4442" s="5"/>
      <c r="L4442" s="5"/>
      <c r="M4442" s="5"/>
      <c r="N4442" s="5"/>
      <c r="O4442" s="5"/>
      <c r="P4442" s="5"/>
      <c r="Q4442" s="5"/>
      <c r="R4442" s="5"/>
      <c r="S4442" s="5"/>
      <c r="T4442" s="5"/>
      <c r="U4442" s="5"/>
      <c r="V4442" s="5"/>
      <c r="W4442" s="5"/>
      <c r="X4442" s="5"/>
      <c r="Y4442" s="5"/>
      <c r="Z4442" s="5"/>
    </row>
    <row r="4443">
      <c r="A4443" s="32"/>
      <c r="B4443" s="15"/>
      <c r="C4443" s="16"/>
      <c r="D4443" s="15"/>
      <c r="E4443" s="5"/>
      <c r="F4443" s="5"/>
      <c r="G4443" s="1"/>
      <c r="H4443" s="5"/>
      <c r="I4443" s="5"/>
      <c r="J4443" s="5"/>
      <c r="K4443" s="5"/>
      <c r="L4443" s="5"/>
      <c r="M4443" s="5"/>
      <c r="N4443" s="5"/>
      <c r="O4443" s="5"/>
      <c r="P4443" s="5"/>
      <c r="Q4443" s="5"/>
      <c r="R4443" s="5"/>
      <c r="S4443" s="5"/>
      <c r="T4443" s="5"/>
      <c r="U4443" s="5"/>
      <c r="V4443" s="5"/>
      <c r="W4443" s="5"/>
      <c r="X4443" s="5"/>
      <c r="Y4443" s="5"/>
      <c r="Z4443" s="5"/>
    </row>
    <row r="4444">
      <c r="A4444" s="32"/>
      <c r="B4444" s="15"/>
      <c r="C4444" s="16"/>
      <c r="D4444" s="15"/>
      <c r="E4444" s="5"/>
      <c r="F4444" s="5"/>
      <c r="G4444" s="1"/>
      <c r="H4444" s="5"/>
      <c r="I4444" s="5"/>
      <c r="J4444" s="5"/>
      <c r="K4444" s="5"/>
      <c r="L4444" s="5"/>
      <c r="M4444" s="5"/>
      <c r="N4444" s="5"/>
      <c r="O4444" s="5"/>
      <c r="P4444" s="5"/>
      <c r="Q4444" s="5"/>
      <c r="R4444" s="5"/>
      <c r="S4444" s="5"/>
      <c r="T4444" s="5"/>
      <c r="U4444" s="5"/>
      <c r="V4444" s="5"/>
      <c r="W4444" s="5"/>
      <c r="X4444" s="5"/>
      <c r="Y4444" s="5"/>
      <c r="Z4444" s="5"/>
    </row>
    <row r="4445">
      <c r="A4445" s="32"/>
      <c r="B4445" s="15"/>
      <c r="C4445" s="16"/>
      <c r="D4445" s="15"/>
      <c r="E4445" s="5"/>
      <c r="F4445" s="5"/>
      <c r="G4445" s="1"/>
      <c r="H4445" s="5"/>
      <c r="I4445" s="5"/>
      <c r="J4445" s="5"/>
      <c r="K4445" s="5"/>
      <c r="L4445" s="5"/>
      <c r="M4445" s="5"/>
      <c r="N4445" s="5"/>
      <c r="O4445" s="5"/>
      <c r="P4445" s="5"/>
      <c r="Q4445" s="5"/>
      <c r="R4445" s="5"/>
      <c r="S4445" s="5"/>
      <c r="T4445" s="5"/>
      <c r="U4445" s="5"/>
      <c r="V4445" s="5"/>
      <c r="W4445" s="5"/>
      <c r="X4445" s="5"/>
      <c r="Y4445" s="5"/>
      <c r="Z4445" s="5"/>
    </row>
    <row r="4446">
      <c r="A4446" s="32"/>
      <c r="B4446" s="15"/>
      <c r="C4446" s="16"/>
      <c r="D4446" s="15"/>
      <c r="E4446" s="5"/>
      <c r="F4446" s="5"/>
      <c r="G4446" s="1"/>
      <c r="H4446" s="5"/>
      <c r="I4446" s="5"/>
      <c r="J4446" s="5"/>
      <c r="K4446" s="5"/>
      <c r="L4446" s="5"/>
      <c r="M4446" s="5"/>
      <c r="N4446" s="5"/>
      <c r="O4446" s="5"/>
      <c r="P4446" s="5"/>
      <c r="Q4446" s="5"/>
      <c r="R4446" s="5"/>
      <c r="S4446" s="5"/>
      <c r="T4446" s="5"/>
      <c r="U4446" s="5"/>
      <c r="V4446" s="5"/>
      <c r="W4446" s="5"/>
      <c r="X4446" s="5"/>
      <c r="Y4446" s="5"/>
      <c r="Z4446" s="5"/>
    </row>
    <row r="4447">
      <c r="A4447" s="32"/>
      <c r="B4447" s="15"/>
      <c r="C4447" s="16"/>
      <c r="D4447" s="15"/>
      <c r="E4447" s="5"/>
      <c r="F4447" s="5"/>
      <c r="G4447" s="1"/>
      <c r="H4447" s="5"/>
      <c r="I4447" s="5"/>
      <c r="J4447" s="5"/>
      <c r="K4447" s="5"/>
      <c r="L4447" s="5"/>
      <c r="M4447" s="5"/>
      <c r="N4447" s="5"/>
      <c r="O4447" s="5"/>
      <c r="P4447" s="5"/>
      <c r="Q4447" s="5"/>
      <c r="R4447" s="5"/>
      <c r="S4447" s="5"/>
      <c r="T4447" s="5"/>
      <c r="U4447" s="5"/>
      <c r="V4447" s="5"/>
      <c r="W4447" s="5"/>
      <c r="X4447" s="5"/>
      <c r="Y4447" s="5"/>
      <c r="Z4447" s="5"/>
    </row>
    <row r="4448">
      <c r="A4448" s="32"/>
      <c r="B4448" s="15"/>
      <c r="C4448" s="16"/>
      <c r="D4448" s="15"/>
      <c r="E4448" s="5"/>
      <c r="F4448" s="5"/>
      <c r="G4448" s="1"/>
      <c r="H4448" s="5"/>
      <c r="I4448" s="5"/>
      <c r="J4448" s="5"/>
      <c r="K4448" s="5"/>
      <c r="L4448" s="5"/>
      <c r="M4448" s="5"/>
      <c r="N4448" s="5"/>
      <c r="O4448" s="5"/>
      <c r="P4448" s="5"/>
      <c r="Q4448" s="5"/>
      <c r="R4448" s="5"/>
      <c r="S4448" s="5"/>
      <c r="T4448" s="5"/>
      <c r="U4448" s="5"/>
      <c r="V4448" s="5"/>
      <c r="W4448" s="5"/>
      <c r="X4448" s="5"/>
      <c r="Y4448" s="5"/>
      <c r="Z4448" s="5"/>
    </row>
    <row r="4449">
      <c r="A4449" s="32"/>
      <c r="B4449" s="15"/>
      <c r="C4449" s="16"/>
      <c r="D4449" s="15"/>
      <c r="E4449" s="5"/>
      <c r="F4449" s="5"/>
      <c r="G4449" s="1"/>
      <c r="H4449" s="5"/>
      <c r="I4449" s="5"/>
      <c r="J4449" s="5"/>
      <c r="K4449" s="5"/>
      <c r="L4449" s="5"/>
      <c r="M4449" s="5"/>
      <c r="N4449" s="5"/>
      <c r="O4449" s="5"/>
      <c r="P4449" s="5"/>
      <c r="Q4449" s="5"/>
      <c r="R4449" s="5"/>
      <c r="S4449" s="5"/>
      <c r="T4449" s="5"/>
      <c r="U4449" s="5"/>
      <c r="V4449" s="5"/>
      <c r="W4449" s="5"/>
      <c r="X4449" s="5"/>
      <c r="Y4449" s="5"/>
      <c r="Z4449" s="5"/>
    </row>
    <row r="4450">
      <c r="A4450" s="32"/>
      <c r="B4450" s="15"/>
      <c r="C4450" s="16"/>
      <c r="D4450" s="15"/>
      <c r="E4450" s="5"/>
      <c r="F4450" s="5"/>
      <c r="G4450" s="1"/>
      <c r="H4450" s="5"/>
      <c r="I4450" s="5"/>
      <c r="J4450" s="5"/>
      <c r="K4450" s="5"/>
      <c r="L4450" s="5"/>
      <c r="M4450" s="5"/>
      <c r="N4450" s="5"/>
      <c r="O4450" s="5"/>
      <c r="P4450" s="5"/>
      <c r="Q4450" s="5"/>
      <c r="R4450" s="5"/>
      <c r="S4450" s="5"/>
      <c r="T4450" s="5"/>
      <c r="U4450" s="5"/>
      <c r="V4450" s="5"/>
      <c r="W4450" s="5"/>
      <c r="X4450" s="5"/>
      <c r="Y4450" s="5"/>
      <c r="Z4450" s="5"/>
    </row>
    <row r="4451">
      <c r="A4451" s="32"/>
      <c r="B4451" s="15"/>
      <c r="C4451" s="16"/>
      <c r="D4451" s="15"/>
      <c r="E4451" s="5"/>
      <c r="F4451" s="5"/>
      <c r="G4451" s="1"/>
      <c r="H4451" s="5"/>
      <c r="I4451" s="5"/>
      <c r="J4451" s="5"/>
      <c r="K4451" s="5"/>
      <c r="L4451" s="5"/>
      <c r="M4451" s="5"/>
      <c r="N4451" s="5"/>
      <c r="O4451" s="5"/>
      <c r="P4451" s="5"/>
      <c r="Q4451" s="5"/>
      <c r="R4451" s="5"/>
      <c r="S4451" s="5"/>
      <c r="T4451" s="5"/>
      <c r="U4451" s="5"/>
      <c r="V4451" s="5"/>
      <c r="W4451" s="5"/>
      <c r="X4451" s="5"/>
      <c r="Y4451" s="5"/>
      <c r="Z4451" s="5"/>
    </row>
    <row r="4452">
      <c r="A4452" s="32"/>
      <c r="B4452" s="15"/>
      <c r="C4452" s="16"/>
      <c r="D4452" s="15"/>
      <c r="E4452" s="5"/>
      <c r="F4452" s="5"/>
      <c r="G4452" s="1"/>
      <c r="H4452" s="5"/>
      <c r="I4452" s="5"/>
      <c r="J4452" s="5"/>
      <c r="K4452" s="5"/>
      <c r="L4452" s="5"/>
      <c r="M4452" s="5"/>
      <c r="N4452" s="5"/>
      <c r="O4452" s="5"/>
      <c r="P4452" s="5"/>
      <c r="Q4452" s="5"/>
      <c r="R4452" s="5"/>
      <c r="S4452" s="5"/>
      <c r="T4452" s="5"/>
      <c r="U4452" s="5"/>
      <c r="V4452" s="5"/>
      <c r="W4452" s="5"/>
      <c r="X4452" s="5"/>
      <c r="Y4452" s="5"/>
      <c r="Z4452" s="5"/>
    </row>
    <row r="4453">
      <c r="A4453" s="32"/>
      <c r="B4453" s="15"/>
      <c r="C4453" s="16"/>
      <c r="D4453" s="15"/>
      <c r="E4453" s="5"/>
      <c r="F4453" s="5"/>
      <c r="G4453" s="1"/>
      <c r="H4453" s="5"/>
      <c r="I4453" s="5"/>
      <c r="J4453" s="5"/>
      <c r="K4453" s="5"/>
      <c r="L4453" s="5"/>
      <c r="M4453" s="5"/>
      <c r="N4453" s="5"/>
      <c r="O4453" s="5"/>
      <c r="P4453" s="5"/>
      <c r="Q4453" s="5"/>
      <c r="R4453" s="5"/>
      <c r="S4453" s="5"/>
      <c r="T4453" s="5"/>
      <c r="U4453" s="5"/>
      <c r="V4453" s="5"/>
      <c r="W4453" s="5"/>
      <c r="X4453" s="5"/>
      <c r="Y4453" s="5"/>
      <c r="Z4453" s="5"/>
    </row>
    <row r="4454">
      <c r="A4454" s="32"/>
      <c r="B4454" s="15"/>
      <c r="C4454" s="16"/>
      <c r="D4454" s="15"/>
      <c r="E4454" s="5"/>
      <c r="F4454" s="5"/>
      <c r="G4454" s="1"/>
      <c r="H4454" s="5"/>
      <c r="I4454" s="5"/>
      <c r="J4454" s="5"/>
      <c r="K4454" s="5"/>
      <c r="L4454" s="5"/>
      <c r="M4454" s="5"/>
      <c r="N4454" s="5"/>
      <c r="O4454" s="5"/>
      <c r="P4454" s="5"/>
      <c r="Q4454" s="5"/>
      <c r="R4454" s="5"/>
      <c r="S4454" s="5"/>
      <c r="T4454" s="5"/>
      <c r="U4454" s="5"/>
      <c r="V4454" s="5"/>
      <c r="W4454" s="5"/>
      <c r="X4454" s="5"/>
      <c r="Y4454" s="5"/>
      <c r="Z4454" s="5"/>
    </row>
    <row r="4455">
      <c r="A4455" s="32"/>
      <c r="B4455" s="15"/>
      <c r="C4455" s="16"/>
      <c r="D4455" s="15"/>
      <c r="E4455" s="5"/>
      <c r="F4455" s="5"/>
      <c r="G4455" s="1"/>
      <c r="H4455" s="5"/>
      <c r="I4455" s="5"/>
      <c r="J4455" s="5"/>
      <c r="K4455" s="5"/>
      <c r="L4455" s="5"/>
      <c r="M4455" s="5"/>
      <c r="N4455" s="5"/>
      <c r="O4455" s="5"/>
      <c r="P4455" s="5"/>
      <c r="Q4455" s="5"/>
      <c r="R4455" s="5"/>
      <c r="S4455" s="5"/>
      <c r="T4455" s="5"/>
      <c r="U4455" s="5"/>
      <c r="V4455" s="5"/>
      <c r="W4455" s="5"/>
      <c r="X4455" s="5"/>
      <c r="Y4455" s="5"/>
      <c r="Z4455" s="5"/>
    </row>
    <row r="4456">
      <c r="A4456" s="32"/>
      <c r="B4456" s="15"/>
      <c r="C4456" s="16"/>
      <c r="D4456" s="15"/>
      <c r="E4456" s="5"/>
      <c r="F4456" s="5"/>
      <c r="G4456" s="1"/>
      <c r="H4456" s="5"/>
      <c r="I4456" s="5"/>
      <c r="J4456" s="5"/>
      <c r="K4456" s="5"/>
      <c r="L4456" s="5"/>
      <c r="M4456" s="5"/>
      <c r="N4456" s="5"/>
      <c r="O4456" s="5"/>
      <c r="P4456" s="5"/>
      <c r="Q4456" s="5"/>
      <c r="R4456" s="5"/>
      <c r="S4456" s="5"/>
      <c r="T4456" s="5"/>
      <c r="U4456" s="5"/>
      <c r="V4456" s="5"/>
      <c r="W4456" s="5"/>
      <c r="X4456" s="5"/>
      <c r="Y4456" s="5"/>
      <c r="Z4456" s="5"/>
    </row>
    <row r="4457">
      <c r="A4457" s="32"/>
      <c r="B4457" s="15"/>
      <c r="C4457" s="16"/>
      <c r="D4457" s="15"/>
      <c r="E4457" s="5"/>
      <c r="F4457" s="5"/>
      <c r="G4457" s="1"/>
      <c r="H4457" s="5"/>
      <c r="I4457" s="5"/>
      <c r="J4457" s="5"/>
      <c r="K4457" s="5"/>
      <c r="L4457" s="5"/>
      <c r="M4457" s="5"/>
      <c r="N4457" s="5"/>
      <c r="O4457" s="5"/>
      <c r="P4457" s="5"/>
      <c r="Q4457" s="5"/>
      <c r="R4457" s="5"/>
      <c r="S4457" s="5"/>
      <c r="T4457" s="5"/>
      <c r="U4457" s="5"/>
      <c r="V4457" s="5"/>
      <c r="W4457" s="5"/>
      <c r="X4457" s="5"/>
      <c r="Y4457" s="5"/>
      <c r="Z4457" s="5"/>
    </row>
    <row r="4458">
      <c r="A4458" s="32"/>
      <c r="B4458" s="15"/>
      <c r="C4458" s="16"/>
      <c r="D4458" s="15"/>
      <c r="E4458" s="5"/>
      <c r="F4458" s="5"/>
      <c r="G4458" s="1"/>
      <c r="H4458" s="5"/>
      <c r="I4458" s="5"/>
      <c r="J4458" s="5"/>
      <c r="K4458" s="5"/>
      <c r="L4458" s="5"/>
      <c r="M4458" s="5"/>
      <c r="N4458" s="5"/>
      <c r="O4458" s="5"/>
      <c r="P4458" s="5"/>
      <c r="Q4458" s="5"/>
      <c r="R4458" s="5"/>
      <c r="S4458" s="5"/>
      <c r="T4458" s="5"/>
      <c r="U4458" s="5"/>
      <c r="V4458" s="5"/>
      <c r="W4458" s="5"/>
      <c r="X4458" s="5"/>
      <c r="Y4458" s="5"/>
      <c r="Z4458" s="5"/>
    </row>
    <row r="4459">
      <c r="A4459" s="32"/>
      <c r="B4459" s="15"/>
      <c r="C4459" s="16"/>
      <c r="D4459" s="15"/>
      <c r="E4459" s="5"/>
      <c r="F4459" s="5"/>
      <c r="G4459" s="1"/>
      <c r="H4459" s="5"/>
      <c r="I4459" s="5"/>
      <c r="J4459" s="5"/>
      <c r="K4459" s="5"/>
      <c r="L4459" s="5"/>
      <c r="M4459" s="5"/>
      <c r="N4459" s="5"/>
      <c r="O4459" s="5"/>
      <c r="P4459" s="5"/>
      <c r="Q4459" s="5"/>
      <c r="R4459" s="5"/>
      <c r="S4459" s="5"/>
      <c r="T4459" s="5"/>
      <c r="U4459" s="5"/>
      <c r="V4459" s="5"/>
      <c r="W4459" s="5"/>
      <c r="X4459" s="5"/>
      <c r="Y4459" s="5"/>
      <c r="Z4459" s="5"/>
    </row>
    <row r="4460">
      <c r="A4460" s="32"/>
      <c r="B4460" s="15"/>
      <c r="C4460" s="16"/>
      <c r="D4460" s="15"/>
      <c r="E4460" s="5"/>
      <c r="F4460" s="5"/>
      <c r="G4460" s="1"/>
      <c r="H4460" s="5"/>
      <c r="I4460" s="5"/>
      <c r="J4460" s="5"/>
      <c r="K4460" s="5"/>
      <c r="L4460" s="5"/>
      <c r="M4460" s="5"/>
      <c r="N4460" s="5"/>
      <c r="O4460" s="5"/>
      <c r="P4460" s="5"/>
      <c r="Q4460" s="5"/>
      <c r="R4460" s="5"/>
      <c r="S4460" s="5"/>
      <c r="T4460" s="5"/>
      <c r="U4460" s="5"/>
      <c r="V4460" s="5"/>
      <c r="W4460" s="5"/>
      <c r="X4460" s="5"/>
      <c r="Y4460" s="5"/>
      <c r="Z4460" s="5"/>
    </row>
    <row r="4461">
      <c r="A4461" s="32"/>
      <c r="B4461" s="15"/>
      <c r="C4461" s="16"/>
      <c r="D4461" s="15"/>
      <c r="E4461" s="5"/>
      <c r="F4461" s="5"/>
      <c r="G4461" s="1"/>
      <c r="H4461" s="5"/>
      <c r="I4461" s="5"/>
      <c r="J4461" s="5"/>
      <c r="K4461" s="5"/>
      <c r="L4461" s="5"/>
      <c r="M4461" s="5"/>
      <c r="N4461" s="5"/>
      <c r="O4461" s="5"/>
      <c r="P4461" s="5"/>
      <c r="Q4461" s="5"/>
      <c r="R4461" s="5"/>
      <c r="S4461" s="5"/>
      <c r="T4461" s="5"/>
      <c r="U4461" s="5"/>
      <c r="V4461" s="5"/>
      <c r="W4461" s="5"/>
      <c r="X4461" s="5"/>
      <c r="Y4461" s="5"/>
      <c r="Z4461" s="5"/>
    </row>
    <row r="4462">
      <c r="A4462" s="32"/>
      <c r="B4462" s="15"/>
      <c r="C4462" s="16"/>
      <c r="D4462" s="15"/>
      <c r="E4462" s="5"/>
      <c r="F4462" s="5"/>
      <c r="G4462" s="1"/>
      <c r="H4462" s="5"/>
      <c r="I4462" s="5"/>
      <c r="J4462" s="5"/>
      <c r="K4462" s="5"/>
      <c r="L4462" s="5"/>
      <c r="M4462" s="5"/>
      <c r="N4462" s="5"/>
      <c r="O4462" s="5"/>
      <c r="P4462" s="5"/>
      <c r="Q4462" s="5"/>
      <c r="R4462" s="5"/>
      <c r="S4462" s="5"/>
      <c r="T4462" s="5"/>
      <c r="U4462" s="5"/>
      <c r="V4462" s="5"/>
      <c r="W4462" s="5"/>
      <c r="X4462" s="5"/>
      <c r="Y4462" s="5"/>
      <c r="Z4462" s="5"/>
    </row>
    <row r="4463">
      <c r="A4463" s="32"/>
      <c r="B4463" s="15"/>
      <c r="C4463" s="16"/>
      <c r="D4463" s="15"/>
      <c r="E4463" s="5"/>
      <c r="F4463" s="5"/>
      <c r="G4463" s="1"/>
      <c r="H4463" s="5"/>
      <c r="I4463" s="5"/>
      <c r="J4463" s="5"/>
      <c r="K4463" s="5"/>
      <c r="L4463" s="5"/>
      <c r="M4463" s="5"/>
      <c r="N4463" s="5"/>
      <c r="O4463" s="5"/>
      <c r="P4463" s="5"/>
      <c r="Q4463" s="5"/>
      <c r="R4463" s="5"/>
      <c r="S4463" s="5"/>
      <c r="T4463" s="5"/>
      <c r="U4463" s="5"/>
      <c r="V4463" s="5"/>
      <c r="W4463" s="5"/>
      <c r="X4463" s="5"/>
      <c r="Y4463" s="5"/>
      <c r="Z4463" s="5"/>
    </row>
    <row r="4464">
      <c r="A4464" s="32"/>
      <c r="B4464" s="15"/>
      <c r="C4464" s="16"/>
      <c r="D4464" s="15"/>
      <c r="E4464" s="5"/>
      <c r="F4464" s="5"/>
      <c r="G4464" s="1"/>
      <c r="H4464" s="5"/>
      <c r="I4464" s="5"/>
      <c r="J4464" s="5"/>
      <c r="K4464" s="5"/>
      <c r="L4464" s="5"/>
      <c r="M4464" s="5"/>
      <c r="N4464" s="5"/>
      <c r="O4464" s="5"/>
      <c r="P4464" s="5"/>
      <c r="Q4464" s="5"/>
      <c r="R4464" s="5"/>
      <c r="S4464" s="5"/>
      <c r="T4464" s="5"/>
      <c r="U4464" s="5"/>
      <c r="V4464" s="5"/>
      <c r="W4464" s="5"/>
      <c r="X4464" s="5"/>
      <c r="Y4464" s="5"/>
      <c r="Z4464" s="5"/>
    </row>
    <row r="4465">
      <c r="A4465" s="32"/>
      <c r="B4465" s="15"/>
      <c r="C4465" s="16"/>
      <c r="D4465" s="15"/>
      <c r="E4465" s="5"/>
      <c r="F4465" s="5"/>
      <c r="G4465" s="1"/>
      <c r="H4465" s="5"/>
      <c r="I4465" s="5"/>
      <c r="J4465" s="5"/>
      <c r="K4465" s="5"/>
      <c r="L4465" s="5"/>
      <c r="M4465" s="5"/>
      <c r="N4465" s="5"/>
      <c r="O4465" s="5"/>
      <c r="P4465" s="5"/>
      <c r="Q4465" s="5"/>
      <c r="R4465" s="5"/>
      <c r="S4465" s="5"/>
      <c r="T4465" s="5"/>
      <c r="U4465" s="5"/>
      <c r="V4465" s="5"/>
      <c r="W4465" s="5"/>
      <c r="X4465" s="5"/>
      <c r="Y4465" s="5"/>
      <c r="Z4465" s="5"/>
    </row>
    <row r="4466">
      <c r="A4466" s="32"/>
      <c r="B4466" s="15"/>
      <c r="C4466" s="16"/>
      <c r="D4466" s="15"/>
      <c r="E4466" s="5"/>
      <c r="F4466" s="5"/>
      <c r="G4466" s="1"/>
      <c r="H4466" s="5"/>
      <c r="I4466" s="5"/>
      <c r="J4466" s="5"/>
      <c r="K4466" s="5"/>
      <c r="L4466" s="5"/>
      <c r="M4466" s="5"/>
      <c r="N4466" s="5"/>
      <c r="O4466" s="5"/>
      <c r="P4466" s="5"/>
      <c r="Q4466" s="5"/>
      <c r="R4466" s="5"/>
      <c r="S4466" s="5"/>
      <c r="T4466" s="5"/>
      <c r="U4466" s="5"/>
      <c r="V4466" s="5"/>
      <c r="W4466" s="5"/>
      <c r="X4466" s="5"/>
      <c r="Y4466" s="5"/>
      <c r="Z4466" s="5"/>
    </row>
    <row r="4467">
      <c r="A4467" s="32"/>
      <c r="B4467" s="15"/>
      <c r="C4467" s="16"/>
      <c r="D4467" s="15"/>
      <c r="E4467" s="5"/>
      <c r="F4467" s="5"/>
      <c r="G4467" s="1"/>
      <c r="H4467" s="5"/>
      <c r="I4467" s="5"/>
      <c r="J4467" s="5"/>
      <c r="K4467" s="5"/>
      <c r="L4467" s="5"/>
      <c r="M4467" s="5"/>
      <c r="N4467" s="5"/>
      <c r="O4467" s="5"/>
      <c r="P4467" s="5"/>
      <c r="Q4467" s="5"/>
      <c r="R4467" s="5"/>
      <c r="S4467" s="5"/>
      <c r="T4467" s="5"/>
      <c r="U4467" s="5"/>
      <c r="V4467" s="5"/>
      <c r="W4467" s="5"/>
      <c r="X4467" s="5"/>
      <c r="Y4467" s="5"/>
      <c r="Z4467" s="5"/>
    </row>
    <row r="4468">
      <c r="A4468" s="32"/>
      <c r="B4468" s="15"/>
      <c r="C4468" s="16"/>
      <c r="D4468" s="15"/>
      <c r="E4468" s="5"/>
      <c r="F4468" s="5"/>
      <c r="G4468" s="1"/>
      <c r="H4468" s="5"/>
      <c r="I4468" s="5"/>
      <c r="J4468" s="5"/>
      <c r="K4468" s="5"/>
      <c r="L4468" s="5"/>
      <c r="M4468" s="5"/>
      <c r="N4468" s="5"/>
      <c r="O4468" s="5"/>
      <c r="P4468" s="5"/>
      <c r="Q4468" s="5"/>
      <c r="R4468" s="5"/>
      <c r="S4468" s="5"/>
      <c r="T4468" s="5"/>
      <c r="U4468" s="5"/>
      <c r="V4468" s="5"/>
      <c r="W4468" s="5"/>
      <c r="X4468" s="5"/>
      <c r="Y4468" s="5"/>
      <c r="Z4468" s="5"/>
    </row>
    <row r="4469">
      <c r="A4469" s="32"/>
      <c r="B4469" s="15"/>
      <c r="C4469" s="16"/>
      <c r="D4469" s="15"/>
      <c r="E4469" s="5"/>
      <c r="F4469" s="5"/>
      <c r="G4469" s="1"/>
      <c r="H4469" s="5"/>
      <c r="I4469" s="5"/>
      <c r="J4469" s="5"/>
      <c r="K4469" s="5"/>
      <c r="L4469" s="5"/>
      <c r="M4469" s="5"/>
      <c r="N4469" s="5"/>
      <c r="O4469" s="5"/>
      <c r="P4469" s="5"/>
      <c r="Q4469" s="5"/>
      <c r="R4469" s="5"/>
      <c r="S4469" s="5"/>
      <c r="T4469" s="5"/>
      <c r="U4469" s="5"/>
      <c r="V4469" s="5"/>
      <c r="W4469" s="5"/>
      <c r="X4469" s="5"/>
      <c r="Y4469" s="5"/>
      <c r="Z4469" s="5"/>
    </row>
    <row r="4470">
      <c r="A4470" s="32"/>
      <c r="B4470" s="15"/>
      <c r="C4470" s="16"/>
      <c r="D4470" s="15"/>
      <c r="E4470" s="5"/>
      <c r="F4470" s="5"/>
      <c r="G4470" s="1"/>
      <c r="H4470" s="5"/>
      <c r="I4470" s="5"/>
      <c r="J4470" s="5"/>
      <c r="K4470" s="5"/>
      <c r="L4470" s="5"/>
      <c r="M4470" s="5"/>
      <c r="N4470" s="5"/>
      <c r="O4470" s="5"/>
      <c r="P4470" s="5"/>
      <c r="Q4470" s="5"/>
      <c r="R4470" s="5"/>
      <c r="S4470" s="5"/>
      <c r="T4470" s="5"/>
      <c r="U4470" s="5"/>
      <c r="V4470" s="5"/>
      <c r="W4470" s="5"/>
      <c r="X4470" s="5"/>
      <c r="Y4470" s="5"/>
      <c r="Z4470" s="5"/>
    </row>
    <row r="4471">
      <c r="A4471" s="32"/>
      <c r="B4471" s="15"/>
      <c r="C4471" s="16"/>
      <c r="D4471" s="15"/>
      <c r="E4471" s="5"/>
      <c r="F4471" s="5"/>
      <c r="G4471" s="1"/>
      <c r="H4471" s="5"/>
      <c r="I4471" s="5"/>
      <c r="J4471" s="5"/>
      <c r="K4471" s="5"/>
      <c r="L4471" s="5"/>
      <c r="M4471" s="5"/>
      <c r="N4471" s="5"/>
      <c r="O4471" s="5"/>
      <c r="P4471" s="5"/>
      <c r="Q4471" s="5"/>
      <c r="R4471" s="5"/>
      <c r="S4471" s="5"/>
      <c r="T4471" s="5"/>
      <c r="U4471" s="5"/>
      <c r="V4471" s="5"/>
      <c r="W4471" s="5"/>
      <c r="X4471" s="5"/>
      <c r="Y4471" s="5"/>
      <c r="Z4471" s="5"/>
    </row>
    <row r="4472">
      <c r="A4472" s="32"/>
      <c r="B4472" s="15"/>
      <c r="C4472" s="16"/>
      <c r="D4472" s="15"/>
      <c r="E4472" s="5"/>
      <c r="F4472" s="5"/>
      <c r="G4472" s="1"/>
      <c r="H4472" s="5"/>
      <c r="I4472" s="5"/>
      <c r="J4472" s="5"/>
      <c r="K4472" s="5"/>
      <c r="L4472" s="5"/>
      <c r="M4472" s="5"/>
      <c r="N4472" s="5"/>
      <c r="O4472" s="5"/>
      <c r="P4472" s="5"/>
      <c r="Q4472" s="5"/>
      <c r="R4472" s="5"/>
      <c r="S4472" s="5"/>
      <c r="T4472" s="5"/>
      <c r="U4472" s="5"/>
      <c r="V4472" s="5"/>
      <c r="W4472" s="5"/>
      <c r="X4472" s="5"/>
      <c r="Y4472" s="5"/>
      <c r="Z4472" s="5"/>
    </row>
    <row r="4473">
      <c r="A4473" s="32"/>
      <c r="B4473" s="15"/>
      <c r="C4473" s="16"/>
      <c r="D4473" s="15"/>
      <c r="E4473" s="5"/>
      <c r="F4473" s="5"/>
      <c r="G4473" s="1"/>
      <c r="H4473" s="5"/>
      <c r="I4473" s="5"/>
      <c r="J4473" s="5"/>
      <c r="K4473" s="5"/>
      <c r="L4473" s="5"/>
      <c r="M4473" s="5"/>
      <c r="N4473" s="5"/>
      <c r="O4473" s="5"/>
      <c r="P4473" s="5"/>
      <c r="Q4473" s="5"/>
      <c r="R4473" s="5"/>
      <c r="S4473" s="5"/>
      <c r="T4473" s="5"/>
      <c r="U4473" s="5"/>
      <c r="V4473" s="5"/>
      <c r="W4473" s="5"/>
      <c r="X4473" s="5"/>
      <c r="Y4473" s="5"/>
      <c r="Z4473" s="5"/>
    </row>
    <row r="4474">
      <c r="A4474" s="32"/>
      <c r="B4474" s="15"/>
      <c r="C4474" s="16"/>
      <c r="D4474" s="15"/>
      <c r="E4474" s="5"/>
      <c r="F4474" s="5"/>
      <c r="G4474" s="1"/>
      <c r="H4474" s="5"/>
      <c r="I4474" s="5"/>
      <c r="J4474" s="5"/>
      <c r="K4474" s="5"/>
      <c r="L4474" s="5"/>
      <c r="M4474" s="5"/>
      <c r="N4474" s="5"/>
      <c r="O4474" s="5"/>
      <c r="P4474" s="5"/>
      <c r="Q4474" s="5"/>
      <c r="R4474" s="5"/>
      <c r="S4474" s="5"/>
      <c r="T4474" s="5"/>
      <c r="U4474" s="5"/>
      <c r="V4474" s="5"/>
      <c r="W4474" s="5"/>
      <c r="X4474" s="5"/>
      <c r="Y4474" s="5"/>
      <c r="Z4474" s="5"/>
    </row>
    <row r="4475">
      <c r="A4475" s="32"/>
      <c r="B4475" s="15"/>
      <c r="C4475" s="16"/>
      <c r="D4475" s="15"/>
      <c r="E4475" s="5"/>
      <c r="F4475" s="5"/>
      <c r="G4475" s="1"/>
      <c r="H4475" s="5"/>
      <c r="I4475" s="5"/>
      <c r="J4475" s="5"/>
      <c r="K4475" s="5"/>
      <c r="L4475" s="5"/>
      <c r="M4475" s="5"/>
      <c r="N4475" s="5"/>
      <c r="O4475" s="5"/>
      <c r="P4475" s="5"/>
      <c r="Q4475" s="5"/>
      <c r="R4475" s="5"/>
      <c r="S4475" s="5"/>
      <c r="T4475" s="5"/>
      <c r="U4475" s="5"/>
      <c r="V4475" s="5"/>
      <c r="W4475" s="5"/>
      <c r="X4475" s="5"/>
      <c r="Y4475" s="5"/>
      <c r="Z4475" s="5"/>
    </row>
    <row r="4476">
      <c r="A4476" s="32"/>
      <c r="B4476" s="15"/>
      <c r="C4476" s="16"/>
      <c r="D4476" s="15"/>
      <c r="E4476" s="5"/>
      <c r="F4476" s="5"/>
      <c r="G4476" s="1"/>
      <c r="H4476" s="5"/>
      <c r="I4476" s="5"/>
      <c r="J4476" s="5"/>
      <c r="K4476" s="5"/>
      <c r="L4476" s="5"/>
      <c r="M4476" s="5"/>
      <c r="N4476" s="5"/>
      <c r="O4476" s="5"/>
      <c r="P4476" s="5"/>
      <c r="Q4476" s="5"/>
      <c r="R4476" s="5"/>
      <c r="S4476" s="5"/>
      <c r="T4476" s="5"/>
      <c r="U4476" s="5"/>
      <c r="V4476" s="5"/>
      <c r="W4476" s="5"/>
      <c r="X4476" s="5"/>
      <c r="Y4476" s="5"/>
      <c r="Z4476" s="5"/>
    </row>
    <row r="4477">
      <c r="A4477" s="32"/>
      <c r="B4477" s="15"/>
      <c r="C4477" s="16"/>
      <c r="D4477" s="15"/>
      <c r="E4477" s="5"/>
      <c r="F4477" s="5"/>
      <c r="G4477" s="1"/>
      <c r="H4477" s="5"/>
      <c r="I4477" s="5"/>
      <c r="J4477" s="5"/>
      <c r="K4477" s="5"/>
      <c r="L4477" s="5"/>
      <c r="M4477" s="5"/>
      <c r="N4477" s="5"/>
      <c r="O4477" s="5"/>
      <c r="P4477" s="5"/>
      <c r="Q4477" s="5"/>
      <c r="R4477" s="5"/>
      <c r="S4477" s="5"/>
      <c r="T4477" s="5"/>
      <c r="U4477" s="5"/>
      <c r="V4477" s="5"/>
      <c r="W4477" s="5"/>
      <c r="X4477" s="5"/>
      <c r="Y4477" s="5"/>
      <c r="Z4477" s="5"/>
    </row>
    <row r="4478">
      <c r="A4478" s="32"/>
      <c r="B4478" s="15"/>
      <c r="C4478" s="16"/>
      <c r="D4478" s="15"/>
      <c r="E4478" s="5"/>
      <c r="F4478" s="5"/>
      <c r="G4478" s="1"/>
      <c r="H4478" s="5"/>
      <c r="I4478" s="5"/>
      <c r="J4478" s="5"/>
      <c r="K4478" s="5"/>
      <c r="L4478" s="5"/>
      <c r="M4478" s="5"/>
      <c r="N4478" s="5"/>
      <c r="O4478" s="5"/>
      <c r="P4478" s="5"/>
      <c r="Q4478" s="5"/>
      <c r="R4478" s="5"/>
      <c r="S4478" s="5"/>
      <c r="T4478" s="5"/>
      <c r="U4478" s="5"/>
      <c r="V4478" s="5"/>
      <c r="W4478" s="5"/>
      <c r="X4478" s="5"/>
      <c r="Y4478" s="5"/>
      <c r="Z4478" s="5"/>
    </row>
    <row r="4479">
      <c r="A4479" s="32"/>
      <c r="B4479" s="15"/>
      <c r="C4479" s="16"/>
      <c r="D4479" s="15"/>
      <c r="E4479" s="5"/>
      <c r="F4479" s="5"/>
      <c r="G4479" s="1"/>
      <c r="H4479" s="5"/>
      <c r="I4479" s="5"/>
      <c r="J4479" s="5"/>
      <c r="K4479" s="5"/>
      <c r="L4479" s="5"/>
      <c r="M4479" s="5"/>
      <c r="N4479" s="5"/>
      <c r="O4479" s="5"/>
      <c r="P4479" s="5"/>
      <c r="Q4479" s="5"/>
      <c r="R4479" s="5"/>
      <c r="S4479" s="5"/>
      <c r="T4479" s="5"/>
      <c r="U4479" s="5"/>
      <c r="V4479" s="5"/>
      <c r="W4479" s="5"/>
      <c r="X4479" s="5"/>
      <c r="Y4479" s="5"/>
      <c r="Z4479" s="5"/>
    </row>
    <row r="4480">
      <c r="A4480" s="32"/>
      <c r="B4480" s="15"/>
      <c r="C4480" s="16"/>
      <c r="D4480" s="15"/>
      <c r="E4480" s="5"/>
      <c r="F4480" s="5"/>
      <c r="G4480" s="1"/>
      <c r="H4480" s="5"/>
      <c r="I4480" s="5"/>
      <c r="J4480" s="5"/>
      <c r="K4480" s="5"/>
      <c r="L4480" s="5"/>
      <c r="M4480" s="5"/>
      <c r="N4480" s="5"/>
      <c r="O4480" s="5"/>
      <c r="P4480" s="5"/>
      <c r="Q4480" s="5"/>
      <c r="R4480" s="5"/>
      <c r="S4480" s="5"/>
      <c r="T4480" s="5"/>
      <c r="U4480" s="5"/>
      <c r="V4480" s="5"/>
      <c r="W4480" s="5"/>
      <c r="X4480" s="5"/>
      <c r="Y4480" s="5"/>
      <c r="Z4480" s="5"/>
    </row>
    <row r="4481">
      <c r="A4481" s="32"/>
      <c r="B4481" s="15"/>
      <c r="C4481" s="16"/>
      <c r="D4481" s="15"/>
      <c r="E4481" s="5"/>
      <c r="F4481" s="5"/>
      <c r="G4481" s="1"/>
      <c r="H4481" s="5"/>
      <c r="I4481" s="5"/>
      <c r="J4481" s="5"/>
      <c r="K4481" s="5"/>
      <c r="L4481" s="5"/>
      <c r="M4481" s="5"/>
      <c r="N4481" s="5"/>
      <c r="O4481" s="5"/>
      <c r="P4481" s="5"/>
      <c r="Q4481" s="5"/>
      <c r="R4481" s="5"/>
      <c r="S4481" s="5"/>
      <c r="T4481" s="5"/>
      <c r="U4481" s="5"/>
      <c r="V4481" s="5"/>
      <c r="W4481" s="5"/>
      <c r="X4481" s="5"/>
      <c r="Y4481" s="5"/>
      <c r="Z4481" s="5"/>
    </row>
    <row r="4482">
      <c r="A4482" s="32"/>
      <c r="B4482" s="15"/>
      <c r="C4482" s="16"/>
      <c r="D4482" s="15"/>
      <c r="E4482" s="5"/>
      <c r="F4482" s="5"/>
      <c r="G4482" s="1"/>
      <c r="H4482" s="5"/>
      <c r="I4482" s="5"/>
      <c r="J4482" s="5"/>
      <c r="K4482" s="5"/>
      <c r="L4482" s="5"/>
      <c r="M4482" s="5"/>
      <c r="N4482" s="5"/>
      <c r="O4482" s="5"/>
      <c r="P4482" s="5"/>
      <c r="Q4482" s="5"/>
      <c r="R4482" s="5"/>
      <c r="S4482" s="5"/>
      <c r="T4482" s="5"/>
      <c r="U4482" s="5"/>
      <c r="V4482" s="5"/>
      <c r="W4482" s="5"/>
      <c r="X4482" s="5"/>
      <c r="Y4482" s="5"/>
      <c r="Z4482" s="5"/>
    </row>
    <row r="4483">
      <c r="A4483" s="32"/>
      <c r="B4483" s="15"/>
      <c r="C4483" s="16"/>
      <c r="D4483" s="15"/>
      <c r="E4483" s="5"/>
      <c r="F4483" s="5"/>
      <c r="G4483" s="1"/>
      <c r="H4483" s="5"/>
      <c r="I4483" s="5"/>
      <c r="J4483" s="5"/>
      <c r="K4483" s="5"/>
      <c r="L4483" s="5"/>
      <c r="M4483" s="5"/>
      <c r="N4483" s="5"/>
      <c r="O4483" s="5"/>
      <c r="P4483" s="5"/>
      <c r="Q4483" s="5"/>
      <c r="R4483" s="5"/>
      <c r="S4483" s="5"/>
      <c r="T4483" s="5"/>
      <c r="U4483" s="5"/>
      <c r="V4483" s="5"/>
      <c r="W4483" s="5"/>
      <c r="X4483" s="5"/>
      <c r="Y4483" s="5"/>
      <c r="Z4483" s="5"/>
    </row>
    <row r="4484">
      <c r="A4484" s="32"/>
      <c r="B4484" s="15"/>
      <c r="C4484" s="16"/>
      <c r="D4484" s="15"/>
      <c r="E4484" s="5"/>
      <c r="F4484" s="5"/>
      <c r="G4484" s="1"/>
      <c r="H4484" s="5"/>
      <c r="I4484" s="5"/>
      <c r="J4484" s="5"/>
      <c r="K4484" s="5"/>
      <c r="L4484" s="5"/>
      <c r="M4484" s="5"/>
      <c r="N4484" s="5"/>
      <c r="O4484" s="5"/>
      <c r="P4484" s="5"/>
      <c r="Q4484" s="5"/>
      <c r="R4484" s="5"/>
      <c r="S4484" s="5"/>
      <c r="T4484" s="5"/>
      <c r="U4484" s="5"/>
      <c r="V4484" s="5"/>
      <c r="W4484" s="5"/>
      <c r="X4484" s="5"/>
      <c r="Y4484" s="5"/>
      <c r="Z4484" s="5"/>
    </row>
    <row r="4485">
      <c r="A4485" s="32"/>
      <c r="B4485" s="15"/>
      <c r="C4485" s="16"/>
      <c r="D4485" s="15"/>
      <c r="E4485" s="5"/>
      <c r="F4485" s="5"/>
      <c r="G4485" s="1"/>
      <c r="H4485" s="5"/>
      <c r="I4485" s="5"/>
      <c r="J4485" s="5"/>
      <c r="K4485" s="5"/>
      <c r="L4485" s="5"/>
      <c r="M4485" s="5"/>
      <c r="N4485" s="5"/>
      <c r="O4485" s="5"/>
      <c r="P4485" s="5"/>
      <c r="Q4485" s="5"/>
      <c r="R4485" s="5"/>
      <c r="S4485" s="5"/>
      <c r="T4485" s="5"/>
      <c r="U4485" s="5"/>
      <c r="V4485" s="5"/>
      <c r="W4485" s="5"/>
      <c r="X4485" s="5"/>
      <c r="Y4485" s="5"/>
      <c r="Z4485" s="5"/>
    </row>
    <row r="4486">
      <c r="A4486" s="32"/>
      <c r="B4486" s="15"/>
      <c r="C4486" s="16"/>
      <c r="D4486" s="15"/>
      <c r="E4486" s="5"/>
      <c r="F4486" s="5"/>
      <c r="G4486" s="1"/>
      <c r="H4486" s="5"/>
      <c r="I4486" s="5"/>
      <c r="J4486" s="5"/>
      <c r="K4486" s="5"/>
      <c r="L4486" s="5"/>
      <c r="M4486" s="5"/>
      <c r="N4486" s="5"/>
      <c r="O4486" s="5"/>
      <c r="P4486" s="5"/>
      <c r="Q4486" s="5"/>
      <c r="R4486" s="5"/>
      <c r="S4486" s="5"/>
      <c r="T4486" s="5"/>
      <c r="U4486" s="5"/>
      <c r="V4486" s="5"/>
      <c r="W4486" s="5"/>
      <c r="X4486" s="5"/>
      <c r="Y4486" s="5"/>
      <c r="Z4486" s="5"/>
    </row>
    <row r="4487">
      <c r="A4487" s="32"/>
      <c r="B4487" s="15"/>
      <c r="C4487" s="16"/>
      <c r="D4487" s="15"/>
      <c r="E4487" s="5"/>
      <c r="F4487" s="5"/>
      <c r="G4487" s="1"/>
      <c r="H4487" s="5"/>
      <c r="I4487" s="5"/>
      <c r="J4487" s="5"/>
      <c r="K4487" s="5"/>
      <c r="L4487" s="5"/>
      <c r="M4487" s="5"/>
      <c r="N4487" s="5"/>
      <c r="O4487" s="5"/>
      <c r="P4487" s="5"/>
      <c r="Q4487" s="5"/>
      <c r="R4487" s="5"/>
      <c r="S4487" s="5"/>
      <c r="T4487" s="5"/>
      <c r="U4487" s="5"/>
      <c r="V4487" s="5"/>
      <c r="W4487" s="5"/>
      <c r="X4487" s="5"/>
      <c r="Y4487" s="5"/>
      <c r="Z4487" s="5"/>
    </row>
    <row r="4488">
      <c r="A4488" s="32"/>
      <c r="B4488" s="15"/>
      <c r="C4488" s="16"/>
      <c r="D4488" s="15"/>
      <c r="E4488" s="5"/>
      <c r="F4488" s="5"/>
      <c r="G4488" s="1"/>
      <c r="H4488" s="5"/>
      <c r="I4488" s="5"/>
      <c r="J4488" s="5"/>
      <c r="K4488" s="5"/>
      <c r="L4488" s="5"/>
      <c r="M4488" s="5"/>
      <c r="N4488" s="5"/>
      <c r="O4488" s="5"/>
      <c r="P4488" s="5"/>
      <c r="Q4488" s="5"/>
      <c r="R4488" s="5"/>
      <c r="S4488" s="5"/>
      <c r="T4488" s="5"/>
      <c r="U4488" s="5"/>
      <c r="V4488" s="5"/>
      <c r="W4488" s="5"/>
      <c r="X4488" s="5"/>
      <c r="Y4488" s="5"/>
      <c r="Z4488" s="5"/>
    </row>
    <row r="4489">
      <c r="A4489" s="32"/>
      <c r="B4489" s="15"/>
      <c r="C4489" s="16"/>
      <c r="D4489" s="15"/>
      <c r="E4489" s="5"/>
      <c r="F4489" s="5"/>
      <c r="G4489" s="1"/>
      <c r="H4489" s="5"/>
      <c r="I4489" s="5"/>
      <c r="J4489" s="5"/>
      <c r="K4489" s="5"/>
      <c r="L4489" s="5"/>
      <c r="M4489" s="5"/>
      <c r="N4489" s="5"/>
      <c r="O4489" s="5"/>
      <c r="P4489" s="5"/>
      <c r="Q4489" s="5"/>
      <c r="R4489" s="5"/>
      <c r="S4489" s="5"/>
      <c r="T4489" s="5"/>
      <c r="U4489" s="5"/>
      <c r="V4489" s="5"/>
      <c r="W4489" s="5"/>
      <c r="X4489" s="5"/>
      <c r="Y4489" s="5"/>
      <c r="Z4489" s="5"/>
    </row>
    <row r="4490">
      <c r="A4490" s="32"/>
      <c r="B4490" s="15"/>
      <c r="C4490" s="16"/>
      <c r="D4490" s="15"/>
      <c r="E4490" s="5"/>
      <c r="F4490" s="5"/>
      <c r="G4490" s="1"/>
      <c r="H4490" s="5"/>
      <c r="I4490" s="5"/>
      <c r="J4490" s="5"/>
      <c r="K4490" s="5"/>
      <c r="L4490" s="5"/>
      <c r="M4490" s="5"/>
      <c r="N4490" s="5"/>
      <c r="O4490" s="5"/>
      <c r="P4490" s="5"/>
      <c r="Q4490" s="5"/>
      <c r="R4490" s="5"/>
      <c r="S4490" s="5"/>
      <c r="T4490" s="5"/>
      <c r="U4490" s="5"/>
      <c r="V4490" s="5"/>
      <c r="W4490" s="5"/>
      <c r="X4490" s="5"/>
      <c r="Y4490" s="5"/>
      <c r="Z4490" s="5"/>
    </row>
    <row r="4491">
      <c r="A4491" s="32"/>
      <c r="B4491" s="15"/>
      <c r="C4491" s="16"/>
      <c r="D4491" s="15"/>
      <c r="E4491" s="5"/>
      <c r="F4491" s="5"/>
      <c r="G4491" s="1"/>
      <c r="H4491" s="5"/>
      <c r="I4491" s="5"/>
      <c r="J4491" s="5"/>
      <c r="K4491" s="5"/>
      <c r="L4491" s="5"/>
      <c r="M4491" s="5"/>
      <c r="N4491" s="5"/>
      <c r="O4491" s="5"/>
      <c r="P4491" s="5"/>
      <c r="Q4491" s="5"/>
      <c r="R4491" s="5"/>
      <c r="S4491" s="5"/>
      <c r="T4491" s="5"/>
      <c r="U4491" s="5"/>
      <c r="V4491" s="5"/>
      <c r="W4491" s="5"/>
      <c r="X4491" s="5"/>
      <c r="Y4491" s="5"/>
      <c r="Z4491" s="5"/>
    </row>
    <row r="4492">
      <c r="A4492" s="32"/>
      <c r="B4492" s="15"/>
      <c r="C4492" s="16"/>
      <c r="D4492" s="15"/>
      <c r="E4492" s="5"/>
      <c r="F4492" s="5"/>
      <c r="G4492" s="1"/>
      <c r="H4492" s="5"/>
      <c r="I4492" s="5"/>
      <c r="J4492" s="5"/>
      <c r="K4492" s="5"/>
      <c r="L4492" s="5"/>
      <c r="M4492" s="5"/>
      <c r="N4492" s="5"/>
      <c r="O4492" s="5"/>
      <c r="P4492" s="5"/>
      <c r="Q4492" s="5"/>
      <c r="R4492" s="5"/>
      <c r="S4492" s="5"/>
      <c r="T4492" s="5"/>
      <c r="U4492" s="5"/>
      <c r="V4492" s="5"/>
      <c r="W4492" s="5"/>
      <c r="X4492" s="5"/>
      <c r="Y4492" s="5"/>
      <c r="Z4492" s="5"/>
    </row>
    <row r="4493">
      <c r="A4493" s="32"/>
      <c r="B4493" s="15"/>
      <c r="C4493" s="16"/>
      <c r="D4493" s="15"/>
      <c r="E4493" s="5"/>
      <c r="F4493" s="5"/>
      <c r="G4493" s="1"/>
      <c r="H4493" s="5"/>
      <c r="I4493" s="5"/>
      <c r="J4493" s="5"/>
      <c r="K4493" s="5"/>
      <c r="L4493" s="5"/>
      <c r="M4493" s="5"/>
      <c r="N4493" s="5"/>
      <c r="O4493" s="5"/>
      <c r="P4493" s="5"/>
      <c r="Q4493" s="5"/>
      <c r="R4493" s="5"/>
      <c r="S4493" s="5"/>
      <c r="T4493" s="5"/>
      <c r="U4493" s="5"/>
      <c r="V4493" s="5"/>
      <c r="W4493" s="5"/>
      <c r="X4493" s="5"/>
      <c r="Y4493" s="5"/>
      <c r="Z4493" s="5"/>
    </row>
    <row r="4494">
      <c r="A4494" s="32"/>
      <c r="B4494" s="15"/>
      <c r="C4494" s="16"/>
      <c r="D4494" s="15"/>
      <c r="E4494" s="5"/>
      <c r="F4494" s="5"/>
      <c r="G4494" s="1"/>
      <c r="H4494" s="5"/>
      <c r="I4494" s="5"/>
      <c r="J4494" s="5"/>
      <c r="K4494" s="5"/>
      <c r="L4494" s="5"/>
      <c r="M4494" s="5"/>
      <c r="N4494" s="5"/>
      <c r="O4494" s="5"/>
      <c r="P4494" s="5"/>
      <c r="Q4494" s="5"/>
      <c r="R4494" s="5"/>
      <c r="S4494" s="5"/>
      <c r="T4494" s="5"/>
      <c r="U4494" s="5"/>
      <c r="V4494" s="5"/>
      <c r="W4494" s="5"/>
      <c r="X4494" s="5"/>
      <c r="Y4494" s="5"/>
      <c r="Z4494" s="5"/>
    </row>
    <row r="4495">
      <c r="A4495" s="32"/>
      <c r="B4495" s="15"/>
      <c r="C4495" s="16"/>
      <c r="D4495" s="15"/>
      <c r="E4495" s="5"/>
      <c r="F4495" s="5"/>
      <c r="G4495" s="1"/>
      <c r="H4495" s="5"/>
      <c r="I4495" s="5"/>
      <c r="J4495" s="5"/>
      <c r="K4495" s="5"/>
      <c r="L4495" s="5"/>
      <c r="M4495" s="5"/>
      <c r="N4495" s="5"/>
      <c r="O4495" s="5"/>
      <c r="P4495" s="5"/>
      <c r="Q4495" s="5"/>
      <c r="R4495" s="5"/>
      <c r="S4495" s="5"/>
      <c r="T4495" s="5"/>
      <c r="U4495" s="5"/>
      <c r="V4495" s="5"/>
      <c r="W4495" s="5"/>
      <c r="X4495" s="5"/>
      <c r="Y4495" s="5"/>
      <c r="Z4495" s="5"/>
    </row>
    <row r="4496">
      <c r="A4496" s="32"/>
      <c r="B4496" s="15"/>
      <c r="C4496" s="16"/>
      <c r="D4496" s="15"/>
      <c r="E4496" s="5"/>
      <c r="F4496" s="5"/>
      <c r="G4496" s="1"/>
      <c r="H4496" s="5"/>
      <c r="I4496" s="5"/>
      <c r="J4496" s="5"/>
      <c r="K4496" s="5"/>
      <c r="L4496" s="5"/>
      <c r="M4496" s="5"/>
      <c r="N4496" s="5"/>
      <c r="O4496" s="5"/>
      <c r="P4496" s="5"/>
      <c r="Q4496" s="5"/>
      <c r="R4496" s="5"/>
      <c r="S4496" s="5"/>
      <c r="T4496" s="5"/>
      <c r="U4496" s="5"/>
      <c r="V4496" s="5"/>
      <c r="W4496" s="5"/>
      <c r="X4496" s="5"/>
      <c r="Y4496" s="5"/>
      <c r="Z4496" s="5"/>
    </row>
    <row r="4497">
      <c r="A4497" s="32"/>
      <c r="B4497" s="15"/>
      <c r="C4497" s="16"/>
      <c r="D4497" s="15"/>
      <c r="E4497" s="5"/>
      <c r="F4497" s="5"/>
      <c r="G4497" s="1"/>
      <c r="H4497" s="5"/>
      <c r="I4497" s="5"/>
      <c r="J4497" s="5"/>
      <c r="K4497" s="5"/>
      <c r="L4497" s="5"/>
      <c r="M4497" s="5"/>
      <c r="N4497" s="5"/>
      <c r="O4497" s="5"/>
      <c r="P4497" s="5"/>
      <c r="Q4497" s="5"/>
      <c r="R4497" s="5"/>
      <c r="S4497" s="5"/>
      <c r="T4497" s="5"/>
      <c r="U4497" s="5"/>
      <c r="V4497" s="5"/>
      <c r="W4497" s="5"/>
      <c r="X4497" s="5"/>
      <c r="Y4497" s="5"/>
      <c r="Z4497" s="5"/>
    </row>
    <row r="4498">
      <c r="A4498" s="32"/>
      <c r="B4498" s="15"/>
      <c r="C4498" s="16"/>
      <c r="D4498" s="15"/>
      <c r="E4498" s="5"/>
      <c r="F4498" s="5"/>
      <c r="G4498" s="1"/>
      <c r="H4498" s="5"/>
      <c r="I4498" s="5"/>
      <c r="J4498" s="5"/>
      <c r="K4498" s="5"/>
      <c r="L4498" s="5"/>
      <c r="M4498" s="5"/>
      <c r="N4498" s="5"/>
      <c r="O4498" s="5"/>
      <c r="P4498" s="5"/>
      <c r="Q4498" s="5"/>
      <c r="R4498" s="5"/>
      <c r="S4498" s="5"/>
      <c r="T4498" s="5"/>
      <c r="U4498" s="5"/>
      <c r="V4498" s="5"/>
      <c r="W4498" s="5"/>
      <c r="X4498" s="5"/>
      <c r="Y4498" s="5"/>
      <c r="Z4498" s="5"/>
    </row>
    <row r="4499">
      <c r="A4499" s="32"/>
      <c r="B4499" s="15"/>
      <c r="C4499" s="16"/>
      <c r="D4499" s="15"/>
      <c r="E4499" s="5"/>
      <c r="F4499" s="5"/>
      <c r="G4499" s="1"/>
      <c r="H4499" s="5"/>
      <c r="I4499" s="5"/>
      <c r="J4499" s="5"/>
      <c r="K4499" s="5"/>
      <c r="L4499" s="5"/>
      <c r="M4499" s="5"/>
      <c r="N4499" s="5"/>
      <c r="O4499" s="5"/>
      <c r="P4499" s="5"/>
      <c r="Q4499" s="5"/>
      <c r="R4499" s="5"/>
      <c r="S4499" s="5"/>
      <c r="T4499" s="5"/>
      <c r="U4499" s="5"/>
      <c r="V4499" s="5"/>
      <c r="W4499" s="5"/>
      <c r="X4499" s="5"/>
      <c r="Y4499" s="5"/>
      <c r="Z4499" s="5"/>
    </row>
    <row r="4500">
      <c r="A4500" s="32"/>
      <c r="B4500" s="15"/>
      <c r="C4500" s="16"/>
      <c r="D4500" s="15"/>
      <c r="E4500" s="5"/>
      <c r="F4500" s="5"/>
      <c r="G4500" s="1"/>
      <c r="H4500" s="5"/>
      <c r="I4500" s="5"/>
      <c r="J4500" s="5"/>
      <c r="K4500" s="5"/>
      <c r="L4500" s="5"/>
      <c r="M4500" s="5"/>
      <c r="N4500" s="5"/>
      <c r="O4500" s="5"/>
      <c r="P4500" s="5"/>
      <c r="Q4500" s="5"/>
      <c r="R4500" s="5"/>
      <c r="S4500" s="5"/>
      <c r="T4500" s="5"/>
      <c r="U4500" s="5"/>
      <c r="V4500" s="5"/>
      <c r="W4500" s="5"/>
      <c r="X4500" s="5"/>
      <c r="Y4500" s="5"/>
      <c r="Z4500" s="5"/>
    </row>
    <row r="4501">
      <c r="A4501" s="32"/>
      <c r="B4501" s="15"/>
      <c r="C4501" s="16"/>
      <c r="D4501" s="15"/>
      <c r="E4501" s="5"/>
      <c r="F4501" s="5"/>
      <c r="G4501" s="1"/>
      <c r="H4501" s="5"/>
      <c r="I4501" s="5"/>
      <c r="J4501" s="5"/>
      <c r="K4501" s="5"/>
      <c r="L4501" s="5"/>
      <c r="M4501" s="5"/>
      <c r="N4501" s="5"/>
      <c r="O4501" s="5"/>
      <c r="P4501" s="5"/>
      <c r="Q4501" s="5"/>
      <c r="R4501" s="5"/>
      <c r="S4501" s="5"/>
      <c r="T4501" s="5"/>
      <c r="U4501" s="5"/>
      <c r="V4501" s="5"/>
      <c r="W4501" s="5"/>
      <c r="X4501" s="5"/>
      <c r="Y4501" s="5"/>
      <c r="Z4501" s="5"/>
    </row>
    <row r="4502">
      <c r="A4502" s="32"/>
      <c r="B4502" s="15"/>
      <c r="C4502" s="16"/>
      <c r="D4502" s="15"/>
      <c r="E4502" s="5"/>
      <c r="F4502" s="5"/>
      <c r="G4502" s="1"/>
      <c r="H4502" s="5"/>
      <c r="I4502" s="5"/>
      <c r="J4502" s="5"/>
      <c r="K4502" s="5"/>
      <c r="L4502" s="5"/>
      <c r="M4502" s="5"/>
      <c r="N4502" s="5"/>
      <c r="O4502" s="5"/>
      <c r="P4502" s="5"/>
      <c r="Q4502" s="5"/>
      <c r="R4502" s="5"/>
      <c r="S4502" s="5"/>
      <c r="T4502" s="5"/>
      <c r="U4502" s="5"/>
      <c r="V4502" s="5"/>
      <c r="W4502" s="5"/>
      <c r="X4502" s="5"/>
      <c r="Y4502" s="5"/>
      <c r="Z4502" s="5"/>
    </row>
    <row r="4503">
      <c r="A4503" s="32"/>
      <c r="B4503" s="15"/>
      <c r="C4503" s="16"/>
      <c r="D4503" s="15"/>
      <c r="E4503" s="5"/>
      <c r="F4503" s="5"/>
      <c r="G4503" s="1"/>
      <c r="H4503" s="5"/>
      <c r="I4503" s="5"/>
      <c r="J4503" s="5"/>
      <c r="K4503" s="5"/>
      <c r="L4503" s="5"/>
      <c r="M4503" s="5"/>
      <c r="N4503" s="5"/>
      <c r="O4503" s="5"/>
      <c r="P4503" s="5"/>
      <c r="Q4503" s="5"/>
      <c r="R4503" s="5"/>
      <c r="S4503" s="5"/>
      <c r="T4503" s="5"/>
      <c r="U4503" s="5"/>
      <c r="V4503" s="5"/>
      <c r="W4503" s="5"/>
      <c r="X4503" s="5"/>
      <c r="Y4503" s="5"/>
      <c r="Z4503" s="5"/>
    </row>
    <row r="4504">
      <c r="A4504" s="32"/>
      <c r="B4504" s="15"/>
      <c r="C4504" s="16"/>
      <c r="D4504" s="15"/>
      <c r="E4504" s="5"/>
      <c r="F4504" s="5"/>
      <c r="G4504" s="1"/>
      <c r="H4504" s="5"/>
      <c r="I4504" s="5"/>
      <c r="J4504" s="5"/>
      <c r="K4504" s="5"/>
      <c r="L4504" s="5"/>
      <c r="M4504" s="5"/>
      <c r="N4504" s="5"/>
      <c r="O4504" s="5"/>
      <c r="P4504" s="5"/>
      <c r="Q4504" s="5"/>
      <c r="R4504" s="5"/>
      <c r="S4504" s="5"/>
      <c r="T4504" s="5"/>
      <c r="U4504" s="5"/>
      <c r="V4504" s="5"/>
      <c r="W4504" s="5"/>
      <c r="X4504" s="5"/>
      <c r="Y4504" s="5"/>
      <c r="Z4504" s="5"/>
    </row>
    <row r="4505">
      <c r="A4505" s="32"/>
      <c r="B4505" s="15"/>
      <c r="C4505" s="16"/>
      <c r="D4505" s="15"/>
      <c r="E4505" s="5"/>
      <c r="F4505" s="5"/>
      <c r="G4505" s="1"/>
      <c r="H4505" s="5"/>
      <c r="I4505" s="5"/>
      <c r="J4505" s="5"/>
      <c r="K4505" s="5"/>
      <c r="L4505" s="5"/>
      <c r="M4505" s="5"/>
      <c r="N4505" s="5"/>
      <c r="O4505" s="5"/>
      <c r="P4505" s="5"/>
      <c r="Q4505" s="5"/>
      <c r="R4505" s="5"/>
      <c r="S4505" s="5"/>
      <c r="T4505" s="5"/>
      <c r="U4505" s="5"/>
      <c r="V4505" s="5"/>
      <c r="W4505" s="5"/>
      <c r="X4505" s="5"/>
      <c r="Y4505" s="5"/>
      <c r="Z4505" s="5"/>
    </row>
    <row r="4506">
      <c r="A4506" s="32"/>
      <c r="B4506" s="15"/>
      <c r="C4506" s="16"/>
      <c r="D4506" s="15"/>
      <c r="E4506" s="5"/>
      <c r="F4506" s="5"/>
      <c r="G4506" s="1"/>
      <c r="H4506" s="5"/>
      <c r="I4506" s="5"/>
      <c r="J4506" s="5"/>
      <c r="K4506" s="5"/>
      <c r="L4506" s="5"/>
      <c r="M4506" s="5"/>
      <c r="N4506" s="5"/>
      <c r="O4506" s="5"/>
      <c r="P4506" s="5"/>
      <c r="Q4506" s="5"/>
      <c r="R4506" s="5"/>
      <c r="S4506" s="5"/>
      <c r="T4506" s="5"/>
      <c r="U4506" s="5"/>
      <c r="V4506" s="5"/>
      <c r="W4506" s="5"/>
      <c r="X4506" s="5"/>
      <c r="Y4506" s="5"/>
      <c r="Z4506" s="5"/>
    </row>
    <row r="4507">
      <c r="A4507" s="32"/>
      <c r="B4507" s="15"/>
      <c r="C4507" s="16"/>
      <c r="D4507" s="15"/>
      <c r="E4507" s="5"/>
      <c r="F4507" s="5"/>
      <c r="G4507" s="1"/>
      <c r="H4507" s="5"/>
      <c r="I4507" s="5"/>
      <c r="J4507" s="5"/>
      <c r="K4507" s="5"/>
      <c r="L4507" s="5"/>
      <c r="M4507" s="5"/>
      <c r="N4507" s="5"/>
      <c r="O4507" s="5"/>
      <c r="P4507" s="5"/>
      <c r="Q4507" s="5"/>
      <c r="R4507" s="5"/>
      <c r="S4507" s="5"/>
      <c r="T4507" s="5"/>
      <c r="U4507" s="5"/>
      <c r="V4507" s="5"/>
      <c r="W4507" s="5"/>
      <c r="X4507" s="5"/>
      <c r="Y4507" s="5"/>
      <c r="Z4507" s="5"/>
    </row>
    <row r="4508">
      <c r="A4508" s="32"/>
      <c r="B4508" s="15"/>
      <c r="C4508" s="16"/>
      <c r="D4508" s="15"/>
      <c r="E4508" s="5"/>
      <c r="F4508" s="5"/>
      <c r="G4508" s="1"/>
      <c r="H4508" s="5"/>
      <c r="I4508" s="5"/>
      <c r="J4508" s="5"/>
      <c r="K4508" s="5"/>
      <c r="L4508" s="5"/>
      <c r="M4508" s="5"/>
      <c r="N4508" s="5"/>
      <c r="O4508" s="5"/>
      <c r="P4508" s="5"/>
      <c r="Q4508" s="5"/>
      <c r="R4508" s="5"/>
      <c r="S4508" s="5"/>
      <c r="T4508" s="5"/>
      <c r="U4508" s="5"/>
      <c r="V4508" s="5"/>
      <c r="W4508" s="5"/>
      <c r="X4508" s="5"/>
      <c r="Y4508" s="5"/>
      <c r="Z4508" s="5"/>
    </row>
    <row r="4509">
      <c r="A4509" s="32"/>
      <c r="B4509" s="15"/>
      <c r="C4509" s="16"/>
      <c r="D4509" s="15"/>
      <c r="E4509" s="5"/>
      <c r="F4509" s="5"/>
      <c r="G4509" s="1"/>
      <c r="H4509" s="5"/>
      <c r="I4509" s="5"/>
      <c r="J4509" s="5"/>
      <c r="K4509" s="5"/>
      <c r="L4509" s="5"/>
      <c r="M4509" s="5"/>
      <c r="N4509" s="5"/>
      <c r="O4509" s="5"/>
      <c r="P4509" s="5"/>
      <c r="Q4509" s="5"/>
      <c r="R4509" s="5"/>
      <c r="S4509" s="5"/>
      <c r="T4509" s="5"/>
      <c r="U4509" s="5"/>
      <c r="V4509" s="5"/>
      <c r="W4509" s="5"/>
      <c r="X4509" s="5"/>
      <c r="Y4509" s="5"/>
      <c r="Z4509" s="5"/>
    </row>
    <row r="4510">
      <c r="A4510" s="32"/>
      <c r="B4510" s="15"/>
      <c r="C4510" s="16"/>
      <c r="D4510" s="15"/>
      <c r="E4510" s="5"/>
      <c r="F4510" s="5"/>
      <c r="G4510" s="1"/>
      <c r="H4510" s="5"/>
      <c r="I4510" s="5"/>
      <c r="J4510" s="5"/>
      <c r="K4510" s="5"/>
      <c r="L4510" s="5"/>
      <c r="M4510" s="5"/>
      <c r="N4510" s="5"/>
      <c r="O4510" s="5"/>
      <c r="P4510" s="5"/>
      <c r="Q4510" s="5"/>
      <c r="R4510" s="5"/>
      <c r="S4510" s="5"/>
      <c r="T4510" s="5"/>
      <c r="U4510" s="5"/>
      <c r="V4510" s="5"/>
      <c r="W4510" s="5"/>
      <c r="X4510" s="5"/>
      <c r="Y4510" s="5"/>
      <c r="Z4510" s="5"/>
    </row>
    <row r="4511">
      <c r="A4511" s="32"/>
      <c r="B4511" s="15"/>
      <c r="C4511" s="16"/>
      <c r="D4511" s="15"/>
      <c r="E4511" s="5"/>
      <c r="F4511" s="5"/>
      <c r="G4511" s="1"/>
      <c r="H4511" s="5"/>
      <c r="I4511" s="5"/>
      <c r="J4511" s="5"/>
      <c r="K4511" s="5"/>
      <c r="L4511" s="5"/>
      <c r="M4511" s="5"/>
      <c r="N4511" s="5"/>
      <c r="O4511" s="5"/>
      <c r="P4511" s="5"/>
      <c r="Q4511" s="5"/>
      <c r="R4511" s="5"/>
      <c r="S4511" s="5"/>
      <c r="T4511" s="5"/>
      <c r="U4511" s="5"/>
      <c r="V4511" s="5"/>
      <c r="W4511" s="5"/>
      <c r="X4511" s="5"/>
      <c r="Y4511" s="5"/>
      <c r="Z4511" s="5"/>
    </row>
    <row r="4512">
      <c r="A4512" s="32"/>
      <c r="B4512" s="15"/>
      <c r="C4512" s="16"/>
      <c r="D4512" s="15"/>
      <c r="E4512" s="5"/>
      <c r="F4512" s="5"/>
      <c r="G4512" s="1"/>
      <c r="H4512" s="5"/>
      <c r="I4512" s="5"/>
      <c r="J4512" s="5"/>
      <c r="K4512" s="5"/>
      <c r="L4512" s="5"/>
      <c r="M4512" s="5"/>
      <c r="N4512" s="5"/>
      <c r="O4512" s="5"/>
      <c r="P4512" s="5"/>
      <c r="Q4512" s="5"/>
      <c r="R4512" s="5"/>
      <c r="S4512" s="5"/>
      <c r="T4512" s="5"/>
      <c r="U4512" s="5"/>
      <c r="V4512" s="5"/>
      <c r="W4512" s="5"/>
      <c r="X4512" s="5"/>
      <c r="Y4512" s="5"/>
      <c r="Z4512" s="5"/>
    </row>
    <row r="4513">
      <c r="A4513" s="32"/>
      <c r="B4513" s="15"/>
      <c r="C4513" s="16"/>
      <c r="D4513" s="15"/>
      <c r="E4513" s="5"/>
      <c r="F4513" s="5"/>
      <c r="G4513" s="1"/>
      <c r="H4513" s="5"/>
      <c r="I4513" s="5"/>
      <c r="J4513" s="5"/>
      <c r="K4513" s="5"/>
      <c r="L4513" s="5"/>
      <c r="M4513" s="5"/>
      <c r="N4513" s="5"/>
      <c r="O4513" s="5"/>
      <c r="P4513" s="5"/>
      <c r="Q4513" s="5"/>
      <c r="R4513" s="5"/>
      <c r="S4513" s="5"/>
      <c r="T4513" s="5"/>
      <c r="U4513" s="5"/>
      <c r="V4513" s="5"/>
      <c r="W4513" s="5"/>
      <c r="X4513" s="5"/>
      <c r="Y4513" s="5"/>
      <c r="Z4513" s="5"/>
    </row>
    <row r="4514">
      <c r="A4514" s="32"/>
      <c r="B4514" s="15"/>
      <c r="C4514" s="16"/>
      <c r="D4514" s="15"/>
      <c r="E4514" s="5"/>
      <c r="F4514" s="5"/>
      <c r="G4514" s="1"/>
      <c r="H4514" s="5"/>
      <c r="I4514" s="5"/>
      <c r="J4514" s="5"/>
      <c r="K4514" s="5"/>
      <c r="L4514" s="5"/>
      <c r="M4514" s="5"/>
      <c r="N4514" s="5"/>
      <c r="O4514" s="5"/>
      <c r="P4514" s="5"/>
      <c r="Q4514" s="5"/>
      <c r="R4514" s="5"/>
      <c r="S4514" s="5"/>
      <c r="T4514" s="5"/>
      <c r="U4514" s="5"/>
      <c r="V4514" s="5"/>
      <c r="W4514" s="5"/>
      <c r="X4514" s="5"/>
      <c r="Y4514" s="5"/>
      <c r="Z4514" s="5"/>
    </row>
    <row r="4515">
      <c r="A4515" s="32"/>
      <c r="B4515" s="15"/>
      <c r="C4515" s="16"/>
      <c r="D4515" s="15"/>
      <c r="E4515" s="5"/>
      <c r="F4515" s="5"/>
      <c r="G4515" s="1"/>
      <c r="H4515" s="5"/>
      <c r="I4515" s="5"/>
      <c r="J4515" s="5"/>
      <c r="K4515" s="5"/>
      <c r="L4515" s="5"/>
      <c r="M4515" s="5"/>
      <c r="N4515" s="5"/>
      <c r="O4515" s="5"/>
      <c r="P4515" s="5"/>
      <c r="Q4515" s="5"/>
      <c r="R4515" s="5"/>
      <c r="S4515" s="5"/>
      <c r="T4515" s="5"/>
      <c r="U4515" s="5"/>
      <c r="V4515" s="5"/>
      <c r="W4515" s="5"/>
      <c r="X4515" s="5"/>
      <c r="Y4515" s="5"/>
      <c r="Z4515" s="5"/>
    </row>
    <row r="4516">
      <c r="A4516" s="32"/>
      <c r="B4516" s="15"/>
      <c r="C4516" s="16"/>
      <c r="D4516" s="15"/>
      <c r="E4516" s="5"/>
      <c r="F4516" s="5"/>
      <c r="G4516" s="1"/>
      <c r="H4516" s="5"/>
      <c r="I4516" s="5"/>
      <c r="J4516" s="5"/>
      <c r="K4516" s="5"/>
      <c r="L4516" s="5"/>
      <c r="M4516" s="5"/>
      <c r="N4516" s="5"/>
      <c r="O4516" s="5"/>
      <c r="P4516" s="5"/>
      <c r="Q4516" s="5"/>
      <c r="R4516" s="5"/>
      <c r="S4516" s="5"/>
      <c r="T4516" s="5"/>
      <c r="U4516" s="5"/>
      <c r="V4516" s="5"/>
      <c r="W4516" s="5"/>
      <c r="X4516" s="5"/>
      <c r="Y4516" s="5"/>
      <c r="Z4516" s="5"/>
    </row>
    <row r="4517">
      <c r="A4517" s="32"/>
      <c r="B4517" s="15"/>
      <c r="C4517" s="16"/>
      <c r="D4517" s="15"/>
      <c r="E4517" s="5"/>
      <c r="F4517" s="5"/>
      <c r="G4517" s="1"/>
      <c r="H4517" s="5"/>
      <c r="I4517" s="5"/>
      <c r="J4517" s="5"/>
      <c r="K4517" s="5"/>
      <c r="L4517" s="5"/>
      <c r="M4517" s="5"/>
      <c r="N4517" s="5"/>
      <c r="O4517" s="5"/>
      <c r="P4517" s="5"/>
      <c r="Q4517" s="5"/>
      <c r="R4517" s="5"/>
      <c r="S4517" s="5"/>
      <c r="T4517" s="5"/>
      <c r="U4517" s="5"/>
      <c r="V4517" s="5"/>
      <c r="W4517" s="5"/>
      <c r="X4517" s="5"/>
      <c r="Y4517" s="5"/>
      <c r="Z4517" s="5"/>
    </row>
    <row r="4518">
      <c r="A4518" s="32"/>
      <c r="B4518" s="15"/>
      <c r="C4518" s="16"/>
      <c r="D4518" s="15"/>
      <c r="E4518" s="5"/>
      <c r="F4518" s="5"/>
      <c r="G4518" s="1"/>
      <c r="H4518" s="5"/>
      <c r="I4518" s="5"/>
      <c r="J4518" s="5"/>
      <c r="K4518" s="5"/>
      <c r="L4518" s="5"/>
      <c r="M4518" s="5"/>
      <c r="N4518" s="5"/>
      <c r="O4518" s="5"/>
      <c r="P4518" s="5"/>
      <c r="Q4518" s="5"/>
      <c r="R4518" s="5"/>
      <c r="S4518" s="5"/>
      <c r="T4518" s="5"/>
      <c r="U4518" s="5"/>
      <c r="V4518" s="5"/>
      <c r="W4518" s="5"/>
      <c r="X4518" s="5"/>
      <c r="Y4518" s="5"/>
      <c r="Z4518" s="5"/>
    </row>
    <row r="4519">
      <c r="A4519" s="32"/>
      <c r="B4519" s="15"/>
      <c r="C4519" s="16"/>
      <c r="D4519" s="15"/>
      <c r="E4519" s="5"/>
      <c r="F4519" s="5"/>
      <c r="G4519" s="1"/>
      <c r="H4519" s="5"/>
      <c r="I4519" s="5"/>
      <c r="J4519" s="5"/>
      <c r="K4519" s="5"/>
      <c r="L4519" s="5"/>
      <c r="M4519" s="5"/>
      <c r="N4519" s="5"/>
      <c r="O4519" s="5"/>
      <c r="P4519" s="5"/>
      <c r="Q4519" s="5"/>
      <c r="R4519" s="5"/>
      <c r="S4519" s="5"/>
      <c r="T4519" s="5"/>
      <c r="U4519" s="5"/>
      <c r="V4519" s="5"/>
      <c r="W4519" s="5"/>
      <c r="X4519" s="5"/>
      <c r="Y4519" s="5"/>
      <c r="Z4519" s="5"/>
    </row>
    <row r="4520">
      <c r="A4520" s="32"/>
      <c r="B4520" s="15"/>
      <c r="C4520" s="16"/>
      <c r="D4520" s="15"/>
      <c r="E4520" s="5"/>
      <c r="F4520" s="5"/>
      <c r="G4520" s="1"/>
      <c r="H4520" s="5"/>
      <c r="I4520" s="5"/>
      <c r="J4520" s="5"/>
      <c r="K4520" s="5"/>
      <c r="L4520" s="5"/>
      <c r="M4520" s="5"/>
      <c r="N4520" s="5"/>
      <c r="O4520" s="5"/>
      <c r="P4520" s="5"/>
      <c r="Q4520" s="5"/>
      <c r="R4520" s="5"/>
      <c r="S4520" s="5"/>
      <c r="T4520" s="5"/>
      <c r="U4520" s="5"/>
      <c r="V4520" s="5"/>
      <c r="W4520" s="5"/>
      <c r="X4520" s="5"/>
      <c r="Y4520" s="5"/>
      <c r="Z4520" s="5"/>
    </row>
    <row r="4521">
      <c r="A4521" s="32"/>
      <c r="B4521" s="15"/>
      <c r="C4521" s="16"/>
      <c r="D4521" s="15"/>
      <c r="E4521" s="5"/>
      <c r="F4521" s="5"/>
      <c r="G4521" s="1"/>
      <c r="H4521" s="5"/>
      <c r="I4521" s="5"/>
      <c r="J4521" s="5"/>
      <c r="K4521" s="5"/>
      <c r="L4521" s="5"/>
      <c r="M4521" s="5"/>
      <c r="N4521" s="5"/>
      <c r="O4521" s="5"/>
      <c r="P4521" s="5"/>
      <c r="Q4521" s="5"/>
      <c r="R4521" s="5"/>
      <c r="S4521" s="5"/>
      <c r="T4521" s="5"/>
      <c r="U4521" s="5"/>
      <c r="V4521" s="5"/>
      <c r="W4521" s="5"/>
      <c r="X4521" s="5"/>
      <c r="Y4521" s="5"/>
      <c r="Z4521" s="5"/>
    </row>
    <row r="4522">
      <c r="A4522" s="32"/>
      <c r="B4522" s="15"/>
      <c r="C4522" s="16"/>
      <c r="D4522" s="15"/>
      <c r="E4522" s="5"/>
      <c r="F4522" s="5"/>
      <c r="G4522" s="1"/>
      <c r="H4522" s="5"/>
      <c r="I4522" s="5"/>
      <c r="J4522" s="5"/>
      <c r="K4522" s="5"/>
      <c r="L4522" s="5"/>
      <c r="M4522" s="5"/>
      <c r="N4522" s="5"/>
      <c r="O4522" s="5"/>
      <c r="P4522" s="5"/>
      <c r="Q4522" s="5"/>
      <c r="R4522" s="5"/>
      <c r="S4522" s="5"/>
      <c r="T4522" s="5"/>
      <c r="U4522" s="5"/>
      <c r="V4522" s="5"/>
      <c r="W4522" s="5"/>
      <c r="X4522" s="5"/>
      <c r="Y4522" s="5"/>
      <c r="Z4522" s="5"/>
    </row>
    <row r="4523">
      <c r="A4523" s="32"/>
      <c r="B4523" s="15"/>
      <c r="C4523" s="16"/>
      <c r="D4523" s="15"/>
      <c r="E4523" s="5"/>
      <c r="F4523" s="5"/>
      <c r="G4523" s="1"/>
      <c r="H4523" s="5"/>
      <c r="I4523" s="5"/>
      <c r="J4523" s="5"/>
      <c r="K4523" s="5"/>
      <c r="L4523" s="5"/>
      <c r="M4523" s="5"/>
      <c r="N4523" s="5"/>
      <c r="O4523" s="5"/>
      <c r="P4523" s="5"/>
      <c r="Q4523" s="5"/>
      <c r="R4523" s="5"/>
      <c r="S4523" s="5"/>
      <c r="T4523" s="5"/>
      <c r="U4523" s="5"/>
      <c r="V4523" s="5"/>
      <c r="W4523" s="5"/>
      <c r="X4523" s="5"/>
      <c r="Y4523" s="5"/>
      <c r="Z4523" s="5"/>
    </row>
    <row r="4524">
      <c r="A4524" s="32"/>
      <c r="B4524" s="15"/>
      <c r="C4524" s="16"/>
      <c r="D4524" s="15"/>
      <c r="E4524" s="5"/>
      <c r="F4524" s="5"/>
      <c r="G4524" s="1"/>
      <c r="H4524" s="5"/>
      <c r="I4524" s="5"/>
      <c r="J4524" s="5"/>
      <c r="K4524" s="5"/>
      <c r="L4524" s="5"/>
      <c r="M4524" s="5"/>
      <c r="N4524" s="5"/>
      <c r="O4524" s="5"/>
      <c r="P4524" s="5"/>
      <c r="Q4524" s="5"/>
      <c r="R4524" s="5"/>
      <c r="S4524" s="5"/>
      <c r="T4524" s="5"/>
      <c r="U4524" s="5"/>
      <c r="V4524" s="5"/>
      <c r="W4524" s="5"/>
      <c r="X4524" s="5"/>
      <c r="Y4524" s="5"/>
      <c r="Z4524" s="5"/>
    </row>
    <row r="4525">
      <c r="A4525" s="32"/>
      <c r="B4525" s="15"/>
      <c r="C4525" s="16"/>
      <c r="D4525" s="15"/>
      <c r="E4525" s="5"/>
      <c r="F4525" s="5"/>
      <c r="G4525" s="1"/>
      <c r="H4525" s="5"/>
      <c r="I4525" s="5"/>
      <c r="J4525" s="5"/>
      <c r="K4525" s="5"/>
      <c r="L4525" s="5"/>
      <c r="M4525" s="5"/>
      <c r="N4525" s="5"/>
      <c r="O4525" s="5"/>
      <c r="P4525" s="5"/>
      <c r="Q4525" s="5"/>
      <c r="R4525" s="5"/>
      <c r="S4525" s="5"/>
      <c r="T4525" s="5"/>
      <c r="U4525" s="5"/>
      <c r="V4525" s="5"/>
      <c r="W4525" s="5"/>
      <c r="X4525" s="5"/>
      <c r="Y4525" s="5"/>
      <c r="Z4525" s="5"/>
    </row>
    <row r="4526">
      <c r="A4526" s="32"/>
      <c r="B4526" s="15"/>
      <c r="C4526" s="16"/>
      <c r="D4526" s="15"/>
      <c r="E4526" s="5"/>
      <c r="F4526" s="5"/>
      <c r="G4526" s="1"/>
      <c r="H4526" s="5"/>
      <c r="I4526" s="5"/>
      <c r="J4526" s="5"/>
      <c r="K4526" s="5"/>
      <c r="L4526" s="5"/>
      <c r="M4526" s="5"/>
      <c r="N4526" s="5"/>
      <c r="O4526" s="5"/>
      <c r="P4526" s="5"/>
      <c r="Q4526" s="5"/>
      <c r="R4526" s="5"/>
      <c r="S4526" s="5"/>
      <c r="T4526" s="5"/>
      <c r="U4526" s="5"/>
      <c r="V4526" s="5"/>
      <c r="W4526" s="5"/>
      <c r="X4526" s="5"/>
      <c r="Y4526" s="5"/>
      <c r="Z4526" s="5"/>
    </row>
    <row r="4527">
      <c r="A4527" s="32"/>
      <c r="B4527" s="15"/>
      <c r="C4527" s="16"/>
      <c r="D4527" s="15"/>
      <c r="E4527" s="5"/>
      <c r="F4527" s="5"/>
      <c r="G4527" s="1"/>
      <c r="H4527" s="5"/>
      <c r="I4527" s="5"/>
      <c r="J4527" s="5"/>
      <c r="K4527" s="5"/>
      <c r="L4527" s="5"/>
      <c r="M4527" s="5"/>
      <c r="N4527" s="5"/>
      <c r="O4527" s="5"/>
      <c r="P4527" s="5"/>
      <c r="Q4527" s="5"/>
      <c r="R4527" s="5"/>
      <c r="S4527" s="5"/>
      <c r="T4527" s="5"/>
      <c r="U4527" s="5"/>
      <c r="V4527" s="5"/>
      <c r="W4527" s="5"/>
      <c r="X4527" s="5"/>
      <c r="Y4527" s="5"/>
      <c r="Z4527" s="5"/>
    </row>
    <row r="4528">
      <c r="A4528" s="32"/>
      <c r="B4528" s="15"/>
      <c r="C4528" s="16"/>
      <c r="D4528" s="15"/>
      <c r="E4528" s="5"/>
      <c r="F4528" s="5"/>
      <c r="G4528" s="1"/>
      <c r="H4528" s="5"/>
      <c r="I4528" s="5"/>
      <c r="J4528" s="5"/>
      <c r="K4528" s="5"/>
      <c r="L4528" s="5"/>
      <c r="M4528" s="5"/>
      <c r="N4528" s="5"/>
      <c r="O4528" s="5"/>
      <c r="P4528" s="5"/>
      <c r="Q4528" s="5"/>
      <c r="R4528" s="5"/>
      <c r="S4528" s="5"/>
      <c r="T4528" s="5"/>
      <c r="U4528" s="5"/>
      <c r="V4528" s="5"/>
      <c r="W4528" s="5"/>
      <c r="X4528" s="5"/>
      <c r="Y4528" s="5"/>
      <c r="Z4528" s="5"/>
    </row>
    <row r="4529">
      <c r="A4529" s="32"/>
      <c r="B4529" s="15"/>
      <c r="C4529" s="16"/>
      <c r="D4529" s="15"/>
      <c r="E4529" s="5"/>
      <c r="F4529" s="5"/>
      <c r="G4529" s="1"/>
      <c r="H4529" s="5"/>
      <c r="I4529" s="5"/>
      <c r="J4529" s="5"/>
      <c r="K4529" s="5"/>
      <c r="L4529" s="5"/>
      <c r="M4529" s="5"/>
      <c r="N4529" s="5"/>
      <c r="O4529" s="5"/>
      <c r="P4529" s="5"/>
      <c r="Q4529" s="5"/>
      <c r="R4529" s="5"/>
      <c r="S4529" s="5"/>
      <c r="T4529" s="5"/>
      <c r="U4529" s="5"/>
      <c r="V4529" s="5"/>
      <c r="W4529" s="5"/>
      <c r="X4529" s="5"/>
      <c r="Y4529" s="5"/>
      <c r="Z4529" s="5"/>
    </row>
    <row r="4530">
      <c r="A4530" s="32"/>
      <c r="B4530" s="15"/>
      <c r="C4530" s="16"/>
      <c r="D4530" s="15"/>
      <c r="E4530" s="5"/>
      <c r="F4530" s="5"/>
      <c r="G4530" s="1"/>
      <c r="H4530" s="5"/>
      <c r="I4530" s="5"/>
      <c r="J4530" s="5"/>
      <c r="K4530" s="5"/>
      <c r="L4530" s="5"/>
      <c r="M4530" s="5"/>
      <c r="N4530" s="5"/>
      <c r="O4530" s="5"/>
      <c r="P4530" s="5"/>
      <c r="Q4530" s="5"/>
      <c r="R4530" s="5"/>
      <c r="S4530" s="5"/>
      <c r="T4530" s="5"/>
      <c r="U4530" s="5"/>
      <c r="V4530" s="5"/>
      <c r="W4530" s="5"/>
      <c r="X4530" s="5"/>
      <c r="Y4530" s="5"/>
      <c r="Z4530" s="5"/>
    </row>
    <row r="4531">
      <c r="A4531" s="32"/>
      <c r="B4531" s="15"/>
      <c r="C4531" s="16"/>
      <c r="D4531" s="15"/>
      <c r="E4531" s="5"/>
      <c r="F4531" s="5"/>
      <c r="G4531" s="1"/>
      <c r="H4531" s="5"/>
      <c r="I4531" s="5"/>
      <c r="J4531" s="5"/>
      <c r="K4531" s="5"/>
      <c r="L4531" s="5"/>
      <c r="M4531" s="5"/>
      <c r="N4531" s="5"/>
      <c r="O4531" s="5"/>
      <c r="P4531" s="5"/>
      <c r="Q4531" s="5"/>
      <c r="R4531" s="5"/>
      <c r="S4531" s="5"/>
      <c r="T4531" s="5"/>
      <c r="U4531" s="5"/>
      <c r="V4531" s="5"/>
      <c r="W4531" s="5"/>
      <c r="X4531" s="5"/>
      <c r="Y4531" s="5"/>
      <c r="Z4531" s="5"/>
    </row>
    <row r="4532">
      <c r="A4532" s="32"/>
      <c r="B4532" s="15"/>
      <c r="C4532" s="16"/>
      <c r="D4532" s="15"/>
      <c r="E4532" s="5"/>
      <c r="F4532" s="5"/>
      <c r="G4532" s="1"/>
      <c r="H4532" s="5"/>
      <c r="I4532" s="5"/>
      <c r="J4532" s="5"/>
      <c r="K4532" s="5"/>
      <c r="L4532" s="5"/>
      <c r="M4532" s="5"/>
      <c r="N4532" s="5"/>
      <c r="O4532" s="5"/>
      <c r="P4532" s="5"/>
      <c r="Q4532" s="5"/>
      <c r="R4532" s="5"/>
      <c r="S4532" s="5"/>
      <c r="T4532" s="5"/>
      <c r="U4532" s="5"/>
      <c r="V4532" s="5"/>
      <c r="W4532" s="5"/>
      <c r="X4532" s="5"/>
      <c r="Y4532" s="5"/>
      <c r="Z4532" s="5"/>
    </row>
    <row r="4533">
      <c r="A4533" s="32"/>
      <c r="B4533" s="15"/>
      <c r="C4533" s="16"/>
      <c r="D4533" s="15"/>
      <c r="E4533" s="5"/>
      <c r="F4533" s="5"/>
      <c r="G4533" s="1"/>
      <c r="H4533" s="5"/>
      <c r="I4533" s="5"/>
      <c r="J4533" s="5"/>
      <c r="K4533" s="5"/>
      <c r="L4533" s="5"/>
      <c r="M4533" s="5"/>
      <c r="N4533" s="5"/>
      <c r="O4533" s="5"/>
      <c r="P4533" s="5"/>
      <c r="Q4533" s="5"/>
      <c r="R4533" s="5"/>
      <c r="S4533" s="5"/>
      <c r="T4533" s="5"/>
      <c r="U4533" s="5"/>
      <c r="V4533" s="5"/>
      <c r="W4533" s="5"/>
      <c r="X4533" s="5"/>
      <c r="Y4533" s="5"/>
      <c r="Z4533" s="5"/>
    </row>
    <row r="4534">
      <c r="A4534" s="32"/>
      <c r="B4534" s="15"/>
      <c r="C4534" s="16"/>
      <c r="D4534" s="15"/>
      <c r="E4534" s="5"/>
      <c r="F4534" s="5"/>
      <c r="G4534" s="1"/>
      <c r="H4534" s="5"/>
      <c r="I4534" s="5"/>
      <c r="J4534" s="5"/>
      <c r="K4534" s="5"/>
      <c r="L4534" s="5"/>
      <c r="M4534" s="5"/>
      <c r="N4534" s="5"/>
      <c r="O4534" s="5"/>
      <c r="P4534" s="5"/>
      <c r="Q4534" s="5"/>
      <c r="R4534" s="5"/>
      <c r="S4534" s="5"/>
      <c r="T4534" s="5"/>
      <c r="U4534" s="5"/>
      <c r="V4534" s="5"/>
      <c r="W4534" s="5"/>
      <c r="X4534" s="5"/>
      <c r="Y4534" s="5"/>
      <c r="Z4534" s="5"/>
    </row>
    <row r="4535">
      <c r="A4535" s="32"/>
      <c r="B4535" s="15"/>
      <c r="C4535" s="16"/>
      <c r="D4535" s="15"/>
      <c r="E4535" s="5"/>
      <c r="F4535" s="5"/>
      <c r="G4535" s="1"/>
      <c r="H4535" s="5"/>
      <c r="I4535" s="5"/>
      <c r="J4535" s="5"/>
      <c r="K4535" s="5"/>
      <c r="L4535" s="5"/>
      <c r="M4535" s="5"/>
      <c r="N4535" s="5"/>
      <c r="O4535" s="5"/>
      <c r="P4535" s="5"/>
      <c r="Q4535" s="5"/>
      <c r="R4535" s="5"/>
      <c r="S4535" s="5"/>
      <c r="T4535" s="5"/>
      <c r="U4535" s="5"/>
      <c r="V4535" s="5"/>
      <c r="W4535" s="5"/>
      <c r="X4535" s="5"/>
      <c r="Y4535" s="5"/>
      <c r="Z4535" s="5"/>
    </row>
    <row r="4536">
      <c r="A4536" s="32"/>
      <c r="B4536" s="15"/>
      <c r="C4536" s="16"/>
      <c r="D4536" s="15"/>
      <c r="E4536" s="5"/>
      <c r="F4536" s="5"/>
      <c r="G4536" s="1"/>
      <c r="H4536" s="5"/>
      <c r="I4536" s="5"/>
      <c r="J4536" s="5"/>
      <c r="K4536" s="5"/>
      <c r="L4536" s="5"/>
      <c r="M4536" s="5"/>
      <c r="N4536" s="5"/>
      <c r="O4536" s="5"/>
      <c r="P4536" s="5"/>
      <c r="Q4536" s="5"/>
      <c r="R4536" s="5"/>
      <c r="S4536" s="5"/>
      <c r="T4536" s="5"/>
      <c r="U4536" s="5"/>
      <c r="V4536" s="5"/>
      <c r="W4536" s="5"/>
      <c r="X4536" s="5"/>
      <c r="Y4536" s="5"/>
      <c r="Z4536" s="5"/>
    </row>
    <row r="4537">
      <c r="A4537" s="32"/>
      <c r="B4537" s="15"/>
      <c r="C4537" s="16"/>
      <c r="D4537" s="15"/>
      <c r="E4537" s="5"/>
      <c r="F4537" s="5"/>
      <c r="G4537" s="1"/>
      <c r="H4537" s="5"/>
      <c r="I4537" s="5"/>
      <c r="J4537" s="5"/>
      <c r="K4537" s="5"/>
      <c r="L4537" s="5"/>
      <c r="M4537" s="5"/>
      <c r="N4537" s="5"/>
      <c r="O4537" s="5"/>
      <c r="P4537" s="5"/>
      <c r="Q4537" s="5"/>
      <c r="R4537" s="5"/>
      <c r="S4537" s="5"/>
      <c r="T4537" s="5"/>
      <c r="U4537" s="5"/>
      <c r="V4537" s="5"/>
      <c r="W4537" s="5"/>
      <c r="X4537" s="5"/>
      <c r="Y4537" s="5"/>
      <c r="Z4537" s="5"/>
    </row>
    <row r="4538">
      <c r="A4538" s="32"/>
      <c r="B4538" s="15"/>
      <c r="C4538" s="16"/>
      <c r="D4538" s="15"/>
      <c r="E4538" s="5"/>
      <c r="F4538" s="5"/>
      <c r="G4538" s="1"/>
      <c r="H4538" s="5"/>
      <c r="I4538" s="5"/>
      <c r="J4538" s="5"/>
      <c r="K4538" s="5"/>
      <c r="L4538" s="5"/>
      <c r="M4538" s="5"/>
      <c r="N4538" s="5"/>
      <c r="O4538" s="5"/>
      <c r="P4538" s="5"/>
      <c r="Q4538" s="5"/>
      <c r="R4538" s="5"/>
      <c r="S4538" s="5"/>
      <c r="T4538" s="5"/>
      <c r="U4538" s="5"/>
      <c r="V4538" s="5"/>
      <c r="W4538" s="5"/>
      <c r="X4538" s="5"/>
      <c r="Y4538" s="5"/>
      <c r="Z4538" s="5"/>
    </row>
    <row r="4539">
      <c r="A4539" s="32"/>
      <c r="B4539" s="15"/>
      <c r="C4539" s="16"/>
      <c r="D4539" s="15"/>
      <c r="E4539" s="5"/>
      <c r="F4539" s="5"/>
      <c r="G4539" s="1"/>
      <c r="H4539" s="5"/>
      <c r="I4539" s="5"/>
      <c r="J4539" s="5"/>
      <c r="K4539" s="5"/>
      <c r="L4539" s="5"/>
      <c r="M4539" s="5"/>
      <c r="N4539" s="5"/>
      <c r="O4539" s="5"/>
      <c r="P4539" s="5"/>
      <c r="Q4539" s="5"/>
      <c r="R4539" s="5"/>
      <c r="S4539" s="5"/>
      <c r="T4539" s="5"/>
      <c r="U4539" s="5"/>
      <c r="V4539" s="5"/>
      <c r="W4539" s="5"/>
      <c r="X4539" s="5"/>
      <c r="Y4539" s="5"/>
      <c r="Z4539" s="5"/>
    </row>
    <row r="4540">
      <c r="A4540" s="32"/>
      <c r="B4540" s="15"/>
      <c r="C4540" s="16"/>
      <c r="D4540" s="15"/>
      <c r="E4540" s="5"/>
      <c r="F4540" s="5"/>
      <c r="G4540" s="1"/>
      <c r="H4540" s="5"/>
      <c r="I4540" s="5"/>
      <c r="J4540" s="5"/>
      <c r="K4540" s="5"/>
      <c r="L4540" s="5"/>
      <c r="M4540" s="5"/>
      <c r="N4540" s="5"/>
      <c r="O4540" s="5"/>
      <c r="P4540" s="5"/>
      <c r="Q4540" s="5"/>
      <c r="R4540" s="5"/>
      <c r="S4540" s="5"/>
      <c r="T4540" s="5"/>
      <c r="U4540" s="5"/>
      <c r="V4540" s="5"/>
      <c r="W4540" s="5"/>
      <c r="X4540" s="5"/>
      <c r="Y4540" s="5"/>
      <c r="Z4540" s="5"/>
    </row>
    <row r="4541">
      <c r="A4541" s="32"/>
      <c r="B4541" s="15"/>
      <c r="C4541" s="16"/>
      <c r="D4541" s="15"/>
      <c r="E4541" s="5"/>
      <c r="F4541" s="5"/>
      <c r="G4541" s="1"/>
      <c r="H4541" s="5"/>
      <c r="I4541" s="5"/>
      <c r="J4541" s="5"/>
      <c r="K4541" s="5"/>
      <c r="L4541" s="5"/>
      <c r="M4541" s="5"/>
      <c r="N4541" s="5"/>
      <c r="O4541" s="5"/>
      <c r="P4541" s="5"/>
      <c r="Q4541" s="5"/>
      <c r="R4541" s="5"/>
      <c r="S4541" s="5"/>
      <c r="T4541" s="5"/>
      <c r="U4541" s="5"/>
      <c r="V4541" s="5"/>
      <c r="W4541" s="5"/>
      <c r="X4541" s="5"/>
      <c r="Y4541" s="5"/>
      <c r="Z4541" s="5"/>
    </row>
    <row r="4542">
      <c r="A4542" s="32"/>
      <c r="B4542" s="15"/>
      <c r="C4542" s="16"/>
      <c r="D4542" s="15"/>
      <c r="E4542" s="5"/>
      <c r="F4542" s="5"/>
      <c r="G4542" s="1"/>
      <c r="H4542" s="5"/>
      <c r="I4542" s="5"/>
      <c r="J4542" s="5"/>
      <c r="K4542" s="5"/>
      <c r="L4542" s="5"/>
      <c r="M4542" s="5"/>
      <c r="N4542" s="5"/>
      <c r="O4542" s="5"/>
      <c r="P4542" s="5"/>
      <c r="Q4542" s="5"/>
      <c r="R4542" s="5"/>
      <c r="S4542" s="5"/>
      <c r="T4542" s="5"/>
      <c r="U4542" s="5"/>
      <c r="V4542" s="5"/>
      <c r="W4542" s="5"/>
      <c r="X4542" s="5"/>
      <c r="Y4542" s="5"/>
      <c r="Z4542" s="5"/>
    </row>
    <row r="4543">
      <c r="A4543" s="32"/>
      <c r="B4543" s="15"/>
      <c r="C4543" s="16"/>
      <c r="D4543" s="15"/>
      <c r="E4543" s="5"/>
      <c r="F4543" s="5"/>
      <c r="G4543" s="1"/>
      <c r="H4543" s="5"/>
      <c r="I4543" s="5"/>
      <c r="J4543" s="5"/>
      <c r="K4543" s="5"/>
      <c r="L4543" s="5"/>
      <c r="M4543" s="5"/>
      <c r="N4543" s="5"/>
      <c r="O4543" s="5"/>
      <c r="P4543" s="5"/>
      <c r="Q4543" s="5"/>
      <c r="R4543" s="5"/>
      <c r="S4543" s="5"/>
      <c r="T4543" s="5"/>
      <c r="U4543" s="5"/>
      <c r="V4543" s="5"/>
      <c r="W4543" s="5"/>
      <c r="X4543" s="5"/>
      <c r="Y4543" s="5"/>
      <c r="Z4543" s="5"/>
    </row>
    <row r="4544">
      <c r="A4544" s="32"/>
      <c r="B4544" s="15"/>
      <c r="C4544" s="16"/>
      <c r="D4544" s="15"/>
      <c r="E4544" s="5"/>
      <c r="F4544" s="5"/>
      <c r="G4544" s="1"/>
      <c r="H4544" s="5"/>
      <c r="I4544" s="5"/>
      <c r="J4544" s="5"/>
      <c r="K4544" s="5"/>
      <c r="L4544" s="5"/>
      <c r="M4544" s="5"/>
      <c r="N4544" s="5"/>
      <c r="O4544" s="5"/>
      <c r="P4544" s="5"/>
      <c r="Q4544" s="5"/>
      <c r="R4544" s="5"/>
      <c r="S4544" s="5"/>
      <c r="T4544" s="5"/>
      <c r="U4544" s="5"/>
      <c r="V4544" s="5"/>
      <c r="W4544" s="5"/>
      <c r="X4544" s="5"/>
      <c r="Y4544" s="5"/>
      <c r="Z4544" s="5"/>
    </row>
    <row r="4545">
      <c r="A4545" s="32"/>
      <c r="B4545" s="15"/>
      <c r="C4545" s="16"/>
      <c r="D4545" s="15"/>
      <c r="E4545" s="5"/>
      <c r="F4545" s="5"/>
      <c r="G4545" s="1"/>
      <c r="H4545" s="5"/>
      <c r="I4545" s="5"/>
      <c r="J4545" s="5"/>
      <c r="K4545" s="5"/>
      <c r="L4545" s="5"/>
      <c r="M4545" s="5"/>
      <c r="N4545" s="5"/>
      <c r="O4545" s="5"/>
      <c r="P4545" s="5"/>
      <c r="Q4545" s="5"/>
      <c r="R4545" s="5"/>
      <c r="S4545" s="5"/>
      <c r="T4545" s="5"/>
      <c r="U4545" s="5"/>
      <c r="V4545" s="5"/>
      <c r="W4545" s="5"/>
      <c r="X4545" s="5"/>
      <c r="Y4545" s="5"/>
      <c r="Z4545" s="5"/>
    </row>
    <row r="4546">
      <c r="A4546" s="32"/>
      <c r="B4546" s="15"/>
      <c r="C4546" s="16"/>
      <c r="D4546" s="15"/>
      <c r="E4546" s="5"/>
      <c r="F4546" s="5"/>
      <c r="G4546" s="1"/>
      <c r="H4546" s="5"/>
      <c r="I4546" s="5"/>
      <c r="J4546" s="5"/>
      <c r="K4546" s="5"/>
      <c r="L4546" s="5"/>
      <c r="M4546" s="5"/>
      <c r="N4546" s="5"/>
      <c r="O4546" s="5"/>
      <c r="P4546" s="5"/>
      <c r="Q4546" s="5"/>
      <c r="R4546" s="5"/>
      <c r="S4546" s="5"/>
      <c r="T4546" s="5"/>
      <c r="U4546" s="5"/>
      <c r="V4546" s="5"/>
      <c r="W4546" s="5"/>
      <c r="X4546" s="5"/>
      <c r="Y4546" s="5"/>
      <c r="Z4546" s="5"/>
    </row>
    <row r="4547">
      <c r="A4547" s="32"/>
      <c r="B4547" s="15"/>
      <c r="C4547" s="16"/>
      <c r="D4547" s="15"/>
      <c r="E4547" s="5"/>
      <c r="F4547" s="5"/>
      <c r="G4547" s="1"/>
      <c r="H4547" s="5"/>
      <c r="I4547" s="5"/>
      <c r="J4547" s="5"/>
      <c r="K4547" s="5"/>
      <c r="L4547" s="5"/>
      <c r="M4547" s="5"/>
      <c r="N4547" s="5"/>
      <c r="O4547" s="5"/>
      <c r="P4547" s="5"/>
      <c r="Q4547" s="5"/>
      <c r="R4547" s="5"/>
      <c r="S4547" s="5"/>
      <c r="T4547" s="5"/>
      <c r="U4547" s="5"/>
      <c r="V4547" s="5"/>
      <c r="W4547" s="5"/>
      <c r="X4547" s="5"/>
      <c r="Y4547" s="5"/>
      <c r="Z4547" s="5"/>
    </row>
    <row r="4548">
      <c r="A4548" s="32"/>
      <c r="B4548" s="15"/>
      <c r="C4548" s="16"/>
      <c r="D4548" s="15"/>
      <c r="E4548" s="5"/>
      <c r="F4548" s="5"/>
      <c r="G4548" s="1"/>
      <c r="H4548" s="5"/>
      <c r="I4548" s="5"/>
      <c r="J4548" s="5"/>
      <c r="K4548" s="5"/>
      <c r="L4548" s="5"/>
      <c r="M4548" s="5"/>
      <c r="N4548" s="5"/>
      <c r="O4548" s="5"/>
      <c r="P4548" s="5"/>
      <c r="Q4548" s="5"/>
      <c r="R4548" s="5"/>
      <c r="S4548" s="5"/>
      <c r="T4548" s="5"/>
      <c r="U4548" s="5"/>
      <c r="V4548" s="5"/>
      <c r="W4548" s="5"/>
      <c r="X4548" s="5"/>
      <c r="Y4548" s="5"/>
      <c r="Z4548" s="5"/>
    </row>
    <row r="4549">
      <c r="A4549" s="32"/>
      <c r="B4549" s="15"/>
      <c r="C4549" s="16"/>
      <c r="D4549" s="15"/>
      <c r="E4549" s="5"/>
      <c r="F4549" s="5"/>
      <c r="G4549" s="1"/>
      <c r="H4549" s="5"/>
      <c r="I4549" s="5"/>
      <c r="J4549" s="5"/>
      <c r="K4549" s="5"/>
      <c r="L4549" s="5"/>
      <c r="M4549" s="5"/>
      <c r="N4549" s="5"/>
      <c r="O4549" s="5"/>
      <c r="P4549" s="5"/>
      <c r="Q4549" s="5"/>
      <c r="R4549" s="5"/>
      <c r="S4549" s="5"/>
      <c r="T4549" s="5"/>
      <c r="U4549" s="5"/>
      <c r="V4549" s="5"/>
      <c r="W4549" s="5"/>
      <c r="X4549" s="5"/>
      <c r="Y4549" s="5"/>
      <c r="Z4549" s="5"/>
    </row>
    <row r="4550">
      <c r="A4550" s="32"/>
      <c r="B4550" s="15"/>
      <c r="C4550" s="16"/>
      <c r="D4550" s="15"/>
      <c r="E4550" s="5"/>
      <c r="F4550" s="5"/>
      <c r="G4550" s="1"/>
      <c r="H4550" s="5"/>
      <c r="I4550" s="5"/>
      <c r="J4550" s="5"/>
      <c r="K4550" s="5"/>
      <c r="L4550" s="5"/>
      <c r="M4550" s="5"/>
      <c r="N4550" s="5"/>
      <c r="O4550" s="5"/>
      <c r="P4550" s="5"/>
      <c r="Q4550" s="5"/>
      <c r="R4550" s="5"/>
      <c r="S4550" s="5"/>
      <c r="T4550" s="5"/>
      <c r="U4550" s="5"/>
      <c r="V4550" s="5"/>
      <c r="W4550" s="5"/>
      <c r="X4550" s="5"/>
      <c r="Y4550" s="5"/>
      <c r="Z4550" s="5"/>
    </row>
    <row r="4551">
      <c r="A4551" s="32"/>
      <c r="B4551" s="15"/>
      <c r="C4551" s="16"/>
      <c r="D4551" s="15"/>
      <c r="E4551" s="5"/>
      <c r="F4551" s="5"/>
      <c r="G4551" s="1"/>
      <c r="H4551" s="5"/>
      <c r="I4551" s="5"/>
      <c r="J4551" s="5"/>
      <c r="K4551" s="5"/>
      <c r="L4551" s="5"/>
      <c r="M4551" s="5"/>
      <c r="N4551" s="5"/>
      <c r="O4551" s="5"/>
      <c r="P4551" s="5"/>
      <c r="Q4551" s="5"/>
      <c r="R4551" s="5"/>
      <c r="S4551" s="5"/>
      <c r="T4551" s="5"/>
      <c r="U4551" s="5"/>
      <c r="V4551" s="5"/>
      <c r="W4551" s="5"/>
      <c r="X4551" s="5"/>
      <c r="Y4551" s="5"/>
      <c r="Z4551" s="5"/>
    </row>
    <row r="4552">
      <c r="A4552" s="32"/>
      <c r="B4552" s="15"/>
      <c r="C4552" s="16"/>
      <c r="D4552" s="15"/>
      <c r="E4552" s="5"/>
      <c r="F4552" s="5"/>
      <c r="G4552" s="1"/>
      <c r="H4552" s="5"/>
      <c r="I4552" s="5"/>
      <c r="J4552" s="5"/>
      <c r="K4552" s="5"/>
      <c r="L4552" s="5"/>
      <c r="M4552" s="5"/>
      <c r="N4552" s="5"/>
      <c r="O4552" s="5"/>
      <c r="P4552" s="5"/>
      <c r="Q4552" s="5"/>
      <c r="R4552" s="5"/>
      <c r="S4552" s="5"/>
      <c r="T4552" s="5"/>
      <c r="U4552" s="5"/>
      <c r="V4552" s="5"/>
      <c r="W4552" s="5"/>
      <c r="X4552" s="5"/>
      <c r="Y4552" s="5"/>
      <c r="Z4552" s="5"/>
    </row>
    <row r="4553">
      <c r="A4553" s="32"/>
      <c r="B4553" s="15"/>
      <c r="C4553" s="16"/>
      <c r="D4553" s="15"/>
      <c r="E4553" s="5"/>
      <c r="F4553" s="5"/>
      <c r="G4553" s="1"/>
      <c r="H4553" s="5"/>
      <c r="I4553" s="5"/>
      <c r="J4553" s="5"/>
      <c r="K4553" s="5"/>
      <c r="L4553" s="5"/>
      <c r="M4553" s="5"/>
      <c r="N4553" s="5"/>
      <c r="O4553" s="5"/>
      <c r="P4553" s="5"/>
      <c r="Q4553" s="5"/>
      <c r="R4553" s="5"/>
      <c r="S4553" s="5"/>
      <c r="T4553" s="5"/>
      <c r="U4553" s="5"/>
      <c r="V4553" s="5"/>
      <c r="W4553" s="5"/>
      <c r="X4553" s="5"/>
      <c r="Y4553" s="5"/>
      <c r="Z4553" s="5"/>
    </row>
    <row r="4554">
      <c r="A4554" s="32"/>
      <c r="B4554" s="15"/>
      <c r="C4554" s="16"/>
      <c r="D4554" s="15"/>
      <c r="E4554" s="5"/>
      <c r="F4554" s="5"/>
      <c r="G4554" s="1"/>
      <c r="H4554" s="5"/>
      <c r="I4554" s="5"/>
      <c r="J4554" s="5"/>
      <c r="K4554" s="5"/>
      <c r="L4554" s="5"/>
      <c r="M4554" s="5"/>
      <c r="N4554" s="5"/>
      <c r="O4554" s="5"/>
      <c r="P4554" s="5"/>
      <c r="Q4554" s="5"/>
      <c r="R4554" s="5"/>
      <c r="S4554" s="5"/>
      <c r="T4554" s="5"/>
      <c r="U4554" s="5"/>
      <c r="V4554" s="5"/>
      <c r="W4554" s="5"/>
      <c r="X4554" s="5"/>
      <c r="Y4554" s="5"/>
      <c r="Z4554" s="5"/>
    </row>
    <row r="4555">
      <c r="A4555" s="32"/>
      <c r="B4555" s="15"/>
      <c r="C4555" s="16"/>
      <c r="D4555" s="15"/>
      <c r="E4555" s="5"/>
      <c r="F4555" s="5"/>
      <c r="G4555" s="1"/>
      <c r="H4555" s="5"/>
      <c r="I4555" s="5"/>
      <c r="J4555" s="5"/>
      <c r="K4555" s="5"/>
      <c r="L4555" s="5"/>
      <c r="M4555" s="5"/>
      <c r="N4555" s="5"/>
      <c r="O4555" s="5"/>
      <c r="P4555" s="5"/>
      <c r="Q4555" s="5"/>
      <c r="R4555" s="5"/>
      <c r="S4555" s="5"/>
      <c r="T4555" s="5"/>
      <c r="U4555" s="5"/>
      <c r="V4555" s="5"/>
      <c r="W4555" s="5"/>
      <c r="X4555" s="5"/>
      <c r="Y4555" s="5"/>
      <c r="Z4555" s="5"/>
    </row>
    <row r="4556">
      <c r="A4556" s="32"/>
      <c r="B4556" s="15"/>
      <c r="C4556" s="16"/>
      <c r="D4556" s="15"/>
      <c r="E4556" s="5"/>
      <c r="F4556" s="5"/>
      <c r="G4556" s="1"/>
      <c r="H4556" s="5"/>
      <c r="I4556" s="5"/>
      <c r="J4556" s="5"/>
      <c r="K4556" s="5"/>
      <c r="L4556" s="5"/>
      <c r="M4556" s="5"/>
      <c r="N4556" s="5"/>
      <c r="O4556" s="5"/>
      <c r="P4556" s="5"/>
      <c r="Q4556" s="5"/>
      <c r="R4556" s="5"/>
      <c r="S4556" s="5"/>
      <c r="T4556" s="5"/>
      <c r="U4556" s="5"/>
      <c r="V4556" s="5"/>
      <c r="W4556" s="5"/>
      <c r="X4556" s="5"/>
      <c r="Y4556" s="5"/>
      <c r="Z4556" s="5"/>
    </row>
    <row r="4557">
      <c r="A4557" s="32"/>
      <c r="B4557" s="15"/>
      <c r="C4557" s="16"/>
      <c r="D4557" s="15"/>
      <c r="E4557" s="5"/>
      <c r="F4557" s="5"/>
      <c r="G4557" s="1"/>
      <c r="H4557" s="5"/>
      <c r="I4557" s="5"/>
      <c r="J4557" s="5"/>
      <c r="K4557" s="5"/>
      <c r="L4557" s="5"/>
      <c r="M4557" s="5"/>
      <c r="N4557" s="5"/>
      <c r="O4557" s="5"/>
      <c r="P4557" s="5"/>
      <c r="Q4557" s="5"/>
      <c r="R4557" s="5"/>
      <c r="S4557" s="5"/>
      <c r="T4557" s="5"/>
      <c r="U4557" s="5"/>
      <c r="V4557" s="5"/>
      <c r="W4557" s="5"/>
      <c r="X4557" s="5"/>
      <c r="Y4557" s="5"/>
      <c r="Z4557" s="5"/>
    </row>
    <row r="4558">
      <c r="A4558" s="32"/>
      <c r="B4558" s="15"/>
      <c r="C4558" s="16"/>
      <c r="D4558" s="15"/>
      <c r="E4558" s="5"/>
      <c r="F4558" s="5"/>
      <c r="G4558" s="1"/>
      <c r="H4558" s="5"/>
      <c r="I4558" s="5"/>
      <c r="J4558" s="5"/>
      <c r="K4558" s="5"/>
      <c r="L4558" s="5"/>
      <c r="M4558" s="5"/>
      <c r="N4558" s="5"/>
      <c r="O4558" s="5"/>
      <c r="P4558" s="5"/>
      <c r="Q4558" s="5"/>
      <c r="R4558" s="5"/>
      <c r="S4558" s="5"/>
      <c r="T4558" s="5"/>
      <c r="U4558" s="5"/>
      <c r="V4558" s="5"/>
      <c r="W4558" s="5"/>
      <c r="X4558" s="5"/>
      <c r="Y4558" s="5"/>
      <c r="Z4558" s="5"/>
    </row>
    <row r="4559">
      <c r="A4559" s="32"/>
      <c r="B4559" s="15"/>
      <c r="C4559" s="16"/>
      <c r="D4559" s="15"/>
      <c r="E4559" s="5"/>
      <c r="F4559" s="5"/>
      <c r="G4559" s="1"/>
      <c r="H4559" s="5"/>
      <c r="I4559" s="5"/>
      <c r="J4559" s="5"/>
      <c r="K4559" s="5"/>
      <c r="L4559" s="5"/>
      <c r="M4559" s="5"/>
      <c r="N4559" s="5"/>
      <c r="O4559" s="5"/>
      <c r="P4559" s="5"/>
      <c r="Q4559" s="5"/>
      <c r="R4559" s="5"/>
      <c r="S4559" s="5"/>
      <c r="T4559" s="5"/>
      <c r="U4559" s="5"/>
      <c r="V4559" s="5"/>
      <c r="W4559" s="5"/>
      <c r="X4559" s="5"/>
      <c r="Y4559" s="5"/>
      <c r="Z4559" s="5"/>
    </row>
    <row r="4560">
      <c r="A4560" s="32"/>
      <c r="B4560" s="15"/>
      <c r="C4560" s="16"/>
      <c r="D4560" s="15"/>
      <c r="E4560" s="5"/>
      <c r="F4560" s="5"/>
      <c r="G4560" s="1"/>
      <c r="H4560" s="5"/>
      <c r="I4560" s="5"/>
      <c r="J4560" s="5"/>
      <c r="K4560" s="5"/>
      <c r="L4560" s="5"/>
      <c r="M4560" s="5"/>
      <c r="N4560" s="5"/>
      <c r="O4560" s="5"/>
      <c r="P4560" s="5"/>
      <c r="Q4560" s="5"/>
      <c r="R4560" s="5"/>
      <c r="S4560" s="5"/>
      <c r="T4560" s="5"/>
      <c r="U4560" s="5"/>
      <c r="V4560" s="5"/>
      <c r="W4560" s="5"/>
      <c r="X4560" s="5"/>
      <c r="Y4560" s="5"/>
      <c r="Z4560" s="5"/>
    </row>
    <row r="4561">
      <c r="A4561" s="32"/>
      <c r="B4561" s="15"/>
      <c r="C4561" s="16"/>
      <c r="D4561" s="15"/>
      <c r="E4561" s="5"/>
      <c r="F4561" s="5"/>
      <c r="G4561" s="1"/>
      <c r="H4561" s="5"/>
      <c r="I4561" s="5"/>
      <c r="J4561" s="5"/>
      <c r="K4561" s="5"/>
      <c r="L4561" s="5"/>
      <c r="M4561" s="5"/>
      <c r="N4561" s="5"/>
      <c r="O4561" s="5"/>
      <c r="P4561" s="5"/>
      <c r="Q4561" s="5"/>
      <c r="R4561" s="5"/>
      <c r="S4561" s="5"/>
      <c r="T4561" s="5"/>
      <c r="U4561" s="5"/>
      <c r="V4561" s="5"/>
      <c r="W4561" s="5"/>
      <c r="X4561" s="5"/>
      <c r="Y4561" s="5"/>
      <c r="Z4561" s="5"/>
    </row>
    <row r="4562">
      <c r="A4562" s="32"/>
      <c r="B4562" s="15"/>
      <c r="C4562" s="16"/>
      <c r="D4562" s="15"/>
      <c r="E4562" s="5"/>
      <c r="F4562" s="5"/>
      <c r="G4562" s="1"/>
      <c r="H4562" s="5"/>
      <c r="I4562" s="5"/>
      <c r="J4562" s="5"/>
      <c r="K4562" s="5"/>
      <c r="L4562" s="5"/>
      <c r="M4562" s="5"/>
      <c r="N4562" s="5"/>
      <c r="O4562" s="5"/>
      <c r="P4562" s="5"/>
      <c r="Q4562" s="5"/>
      <c r="R4562" s="5"/>
      <c r="S4562" s="5"/>
      <c r="T4562" s="5"/>
      <c r="U4562" s="5"/>
      <c r="V4562" s="5"/>
      <c r="W4562" s="5"/>
      <c r="X4562" s="5"/>
      <c r="Y4562" s="5"/>
      <c r="Z4562" s="5"/>
    </row>
    <row r="4563">
      <c r="A4563" s="32"/>
      <c r="B4563" s="15"/>
      <c r="C4563" s="16"/>
      <c r="D4563" s="15"/>
      <c r="E4563" s="5"/>
      <c r="F4563" s="5"/>
      <c r="G4563" s="1"/>
      <c r="H4563" s="5"/>
      <c r="I4563" s="5"/>
      <c r="J4563" s="5"/>
      <c r="K4563" s="5"/>
      <c r="L4563" s="5"/>
      <c r="M4563" s="5"/>
      <c r="N4563" s="5"/>
      <c r="O4563" s="5"/>
      <c r="P4563" s="5"/>
      <c r="Q4563" s="5"/>
      <c r="R4563" s="5"/>
      <c r="S4563" s="5"/>
      <c r="T4563" s="5"/>
      <c r="U4563" s="5"/>
      <c r="V4563" s="5"/>
      <c r="W4563" s="5"/>
      <c r="X4563" s="5"/>
      <c r="Y4563" s="5"/>
      <c r="Z4563" s="5"/>
    </row>
    <row r="4564">
      <c r="A4564" s="32"/>
      <c r="B4564" s="15"/>
      <c r="C4564" s="16"/>
      <c r="D4564" s="15"/>
      <c r="E4564" s="5"/>
      <c r="F4564" s="5"/>
      <c r="G4564" s="1"/>
      <c r="H4564" s="5"/>
      <c r="I4564" s="5"/>
      <c r="J4564" s="5"/>
      <c r="K4564" s="5"/>
      <c r="L4564" s="5"/>
      <c r="M4564" s="5"/>
      <c r="N4564" s="5"/>
      <c r="O4564" s="5"/>
      <c r="P4564" s="5"/>
      <c r="Q4564" s="5"/>
      <c r="R4564" s="5"/>
      <c r="S4564" s="5"/>
      <c r="T4564" s="5"/>
      <c r="U4564" s="5"/>
      <c r="V4564" s="5"/>
      <c r="W4564" s="5"/>
      <c r="X4564" s="5"/>
      <c r="Y4564" s="5"/>
      <c r="Z4564" s="5"/>
    </row>
    <row r="4565">
      <c r="A4565" s="32"/>
      <c r="B4565" s="15"/>
      <c r="C4565" s="16"/>
      <c r="D4565" s="15"/>
      <c r="E4565" s="5"/>
      <c r="F4565" s="5"/>
      <c r="G4565" s="1"/>
      <c r="H4565" s="5"/>
      <c r="I4565" s="5"/>
      <c r="J4565" s="5"/>
      <c r="K4565" s="5"/>
      <c r="L4565" s="5"/>
      <c r="M4565" s="5"/>
      <c r="N4565" s="5"/>
      <c r="O4565" s="5"/>
      <c r="P4565" s="5"/>
      <c r="Q4565" s="5"/>
      <c r="R4565" s="5"/>
      <c r="S4565" s="5"/>
      <c r="T4565" s="5"/>
      <c r="U4565" s="5"/>
      <c r="V4565" s="5"/>
      <c r="W4565" s="5"/>
      <c r="X4565" s="5"/>
      <c r="Y4565" s="5"/>
      <c r="Z4565" s="5"/>
    </row>
    <row r="4566">
      <c r="A4566" s="32"/>
      <c r="B4566" s="15"/>
      <c r="C4566" s="16"/>
      <c r="D4566" s="15"/>
      <c r="E4566" s="5"/>
      <c r="F4566" s="5"/>
      <c r="G4566" s="1"/>
      <c r="H4566" s="5"/>
      <c r="I4566" s="5"/>
      <c r="J4566" s="5"/>
      <c r="K4566" s="5"/>
      <c r="L4566" s="5"/>
      <c r="M4566" s="5"/>
      <c r="N4566" s="5"/>
      <c r="O4566" s="5"/>
      <c r="P4566" s="5"/>
      <c r="Q4566" s="5"/>
      <c r="R4566" s="5"/>
      <c r="S4566" s="5"/>
      <c r="T4566" s="5"/>
      <c r="U4566" s="5"/>
      <c r="V4566" s="5"/>
      <c r="W4566" s="5"/>
      <c r="X4566" s="5"/>
      <c r="Y4566" s="5"/>
      <c r="Z4566" s="5"/>
    </row>
    <row r="4567">
      <c r="A4567" s="32"/>
      <c r="B4567" s="15"/>
      <c r="C4567" s="16"/>
      <c r="D4567" s="15"/>
      <c r="E4567" s="5"/>
      <c r="F4567" s="5"/>
      <c r="G4567" s="1"/>
      <c r="H4567" s="5"/>
      <c r="I4567" s="5"/>
      <c r="J4567" s="5"/>
      <c r="K4567" s="5"/>
      <c r="L4567" s="5"/>
      <c r="M4567" s="5"/>
      <c r="N4567" s="5"/>
      <c r="O4567" s="5"/>
      <c r="P4567" s="5"/>
      <c r="Q4567" s="5"/>
      <c r="R4567" s="5"/>
      <c r="S4567" s="5"/>
      <c r="T4567" s="5"/>
      <c r="U4567" s="5"/>
      <c r="V4567" s="5"/>
      <c r="W4567" s="5"/>
      <c r="X4567" s="5"/>
      <c r="Y4567" s="5"/>
      <c r="Z4567" s="5"/>
    </row>
    <row r="4568">
      <c r="A4568" s="32"/>
      <c r="B4568" s="15"/>
      <c r="C4568" s="16"/>
      <c r="D4568" s="15"/>
      <c r="E4568" s="5"/>
      <c r="F4568" s="5"/>
      <c r="G4568" s="1"/>
      <c r="H4568" s="5"/>
      <c r="I4568" s="5"/>
      <c r="J4568" s="5"/>
      <c r="K4568" s="5"/>
      <c r="L4568" s="5"/>
      <c r="M4568" s="5"/>
      <c r="N4568" s="5"/>
      <c r="O4568" s="5"/>
      <c r="P4568" s="5"/>
      <c r="Q4568" s="5"/>
      <c r="R4568" s="5"/>
      <c r="S4568" s="5"/>
      <c r="T4568" s="5"/>
      <c r="U4568" s="5"/>
      <c r="V4568" s="5"/>
      <c r="W4568" s="5"/>
      <c r="X4568" s="5"/>
      <c r="Y4568" s="5"/>
      <c r="Z4568" s="5"/>
    </row>
    <row r="4569">
      <c r="A4569" s="32"/>
      <c r="B4569" s="15"/>
      <c r="C4569" s="16"/>
      <c r="D4569" s="15"/>
      <c r="E4569" s="5"/>
      <c r="F4569" s="5"/>
      <c r="G4569" s="1"/>
      <c r="H4569" s="5"/>
      <c r="I4569" s="5"/>
      <c r="J4569" s="5"/>
      <c r="K4569" s="5"/>
      <c r="L4569" s="5"/>
      <c r="M4569" s="5"/>
      <c r="N4569" s="5"/>
      <c r="O4569" s="5"/>
      <c r="P4569" s="5"/>
      <c r="Q4569" s="5"/>
      <c r="R4569" s="5"/>
      <c r="S4569" s="5"/>
      <c r="T4569" s="5"/>
      <c r="U4569" s="5"/>
      <c r="V4569" s="5"/>
      <c r="W4569" s="5"/>
      <c r="X4569" s="5"/>
      <c r="Y4569" s="5"/>
      <c r="Z4569" s="5"/>
    </row>
    <row r="4570">
      <c r="A4570" s="32"/>
      <c r="B4570" s="15"/>
      <c r="C4570" s="16"/>
      <c r="D4570" s="15"/>
      <c r="E4570" s="5"/>
      <c r="F4570" s="5"/>
      <c r="G4570" s="1"/>
      <c r="H4570" s="5"/>
      <c r="I4570" s="5"/>
      <c r="J4570" s="5"/>
      <c r="K4570" s="5"/>
      <c r="L4570" s="5"/>
      <c r="M4570" s="5"/>
      <c r="N4570" s="5"/>
      <c r="O4570" s="5"/>
      <c r="P4570" s="5"/>
      <c r="Q4570" s="5"/>
      <c r="R4570" s="5"/>
      <c r="S4570" s="5"/>
      <c r="T4570" s="5"/>
      <c r="U4570" s="5"/>
      <c r="V4570" s="5"/>
      <c r="W4570" s="5"/>
      <c r="X4570" s="5"/>
      <c r="Y4570" s="5"/>
      <c r="Z4570" s="5"/>
    </row>
    <row r="4571">
      <c r="A4571" s="32"/>
      <c r="B4571" s="15"/>
      <c r="C4571" s="16"/>
      <c r="D4571" s="15"/>
      <c r="E4571" s="5"/>
      <c r="F4571" s="5"/>
      <c r="G4571" s="1"/>
      <c r="H4571" s="5"/>
      <c r="I4571" s="5"/>
      <c r="J4571" s="5"/>
      <c r="K4571" s="5"/>
      <c r="L4571" s="5"/>
      <c r="M4571" s="5"/>
      <c r="N4571" s="5"/>
      <c r="O4571" s="5"/>
      <c r="P4571" s="5"/>
      <c r="Q4571" s="5"/>
      <c r="R4571" s="5"/>
      <c r="S4571" s="5"/>
      <c r="T4571" s="5"/>
      <c r="U4571" s="5"/>
      <c r="V4571" s="5"/>
      <c r="W4571" s="5"/>
      <c r="X4571" s="5"/>
      <c r="Y4571" s="5"/>
      <c r="Z4571" s="5"/>
    </row>
    <row r="4572">
      <c r="A4572" s="32"/>
      <c r="B4572" s="15"/>
      <c r="C4572" s="16"/>
      <c r="D4572" s="15"/>
      <c r="E4572" s="5"/>
      <c r="F4572" s="5"/>
      <c r="G4572" s="1"/>
      <c r="H4572" s="5"/>
      <c r="I4572" s="5"/>
      <c r="J4572" s="5"/>
      <c r="K4572" s="5"/>
      <c r="L4572" s="5"/>
      <c r="M4572" s="5"/>
      <c r="N4572" s="5"/>
      <c r="O4572" s="5"/>
      <c r="P4572" s="5"/>
      <c r="Q4572" s="5"/>
      <c r="R4572" s="5"/>
      <c r="S4572" s="5"/>
      <c r="T4572" s="5"/>
      <c r="U4572" s="5"/>
      <c r="V4572" s="5"/>
      <c r="W4572" s="5"/>
      <c r="X4572" s="5"/>
      <c r="Y4572" s="5"/>
      <c r="Z4572" s="5"/>
    </row>
    <row r="4573">
      <c r="A4573" s="32"/>
      <c r="B4573" s="15"/>
      <c r="C4573" s="16"/>
      <c r="D4573" s="15"/>
      <c r="E4573" s="5"/>
      <c r="F4573" s="5"/>
      <c r="G4573" s="1"/>
      <c r="H4573" s="5"/>
      <c r="I4573" s="5"/>
      <c r="J4573" s="5"/>
      <c r="K4573" s="5"/>
      <c r="L4573" s="5"/>
      <c r="M4573" s="5"/>
      <c r="N4573" s="5"/>
      <c r="O4573" s="5"/>
      <c r="P4573" s="5"/>
      <c r="Q4573" s="5"/>
      <c r="R4573" s="5"/>
      <c r="S4573" s="5"/>
      <c r="T4573" s="5"/>
      <c r="U4573" s="5"/>
      <c r="V4573" s="5"/>
      <c r="W4573" s="5"/>
      <c r="X4573" s="5"/>
      <c r="Y4573" s="5"/>
      <c r="Z4573" s="5"/>
    </row>
    <row r="4574">
      <c r="A4574" s="32"/>
      <c r="B4574" s="15"/>
      <c r="C4574" s="16"/>
      <c r="D4574" s="15"/>
      <c r="E4574" s="5"/>
      <c r="F4574" s="5"/>
      <c r="G4574" s="1"/>
      <c r="H4574" s="5"/>
      <c r="I4574" s="5"/>
      <c r="J4574" s="5"/>
      <c r="K4574" s="5"/>
      <c r="L4574" s="5"/>
      <c r="M4574" s="5"/>
      <c r="N4574" s="5"/>
      <c r="O4574" s="5"/>
      <c r="P4574" s="5"/>
      <c r="Q4574" s="5"/>
      <c r="R4574" s="5"/>
      <c r="S4574" s="5"/>
      <c r="T4574" s="5"/>
      <c r="U4574" s="5"/>
      <c r="V4574" s="5"/>
      <c r="W4574" s="5"/>
      <c r="X4574" s="5"/>
      <c r="Y4574" s="5"/>
      <c r="Z4574" s="5"/>
    </row>
    <row r="4575">
      <c r="A4575" s="32"/>
      <c r="B4575" s="15"/>
      <c r="C4575" s="16"/>
      <c r="D4575" s="15"/>
      <c r="E4575" s="5"/>
      <c r="F4575" s="5"/>
      <c r="G4575" s="1"/>
      <c r="H4575" s="5"/>
      <c r="I4575" s="5"/>
      <c r="J4575" s="5"/>
      <c r="K4575" s="5"/>
      <c r="L4575" s="5"/>
      <c r="M4575" s="5"/>
      <c r="N4575" s="5"/>
      <c r="O4575" s="5"/>
      <c r="P4575" s="5"/>
      <c r="Q4575" s="5"/>
      <c r="R4575" s="5"/>
      <c r="S4575" s="5"/>
      <c r="T4575" s="5"/>
      <c r="U4575" s="5"/>
      <c r="V4575" s="5"/>
      <c r="W4575" s="5"/>
      <c r="X4575" s="5"/>
      <c r="Y4575" s="5"/>
      <c r="Z4575" s="5"/>
    </row>
    <row r="4576">
      <c r="A4576" s="32"/>
      <c r="B4576" s="15"/>
      <c r="C4576" s="16"/>
      <c r="D4576" s="15"/>
      <c r="E4576" s="5"/>
      <c r="F4576" s="5"/>
      <c r="G4576" s="1"/>
      <c r="H4576" s="5"/>
      <c r="I4576" s="5"/>
      <c r="J4576" s="5"/>
      <c r="K4576" s="5"/>
      <c r="L4576" s="5"/>
      <c r="M4576" s="5"/>
      <c r="N4576" s="5"/>
      <c r="O4576" s="5"/>
      <c r="P4576" s="5"/>
      <c r="Q4576" s="5"/>
      <c r="R4576" s="5"/>
      <c r="S4576" s="5"/>
      <c r="T4576" s="5"/>
      <c r="U4576" s="5"/>
      <c r="V4576" s="5"/>
      <c r="W4576" s="5"/>
      <c r="X4576" s="5"/>
      <c r="Y4576" s="5"/>
      <c r="Z4576" s="5"/>
    </row>
    <row r="4577">
      <c r="A4577" s="32"/>
      <c r="B4577" s="15"/>
      <c r="C4577" s="16"/>
      <c r="D4577" s="15"/>
      <c r="E4577" s="5"/>
      <c r="F4577" s="5"/>
      <c r="G4577" s="1"/>
      <c r="H4577" s="5"/>
      <c r="I4577" s="5"/>
      <c r="J4577" s="5"/>
      <c r="K4577" s="5"/>
      <c r="L4577" s="5"/>
      <c r="M4577" s="5"/>
      <c r="N4577" s="5"/>
      <c r="O4577" s="5"/>
      <c r="P4577" s="5"/>
      <c r="Q4577" s="5"/>
      <c r="R4577" s="5"/>
      <c r="S4577" s="5"/>
      <c r="T4577" s="5"/>
      <c r="U4577" s="5"/>
      <c r="V4577" s="5"/>
      <c r="W4577" s="5"/>
      <c r="X4577" s="5"/>
      <c r="Y4577" s="5"/>
      <c r="Z4577" s="5"/>
    </row>
    <row r="4578">
      <c r="A4578" s="32"/>
      <c r="B4578" s="15"/>
      <c r="C4578" s="16"/>
      <c r="D4578" s="15"/>
      <c r="E4578" s="5"/>
      <c r="F4578" s="5"/>
      <c r="G4578" s="1"/>
      <c r="H4578" s="5"/>
      <c r="I4578" s="5"/>
      <c r="J4578" s="5"/>
      <c r="K4578" s="5"/>
      <c r="L4578" s="5"/>
      <c r="M4578" s="5"/>
      <c r="N4578" s="5"/>
      <c r="O4578" s="5"/>
      <c r="P4578" s="5"/>
      <c r="Q4578" s="5"/>
      <c r="R4578" s="5"/>
      <c r="S4578" s="5"/>
      <c r="T4578" s="5"/>
      <c r="U4578" s="5"/>
      <c r="V4578" s="5"/>
      <c r="W4578" s="5"/>
      <c r="X4578" s="5"/>
      <c r="Y4578" s="5"/>
      <c r="Z4578" s="5"/>
    </row>
    <row r="4579">
      <c r="A4579" s="32"/>
      <c r="B4579" s="15"/>
      <c r="C4579" s="16"/>
      <c r="D4579" s="15"/>
      <c r="E4579" s="5"/>
      <c r="F4579" s="5"/>
      <c r="G4579" s="1"/>
      <c r="H4579" s="5"/>
      <c r="I4579" s="5"/>
      <c r="J4579" s="5"/>
      <c r="K4579" s="5"/>
      <c r="L4579" s="5"/>
      <c r="M4579" s="5"/>
      <c r="N4579" s="5"/>
      <c r="O4579" s="5"/>
      <c r="P4579" s="5"/>
      <c r="Q4579" s="5"/>
      <c r="R4579" s="5"/>
      <c r="S4579" s="5"/>
      <c r="T4579" s="5"/>
      <c r="U4579" s="5"/>
      <c r="V4579" s="5"/>
      <c r="W4579" s="5"/>
      <c r="X4579" s="5"/>
      <c r="Y4579" s="5"/>
      <c r="Z4579" s="5"/>
    </row>
    <row r="4580">
      <c r="A4580" s="32"/>
      <c r="B4580" s="15"/>
      <c r="C4580" s="16"/>
      <c r="D4580" s="15"/>
      <c r="E4580" s="5"/>
      <c r="F4580" s="5"/>
      <c r="G4580" s="1"/>
      <c r="H4580" s="5"/>
      <c r="I4580" s="5"/>
      <c r="J4580" s="5"/>
      <c r="K4580" s="5"/>
      <c r="L4580" s="5"/>
      <c r="M4580" s="5"/>
      <c r="N4580" s="5"/>
      <c r="O4580" s="5"/>
      <c r="P4580" s="5"/>
      <c r="Q4580" s="5"/>
      <c r="R4580" s="5"/>
      <c r="S4580" s="5"/>
      <c r="T4580" s="5"/>
      <c r="U4580" s="5"/>
      <c r="V4580" s="5"/>
      <c r="W4580" s="5"/>
      <c r="X4580" s="5"/>
      <c r="Y4580" s="5"/>
      <c r="Z4580" s="5"/>
    </row>
    <row r="4581">
      <c r="A4581" s="32"/>
      <c r="B4581" s="15"/>
      <c r="C4581" s="16"/>
      <c r="D4581" s="15"/>
      <c r="E4581" s="5"/>
      <c r="F4581" s="5"/>
      <c r="G4581" s="1"/>
      <c r="H4581" s="5"/>
      <c r="I4581" s="5"/>
      <c r="J4581" s="5"/>
      <c r="K4581" s="5"/>
      <c r="L4581" s="5"/>
      <c r="M4581" s="5"/>
      <c r="N4581" s="5"/>
      <c r="O4581" s="5"/>
      <c r="P4581" s="5"/>
      <c r="Q4581" s="5"/>
      <c r="R4581" s="5"/>
      <c r="S4581" s="5"/>
      <c r="T4581" s="5"/>
      <c r="U4581" s="5"/>
      <c r="V4581" s="5"/>
      <c r="W4581" s="5"/>
      <c r="X4581" s="5"/>
      <c r="Y4581" s="5"/>
      <c r="Z4581" s="5"/>
    </row>
    <row r="4582">
      <c r="A4582" s="32"/>
      <c r="B4582" s="15"/>
      <c r="C4582" s="16"/>
      <c r="D4582" s="15"/>
      <c r="E4582" s="5"/>
      <c r="F4582" s="5"/>
      <c r="G4582" s="1"/>
      <c r="H4582" s="5"/>
      <c r="I4582" s="5"/>
      <c r="J4582" s="5"/>
      <c r="K4582" s="5"/>
      <c r="L4582" s="5"/>
      <c r="M4582" s="5"/>
      <c r="N4582" s="5"/>
      <c r="O4582" s="5"/>
      <c r="P4582" s="5"/>
      <c r="Q4582" s="5"/>
      <c r="R4582" s="5"/>
      <c r="S4582" s="5"/>
      <c r="T4582" s="5"/>
      <c r="U4582" s="5"/>
      <c r="V4582" s="5"/>
      <c r="W4582" s="5"/>
      <c r="X4582" s="5"/>
      <c r="Y4582" s="5"/>
      <c r="Z4582" s="5"/>
    </row>
    <row r="4583">
      <c r="A4583" s="32"/>
      <c r="B4583" s="15"/>
      <c r="C4583" s="16"/>
      <c r="D4583" s="15"/>
      <c r="E4583" s="5"/>
      <c r="F4583" s="5"/>
      <c r="G4583" s="1"/>
      <c r="H4583" s="5"/>
      <c r="I4583" s="5"/>
      <c r="J4583" s="5"/>
      <c r="K4583" s="5"/>
      <c r="L4583" s="5"/>
      <c r="M4583" s="5"/>
      <c r="N4583" s="5"/>
      <c r="O4583" s="5"/>
      <c r="P4583" s="5"/>
      <c r="Q4583" s="5"/>
      <c r="R4583" s="5"/>
      <c r="S4583" s="5"/>
      <c r="T4583" s="5"/>
      <c r="U4583" s="5"/>
      <c r="V4583" s="5"/>
      <c r="W4583" s="5"/>
      <c r="X4583" s="5"/>
      <c r="Y4583" s="5"/>
      <c r="Z4583" s="5"/>
    </row>
    <row r="4584">
      <c r="A4584" s="32"/>
      <c r="B4584" s="15"/>
      <c r="C4584" s="16"/>
      <c r="D4584" s="15"/>
      <c r="E4584" s="5"/>
      <c r="F4584" s="5"/>
      <c r="G4584" s="1"/>
      <c r="H4584" s="5"/>
      <c r="I4584" s="5"/>
      <c r="J4584" s="5"/>
      <c r="K4584" s="5"/>
      <c r="L4584" s="5"/>
      <c r="M4584" s="5"/>
      <c r="N4584" s="5"/>
      <c r="O4584" s="5"/>
      <c r="P4584" s="5"/>
      <c r="Q4584" s="5"/>
      <c r="R4584" s="5"/>
      <c r="S4584" s="5"/>
      <c r="T4584" s="5"/>
      <c r="U4584" s="5"/>
      <c r="V4584" s="5"/>
      <c r="W4584" s="5"/>
      <c r="X4584" s="5"/>
      <c r="Y4584" s="5"/>
      <c r="Z4584" s="5"/>
    </row>
    <row r="4585">
      <c r="A4585" s="32"/>
      <c r="B4585" s="15"/>
      <c r="C4585" s="16"/>
      <c r="D4585" s="15"/>
      <c r="E4585" s="5"/>
      <c r="F4585" s="5"/>
      <c r="G4585" s="1"/>
      <c r="H4585" s="5"/>
      <c r="I4585" s="5"/>
      <c r="J4585" s="5"/>
      <c r="K4585" s="5"/>
      <c r="L4585" s="5"/>
      <c r="M4585" s="5"/>
      <c r="N4585" s="5"/>
      <c r="O4585" s="5"/>
      <c r="P4585" s="5"/>
      <c r="Q4585" s="5"/>
      <c r="R4585" s="5"/>
      <c r="S4585" s="5"/>
      <c r="T4585" s="5"/>
      <c r="U4585" s="5"/>
      <c r="V4585" s="5"/>
      <c r="W4585" s="5"/>
      <c r="X4585" s="5"/>
      <c r="Y4585" s="5"/>
      <c r="Z4585" s="5"/>
    </row>
    <row r="4586">
      <c r="A4586" s="32"/>
      <c r="B4586" s="15"/>
      <c r="C4586" s="16"/>
      <c r="D4586" s="15"/>
      <c r="E4586" s="5"/>
      <c r="F4586" s="5"/>
      <c r="G4586" s="1"/>
      <c r="H4586" s="5"/>
      <c r="I4586" s="5"/>
      <c r="J4586" s="5"/>
      <c r="K4586" s="5"/>
      <c r="L4586" s="5"/>
      <c r="M4586" s="5"/>
      <c r="N4586" s="5"/>
      <c r="O4586" s="5"/>
      <c r="P4586" s="5"/>
      <c r="Q4586" s="5"/>
      <c r="R4586" s="5"/>
      <c r="S4586" s="5"/>
      <c r="T4586" s="5"/>
      <c r="U4586" s="5"/>
      <c r="V4586" s="5"/>
      <c r="W4586" s="5"/>
      <c r="X4586" s="5"/>
      <c r="Y4586" s="5"/>
      <c r="Z4586" s="5"/>
    </row>
    <row r="4587">
      <c r="A4587" s="32"/>
      <c r="B4587" s="15"/>
      <c r="C4587" s="16"/>
      <c r="D4587" s="15"/>
      <c r="E4587" s="5"/>
      <c r="F4587" s="5"/>
      <c r="G4587" s="1"/>
      <c r="H4587" s="5"/>
      <c r="I4587" s="5"/>
      <c r="J4587" s="5"/>
      <c r="K4587" s="5"/>
      <c r="L4587" s="5"/>
      <c r="M4587" s="5"/>
      <c r="N4587" s="5"/>
      <c r="O4587" s="5"/>
      <c r="P4587" s="5"/>
      <c r="Q4587" s="5"/>
      <c r="R4587" s="5"/>
      <c r="S4587" s="5"/>
      <c r="T4587" s="5"/>
      <c r="U4587" s="5"/>
      <c r="V4587" s="5"/>
      <c r="W4587" s="5"/>
      <c r="X4587" s="5"/>
      <c r="Y4587" s="5"/>
      <c r="Z4587" s="5"/>
    </row>
    <row r="4588">
      <c r="A4588" s="32"/>
      <c r="B4588" s="15"/>
      <c r="C4588" s="16"/>
      <c r="D4588" s="15"/>
      <c r="E4588" s="5"/>
      <c r="F4588" s="5"/>
      <c r="G4588" s="1"/>
      <c r="H4588" s="5"/>
      <c r="I4588" s="5"/>
      <c r="J4588" s="5"/>
      <c r="K4588" s="5"/>
      <c r="L4588" s="5"/>
      <c r="M4588" s="5"/>
      <c r="N4588" s="5"/>
      <c r="O4588" s="5"/>
      <c r="P4588" s="5"/>
      <c r="Q4588" s="5"/>
      <c r="R4588" s="5"/>
      <c r="S4588" s="5"/>
      <c r="T4588" s="5"/>
      <c r="U4588" s="5"/>
      <c r="V4588" s="5"/>
      <c r="W4588" s="5"/>
      <c r="X4588" s="5"/>
      <c r="Y4588" s="5"/>
      <c r="Z4588" s="5"/>
    </row>
    <row r="4589">
      <c r="A4589" s="32"/>
      <c r="B4589" s="15"/>
      <c r="C4589" s="16"/>
      <c r="D4589" s="15"/>
      <c r="E4589" s="5"/>
      <c r="F4589" s="5"/>
      <c r="G4589" s="1"/>
      <c r="H4589" s="5"/>
      <c r="I4589" s="5"/>
      <c r="J4589" s="5"/>
      <c r="K4589" s="5"/>
      <c r="L4589" s="5"/>
      <c r="M4589" s="5"/>
      <c r="N4589" s="5"/>
      <c r="O4589" s="5"/>
      <c r="P4589" s="5"/>
      <c r="Q4589" s="5"/>
      <c r="R4589" s="5"/>
      <c r="S4589" s="5"/>
      <c r="T4589" s="5"/>
      <c r="U4589" s="5"/>
      <c r="V4589" s="5"/>
      <c r="W4589" s="5"/>
      <c r="X4589" s="5"/>
      <c r="Y4589" s="5"/>
      <c r="Z4589" s="5"/>
    </row>
    <row r="4590">
      <c r="A4590" s="32"/>
      <c r="B4590" s="15"/>
      <c r="C4590" s="16"/>
      <c r="D4590" s="15"/>
      <c r="E4590" s="5"/>
      <c r="F4590" s="5"/>
      <c r="G4590" s="1"/>
      <c r="H4590" s="5"/>
      <c r="I4590" s="5"/>
      <c r="J4590" s="5"/>
      <c r="K4590" s="5"/>
      <c r="L4590" s="5"/>
      <c r="M4590" s="5"/>
      <c r="N4590" s="5"/>
      <c r="O4590" s="5"/>
      <c r="P4590" s="5"/>
      <c r="Q4590" s="5"/>
      <c r="R4590" s="5"/>
      <c r="S4590" s="5"/>
      <c r="T4590" s="5"/>
      <c r="U4590" s="5"/>
      <c r="V4590" s="5"/>
      <c r="W4590" s="5"/>
      <c r="X4590" s="5"/>
      <c r="Y4590" s="5"/>
      <c r="Z4590" s="5"/>
    </row>
    <row r="4591">
      <c r="A4591" s="32"/>
      <c r="B4591" s="15"/>
      <c r="C4591" s="16"/>
      <c r="D4591" s="15"/>
      <c r="E4591" s="5"/>
      <c r="F4591" s="5"/>
      <c r="G4591" s="1"/>
      <c r="H4591" s="5"/>
      <c r="I4591" s="5"/>
      <c r="J4591" s="5"/>
      <c r="K4591" s="5"/>
      <c r="L4591" s="5"/>
      <c r="M4591" s="5"/>
      <c r="N4591" s="5"/>
      <c r="O4591" s="5"/>
      <c r="P4591" s="5"/>
      <c r="Q4591" s="5"/>
      <c r="R4591" s="5"/>
      <c r="S4591" s="5"/>
      <c r="T4591" s="5"/>
      <c r="U4591" s="5"/>
      <c r="V4591" s="5"/>
      <c r="W4591" s="5"/>
      <c r="X4591" s="5"/>
      <c r="Y4591" s="5"/>
      <c r="Z4591" s="5"/>
    </row>
    <row r="4592">
      <c r="A4592" s="32"/>
      <c r="B4592" s="15"/>
      <c r="C4592" s="16"/>
      <c r="D4592" s="15"/>
      <c r="E4592" s="5"/>
      <c r="F4592" s="5"/>
      <c r="G4592" s="1"/>
      <c r="H4592" s="5"/>
      <c r="I4592" s="5"/>
      <c r="J4592" s="5"/>
      <c r="K4592" s="5"/>
      <c r="L4592" s="5"/>
      <c r="M4592" s="5"/>
      <c r="N4592" s="5"/>
      <c r="O4592" s="5"/>
      <c r="P4592" s="5"/>
      <c r="Q4592" s="5"/>
      <c r="R4592" s="5"/>
      <c r="S4592" s="5"/>
      <c r="T4592" s="5"/>
      <c r="U4592" s="5"/>
      <c r="V4592" s="5"/>
      <c r="W4592" s="5"/>
      <c r="X4592" s="5"/>
      <c r="Y4592" s="5"/>
      <c r="Z4592" s="5"/>
    </row>
    <row r="4593">
      <c r="A4593" s="32"/>
      <c r="B4593" s="15"/>
      <c r="C4593" s="16"/>
      <c r="D4593" s="15"/>
      <c r="E4593" s="5"/>
      <c r="F4593" s="5"/>
      <c r="G4593" s="1"/>
      <c r="H4593" s="5"/>
      <c r="I4593" s="5"/>
      <c r="J4593" s="5"/>
      <c r="K4593" s="5"/>
      <c r="L4593" s="5"/>
      <c r="M4593" s="5"/>
      <c r="N4593" s="5"/>
      <c r="O4593" s="5"/>
      <c r="P4593" s="5"/>
      <c r="Q4593" s="5"/>
      <c r="R4593" s="5"/>
      <c r="S4593" s="5"/>
      <c r="T4593" s="5"/>
      <c r="U4593" s="5"/>
      <c r="V4593" s="5"/>
      <c r="W4593" s="5"/>
      <c r="X4593" s="5"/>
      <c r="Y4593" s="5"/>
      <c r="Z4593" s="5"/>
    </row>
    <row r="4594">
      <c r="A4594" s="32"/>
      <c r="B4594" s="15"/>
      <c r="C4594" s="16"/>
      <c r="D4594" s="15"/>
      <c r="E4594" s="5"/>
      <c r="F4594" s="5"/>
      <c r="G4594" s="1"/>
      <c r="H4594" s="5"/>
      <c r="I4594" s="5"/>
      <c r="J4594" s="5"/>
      <c r="K4594" s="5"/>
      <c r="L4594" s="5"/>
      <c r="M4594" s="5"/>
      <c r="N4594" s="5"/>
      <c r="O4594" s="5"/>
      <c r="P4594" s="5"/>
      <c r="Q4594" s="5"/>
      <c r="R4594" s="5"/>
      <c r="S4594" s="5"/>
      <c r="T4594" s="5"/>
      <c r="U4594" s="5"/>
      <c r="V4594" s="5"/>
      <c r="W4594" s="5"/>
      <c r="X4594" s="5"/>
      <c r="Y4594" s="5"/>
      <c r="Z4594" s="5"/>
    </row>
    <row r="4595">
      <c r="A4595" s="32"/>
      <c r="B4595" s="15"/>
      <c r="C4595" s="16"/>
      <c r="D4595" s="15"/>
      <c r="E4595" s="5"/>
      <c r="F4595" s="5"/>
      <c r="G4595" s="1"/>
      <c r="H4595" s="5"/>
      <c r="I4595" s="5"/>
      <c r="J4595" s="5"/>
      <c r="K4595" s="5"/>
      <c r="L4595" s="5"/>
      <c r="M4595" s="5"/>
      <c r="N4595" s="5"/>
      <c r="O4595" s="5"/>
      <c r="P4595" s="5"/>
      <c r="Q4595" s="5"/>
      <c r="R4595" s="5"/>
      <c r="S4595" s="5"/>
      <c r="T4595" s="5"/>
      <c r="U4595" s="5"/>
      <c r="V4595" s="5"/>
      <c r="W4595" s="5"/>
      <c r="X4595" s="5"/>
      <c r="Y4595" s="5"/>
      <c r="Z4595" s="5"/>
    </row>
    <row r="4596">
      <c r="A4596" s="32"/>
      <c r="B4596" s="15"/>
      <c r="C4596" s="16"/>
      <c r="D4596" s="15"/>
      <c r="E4596" s="5"/>
      <c r="F4596" s="5"/>
      <c r="G4596" s="1"/>
      <c r="H4596" s="5"/>
      <c r="I4596" s="5"/>
      <c r="J4596" s="5"/>
      <c r="K4596" s="5"/>
      <c r="L4596" s="5"/>
      <c r="M4596" s="5"/>
      <c r="N4596" s="5"/>
      <c r="O4596" s="5"/>
      <c r="P4596" s="5"/>
      <c r="Q4596" s="5"/>
      <c r="R4596" s="5"/>
      <c r="S4596" s="5"/>
      <c r="T4596" s="5"/>
      <c r="U4596" s="5"/>
      <c r="V4596" s="5"/>
      <c r="W4596" s="5"/>
      <c r="X4596" s="5"/>
      <c r="Y4596" s="5"/>
      <c r="Z4596" s="5"/>
    </row>
    <row r="4597">
      <c r="A4597" s="32"/>
      <c r="B4597" s="15"/>
      <c r="C4597" s="16"/>
      <c r="D4597" s="15"/>
      <c r="E4597" s="5"/>
      <c r="F4597" s="5"/>
      <c r="G4597" s="1"/>
      <c r="H4597" s="5"/>
      <c r="I4597" s="5"/>
      <c r="J4597" s="5"/>
      <c r="K4597" s="5"/>
      <c r="L4597" s="5"/>
      <c r="M4597" s="5"/>
      <c r="N4597" s="5"/>
      <c r="O4597" s="5"/>
      <c r="P4597" s="5"/>
      <c r="Q4597" s="5"/>
      <c r="R4597" s="5"/>
      <c r="S4597" s="5"/>
      <c r="T4597" s="5"/>
      <c r="U4597" s="5"/>
      <c r="V4597" s="5"/>
      <c r="W4597" s="5"/>
      <c r="X4597" s="5"/>
      <c r="Y4597" s="5"/>
      <c r="Z4597" s="5"/>
    </row>
    <row r="4598">
      <c r="A4598" s="32"/>
      <c r="B4598" s="15"/>
      <c r="C4598" s="16"/>
      <c r="D4598" s="15"/>
      <c r="E4598" s="5"/>
      <c r="F4598" s="5"/>
      <c r="G4598" s="1"/>
      <c r="H4598" s="5"/>
      <c r="I4598" s="5"/>
      <c r="J4598" s="5"/>
      <c r="K4598" s="5"/>
      <c r="L4598" s="5"/>
      <c r="M4598" s="5"/>
      <c r="N4598" s="5"/>
      <c r="O4598" s="5"/>
      <c r="P4598" s="5"/>
      <c r="Q4598" s="5"/>
      <c r="R4598" s="5"/>
      <c r="S4598" s="5"/>
      <c r="T4598" s="5"/>
      <c r="U4598" s="5"/>
      <c r="V4598" s="5"/>
      <c r="W4598" s="5"/>
      <c r="X4598" s="5"/>
      <c r="Y4598" s="5"/>
      <c r="Z4598" s="5"/>
    </row>
    <row r="4599">
      <c r="A4599" s="32"/>
      <c r="B4599" s="15"/>
      <c r="C4599" s="16"/>
      <c r="D4599" s="15"/>
      <c r="E4599" s="5"/>
      <c r="F4599" s="5"/>
      <c r="G4599" s="1"/>
      <c r="H4599" s="5"/>
      <c r="I4599" s="5"/>
      <c r="J4599" s="5"/>
      <c r="K4599" s="5"/>
      <c r="L4599" s="5"/>
      <c r="M4599" s="5"/>
      <c r="N4599" s="5"/>
      <c r="O4599" s="5"/>
      <c r="P4599" s="5"/>
      <c r="Q4599" s="5"/>
      <c r="R4599" s="5"/>
      <c r="S4599" s="5"/>
      <c r="T4599" s="5"/>
      <c r="U4599" s="5"/>
      <c r="V4599" s="5"/>
      <c r="W4599" s="5"/>
      <c r="X4599" s="5"/>
      <c r="Y4599" s="5"/>
      <c r="Z4599" s="5"/>
    </row>
    <row r="4600">
      <c r="A4600" s="32"/>
      <c r="B4600" s="15"/>
      <c r="C4600" s="16"/>
      <c r="D4600" s="15"/>
      <c r="E4600" s="5"/>
      <c r="F4600" s="5"/>
      <c r="G4600" s="1"/>
      <c r="H4600" s="5"/>
      <c r="I4600" s="5"/>
      <c r="J4600" s="5"/>
      <c r="K4600" s="5"/>
      <c r="L4600" s="5"/>
      <c r="M4600" s="5"/>
      <c r="N4600" s="5"/>
      <c r="O4600" s="5"/>
      <c r="P4600" s="5"/>
      <c r="Q4600" s="5"/>
      <c r="R4600" s="5"/>
      <c r="S4600" s="5"/>
      <c r="T4600" s="5"/>
      <c r="U4600" s="5"/>
      <c r="V4600" s="5"/>
      <c r="W4600" s="5"/>
      <c r="X4600" s="5"/>
      <c r="Y4600" s="5"/>
      <c r="Z4600" s="5"/>
    </row>
    <row r="4601">
      <c r="A4601" s="32"/>
      <c r="B4601" s="15"/>
      <c r="C4601" s="16"/>
      <c r="D4601" s="15"/>
      <c r="E4601" s="5"/>
      <c r="F4601" s="5"/>
      <c r="G4601" s="1"/>
      <c r="H4601" s="5"/>
      <c r="I4601" s="5"/>
      <c r="J4601" s="5"/>
      <c r="K4601" s="5"/>
      <c r="L4601" s="5"/>
      <c r="M4601" s="5"/>
      <c r="N4601" s="5"/>
      <c r="O4601" s="5"/>
      <c r="P4601" s="5"/>
      <c r="Q4601" s="5"/>
      <c r="R4601" s="5"/>
      <c r="S4601" s="5"/>
      <c r="T4601" s="5"/>
      <c r="U4601" s="5"/>
      <c r="V4601" s="5"/>
      <c r="W4601" s="5"/>
      <c r="X4601" s="5"/>
      <c r="Y4601" s="5"/>
      <c r="Z4601" s="5"/>
    </row>
    <row r="4602">
      <c r="A4602" s="32"/>
      <c r="B4602" s="15"/>
      <c r="C4602" s="16"/>
      <c r="D4602" s="15"/>
      <c r="E4602" s="5"/>
      <c r="F4602" s="5"/>
      <c r="G4602" s="1"/>
      <c r="H4602" s="5"/>
      <c r="I4602" s="5"/>
      <c r="J4602" s="5"/>
      <c r="K4602" s="5"/>
      <c r="L4602" s="5"/>
      <c r="M4602" s="5"/>
      <c r="N4602" s="5"/>
      <c r="O4602" s="5"/>
      <c r="P4602" s="5"/>
      <c r="Q4602" s="5"/>
      <c r="R4602" s="5"/>
      <c r="S4602" s="5"/>
      <c r="T4602" s="5"/>
      <c r="U4602" s="5"/>
      <c r="V4602" s="5"/>
      <c r="W4602" s="5"/>
      <c r="X4602" s="5"/>
      <c r="Y4602" s="5"/>
      <c r="Z4602" s="5"/>
    </row>
    <row r="4603">
      <c r="A4603" s="32"/>
      <c r="B4603" s="15"/>
      <c r="C4603" s="16"/>
      <c r="D4603" s="15"/>
      <c r="E4603" s="5"/>
      <c r="F4603" s="5"/>
      <c r="G4603" s="1"/>
      <c r="H4603" s="5"/>
      <c r="I4603" s="5"/>
      <c r="J4603" s="5"/>
      <c r="K4603" s="5"/>
      <c r="L4603" s="5"/>
      <c r="M4603" s="5"/>
      <c r="N4603" s="5"/>
      <c r="O4603" s="5"/>
      <c r="P4603" s="5"/>
      <c r="Q4603" s="5"/>
      <c r="R4603" s="5"/>
      <c r="S4603" s="5"/>
      <c r="T4603" s="5"/>
      <c r="U4603" s="5"/>
      <c r="V4603" s="5"/>
      <c r="W4603" s="5"/>
      <c r="X4603" s="5"/>
      <c r="Y4603" s="5"/>
      <c r="Z4603" s="5"/>
    </row>
    <row r="4604">
      <c r="A4604" s="32"/>
      <c r="B4604" s="15"/>
      <c r="C4604" s="16"/>
      <c r="D4604" s="15"/>
      <c r="E4604" s="5"/>
      <c r="F4604" s="5"/>
      <c r="G4604" s="1"/>
      <c r="H4604" s="5"/>
      <c r="I4604" s="5"/>
      <c r="J4604" s="5"/>
      <c r="K4604" s="5"/>
      <c r="L4604" s="5"/>
      <c r="M4604" s="5"/>
      <c r="N4604" s="5"/>
      <c r="O4604" s="5"/>
      <c r="P4604" s="5"/>
      <c r="Q4604" s="5"/>
      <c r="R4604" s="5"/>
      <c r="S4604" s="5"/>
      <c r="T4604" s="5"/>
      <c r="U4604" s="5"/>
      <c r="V4604" s="5"/>
      <c r="W4604" s="5"/>
      <c r="X4604" s="5"/>
      <c r="Y4604" s="5"/>
      <c r="Z4604" s="5"/>
    </row>
    <row r="4605">
      <c r="A4605" s="32"/>
      <c r="B4605" s="15"/>
      <c r="C4605" s="16"/>
      <c r="D4605" s="15"/>
      <c r="E4605" s="5"/>
      <c r="F4605" s="5"/>
      <c r="G4605" s="1"/>
      <c r="H4605" s="5"/>
      <c r="I4605" s="5"/>
      <c r="J4605" s="5"/>
      <c r="K4605" s="5"/>
      <c r="L4605" s="5"/>
      <c r="M4605" s="5"/>
      <c r="N4605" s="5"/>
      <c r="O4605" s="5"/>
      <c r="P4605" s="5"/>
      <c r="Q4605" s="5"/>
      <c r="R4605" s="5"/>
      <c r="S4605" s="5"/>
      <c r="T4605" s="5"/>
      <c r="U4605" s="5"/>
      <c r="V4605" s="5"/>
      <c r="W4605" s="5"/>
      <c r="X4605" s="5"/>
      <c r="Y4605" s="5"/>
      <c r="Z4605" s="5"/>
    </row>
    <row r="4606">
      <c r="A4606" s="32"/>
      <c r="B4606" s="15"/>
      <c r="C4606" s="16"/>
      <c r="D4606" s="15"/>
      <c r="E4606" s="5"/>
      <c r="F4606" s="5"/>
      <c r="G4606" s="1"/>
      <c r="H4606" s="5"/>
      <c r="I4606" s="5"/>
      <c r="J4606" s="5"/>
      <c r="K4606" s="5"/>
      <c r="L4606" s="5"/>
      <c r="M4606" s="5"/>
      <c r="N4606" s="5"/>
      <c r="O4606" s="5"/>
      <c r="P4606" s="5"/>
      <c r="Q4606" s="5"/>
      <c r="R4606" s="5"/>
      <c r="S4606" s="5"/>
      <c r="T4606" s="5"/>
      <c r="U4606" s="5"/>
      <c r="V4606" s="5"/>
      <c r="W4606" s="5"/>
      <c r="X4606" s="5"/>
      <c r="Y4606" s="5"/>
      <c r="Z4606" s="5"/>
    </row>
    <row r="4607">
      <c r="A4607" s="32"/>
      <c r="B4607" s="15"/>
      <c r="C4607" s="16"/>
      <c r="D4607" s="15"/>
      <c r="E4607" s="5"/>
      <c r="F4607" s="5"/>
      <c r="G4607" s="1"/>
      <c r="H4607" s="5"/>
      <c r="I4607" s="5"/>
      <c r="J4607" s="5"/>
      <c r="K4607" s="5"/>
      <c r="L4607" s="5"/>
      <c r="M4607" s="5"/>
      <c r="N4607" s="5"/>
      <c r="O4607" s="5"/>
      <c r="P4607" s="5"/>
      <c r="Q4607" s="5"/>
      <c r="R4607" s="5"/>
      <c r="S4607" s="5"/>
      <c r="T4607" s="5"/>
      <c r="U4607" s="5"/>
      <c r="V4607" s="5"/>
      <c r="W4607" s="5"/>
      <c r="X4607" s="5"/>
      <c r="Y4607" s="5"/>
      <c r="Z4607" s="5"/>
    </row>
    <row r="4608">
      <c r="A4608" s="32"/>
      <c r="B4608" s="15"/>
      <c r="C4608" s="16"/>
      <c r="D4608" s="15"/>
      <c r="E4608" s="5"/>
      <c r="F4608" s="5"/>
      <c r="G4608" s="1"/>
      <c r="H4608" s="5"/>
      <c r="I4608" s="5"/>
      <c r="J4608" s="5"/>
      <c r="K4608" s="5"/>
      <c r="L4608" s="5"/>
      <c r="M4608" s="5"/>
      <c r="N4608" s="5"/>
      <c r="O4608" s="5"/>
      <c r="P4608" s="5"/>
      <c r="Q4608" s="5"/>
      <c r="R4608" s="5"/>
      <c r="S4608" s="5"/>
      <c r="T4608" s="5"/>
      <c r="U4608" s="5"/>
      <c r="V4608" s="5"/>
      <c r="W4608" s="5"/>
      <c r="X4608" s="5"/>
      <c r="Y4608" s="5"/>
      <c r="Z4608" s="5"/>
    </row>
    <row r="4609">
      <c r="A4609" s="32"/>
      <c r="B4609" s="15"/>
      <c r="C4609" s="16"/>
      <c r="D4609" s="15"/>
      <c r="E4609" s="5"/>
      <c r="F4609" s="5"/>
      <c r="G4609" s="1"/>
      <c r="H4609" s="5"/>
      <c r="I4609" s="5"/>
      <c r="J4609" s="5"/>
      <c r="K4609" s="5"/>
      <c r="L4609" s="5"/>
      <c r="M4609" s="5"/>
      <c r="N4609" s="5"/>
      <c r="O4609" s="5"/>
      <c r="P4609" s="5"/>
      <c r="Q4609" s="5"/>
      <c r="R4609" s="5"/>
      <c r="S4609" s="5"/>
      <c r="T4609" s="5"/>
      <c r="U4609" s="5"/>
      <c r="V4609" s="5"/>
      <c r="W4609" s="5"/>
      <c r="X4609" s="5"/>
      <c r="Y4609" s="5"/>
      <c r="Z4609" s="5"/>
    </row>
    <row r="4610">
      <c r="A4610" s="32"/>
      <c r="B4610" s="15"/>
      <c r="C4610" s="16"/>
      <c r="D4610" s="15"/>
      <c r="E4610" s="5"/>
      <c r="F4610" s="5"/>
      <c r="G4610" s="1"/>
      <c r="H4610" s="5"/>
      <c r="I4610" s="5"/>
      <c r="J4610" s="5"/>
      <c r="K4610" s="5"/>
      <c r="L4610" s="5"/>
      <c r="M4610" s="5"/>
      <c r="N4610" s="5"/>
      <c r="O4610" s="5"/>
      <c r="P4610" s="5"/>
      <c r="Q4610" s="5"/>
      <c r="R4610" s="5"/>
      <c r="S4610" s="5"/>
      <c r="T4610" s="5"/>
      <c r="U4610" s="5"/>
      <c r="V4610" s="5"/>
      <c r="W4610" s="5"/>
      <c r="X4610" s="5"/>
      <c r="Y4610" s="5"/>
      <c r="Z4610" s="5"/>
    </row>
    <row r="4611">
      <c r="A4611" s="32"/>
      <c r="B4611" s="15"/>
      <c r="C4611" s="16"/>
      <c r="D4611" s="15"/>
      <c r="E4611" s="5"/>
      <c r="F4611" s="5"/>
      <c r="G4611" s="1"/>
      <c r="H4611" s="5"/>
      <c r="I4611" s="5"/>
      <c r="J4611" s="5"/>
      <c r="K4611" s="5"/>
      <c r="L4611" s="5"/>
      <c r="M4611" s="5"/>
      <c r="N4611" s="5"/>
      <c r="O4611" s="5"/>
      <c r="P4611" s="5"/>
      <c r="Q4611" s="5"/>
      <c r="R4611" s="5"/>
      <c r="S4611" s="5"/>
      <c r="T4611" s="5"/>
      <c r="U4611" s="5"/>
      <c r="V4611" s="5"/>
      <c r="W4611" s="5"/>
      <c r="X4611" s="5"/>
      <c r="Y4611" s="5"/>
      <c r="Z4611" s="5"/>
    </row>
    <row r="4612">
      <c r="A4612" s="32"/>
      <c r="B4612" s="15"/>
      <c r="C4612" s="16"/>
      <c r="D4612" s="15"/>
      <c r="E4612" s="5"/>
      <c r="F4612" s="5"/>
      <c r="G4612" s="1"/>
      <c r="H4612" s="5"/>
      <c r="I4612" s="5"/>
      <c r="J4612" s="5"/>
      <c r="K4612" s="5"/>
      <c r="L4612" s="5"/>
      <c r="M4612" s="5"/>
      <c r="N4612" s="5"/>
      <c r="O4612" s="5"/>
      <c r="P4612" s="5"/>
      <c r="Q4612" s="5"/>
      <c r="R4612" s="5"/>
      <c r="S4612" s="5"/>
      <c r="T4612" s="5"/>
      <c r="U4612" s="5"/>
      <c r="V4612" s="5"/>
      <c r="W4612" s="5"/>
      <c r="X4612" s="5"/>
      <c r="Y4612" s="5"/>
      <c r="Z4612" s="5"/>
    </row>
    <row r="4613">
      <c r="A4613" s="32"/>
      <c r="B4613" s="15"/>
      <c r="C4613" s="16"/>
      <c r="D4613" s="15"/>
      <c r="E4613" s="5"/>
      <c r="F4613" s="5"/>
      <c r="G4613" s="1"/>
      <c r="H4613" s="5"/>
      <c r="I4613" s="5"/>
      <c r="J4613" s="5"/>
      <c r="K4613" s="5"/>
      <c r="L4613" s="5"/>
      <c r="M4613" s="5"/>
      <c r="N4613" s="5"/>
      <c r="O4613" s="5"/>
      <c r="P4613" s="5"/>
      <c r="Q4613" s="5"/>
      <c r="R4613" s="5"/>
      <c r="S4613" s="5"/>
      <c r="T4613" s="5"/>
      <c r="U4613" s="5"/>
      <c r="V4613" s="5"/>
      <c r="W4613" s="5"/>
      <c r="X4613" s="5"/>
      <c r="Y4613" s="5"/>
      <c r="Z4613" s="5"/>
    </row>
    <row r="4614">
      <c r="A4614" s="32"/>
      <c r="B4614" s="15"/>
      <c r="C4614" s="16"/>
      <c r="D4614" s="15"/>
      <c r="E4614" s="5"/>
      <c r="F4614" s="5"/>
      <c r="G4614" s="1"/>
      <c r="H4614" s="5"/>
      <c r="I4614" s="5"/>
      <c r="J4614" s="5"/>
      <c r="K4614" s="5"/>
      <c r="L4614" s="5"/>
      <c r="M4614" s="5"/>
      <c r="N4614" s="5"/>
      <c r="O4614" s="5"/>
      <c r="P4614" s="5"/>
      <c r="Q4614" s="5"/>
      <c r="R4614" s="5"/>
      <c r="S4614" s="5"/>
      <c r="T4614" s="5"/>
      <c r="U4614" s="5"/>
      <c r="V4614" s="5"/>
      <c r="W4614" s="5"/>
      <c r="X4614" s="5"/>
      <c r="Y4614" s="5"/>
      <c r="Z4614" s="5"/>
    </row>
    <row r="4615">
      <c r="A4615" s="32"/>
      <c r="B4615" s="15"/>
      <c r="C4615" s="16"/>
      <c r="D4615" s="15"/>
      <c r="E4615" s="5"/>
      <c r="F4615" s="5"/>
      <c r="G4615" s="1"/>
      <c r="H4615" s="5"/>
      <c r="I4615" s="5"/>
      <c r="J4615" s="5"/>
      <c r="K4615" s="5"/>
      <c r="L4615" s="5"/>
      <c r="M4615" s="5"/>
      <c r="N4615" s="5"/>
      <c r="O4615" s="5"/>
      <c r="P4615" s="5"/>
      <c r="Q4615" s="5"/>
      <c r="R4615" s="5"/>
      <c r="S4615" s="5"/>
      <c r="T4615" s="5"/>
      <c r="U4615" s="5"/>
      <c r="V4615" s="5"/>
      <c r="W4615" s="5"/>
      <c r="X4615" s="5"/>
      <c r="Y4615" s="5"/>
      <c r="Z4615" s="5"/>
    </row>
    <row r="4616">
      <c r="A4616" s="32"/>
      <c r="B4616" s="15"/>
      <c r="C4616" s="16"/>
      <c r="D4616" s="15"/>
      <c r="E4616" s="5"/>
      <c r="F4616" s="5"/>
      <c r="G4616" s="1"/>
      <c r="H4616" s="5"/>
      <c r="I4616" s="5"/>
      <c r="J4616" s="5"/>
      <c r="K4616" s="5"/>
      <c r="L4616" s="5"/>
      <c r="M4616" s="5"/>
      <c r="N4616" s="5"/>
      <c r="O4616" s="5"/>
      <c r="P4616" s="5"/>
      <c r="Q4616" s="5"/>
      <c r="R4616" s="5"/>
      <c r="S4616" s="5"/>
      <c r="T4616" s="5"/>
      <c r="U4616" s="5"/>
      <c r="V4616" s="5"/>
      <c r="W4616" s="5"/>
      <c r="X4616" s="5"/>
      <c r="Y4616" s="5"/>
      <c r="Z4616" s="5"/>
    </row>
    <row r="4617">
      <c r="A4617" s="32"/>
      <c r="B4617" s="15"/>
      <c r="C4617" s="16"/>
      <c r="D4617" s="15"/>
      <c r="E4617" s="5"/>
      <c r="F4617" s="5"/>
      <c r="G4617" s="1"/>
      <c r="H4617" s="5"/>
      <c r="I4617" s="5"/>
      <c r="J4617" s="5"/>
      <c r="K4617" s="5"/>
      <c r="L4617" s="5"/>
      <c r="M4617" s="5"/>
      <c r="N4617" s="5"/>
      <c r="O4617" s="5"/>
      <c r="P4617" s="5"/>
      <c r="Q4617" s="5"/>
      <c r="R4617" s="5"/>
      <c r="S4617" s="5"/>
      <c r="T4617" s="5"/>
      <c r="U4617" s="5"/>
      <c r="V4617" s="5"/>
      <c r="W4617" s="5"/>
      <c r="X4617" s="5"/>
      <c r="Y4617" s="5"/>
      <c r="Z4617" s="5"/>
    </row>
    <row r="4618">
      <c r="A4618" s="32"/>
      <c r="B4618" s="15"/>
      <c r="C4618" s="16"/>
      <c r="D4618" s="15"/>
      <c r="E4618" s="5"/>
      <c r="F4618" s="5"/>
      <c r="G4618" s="1"/>
      <c r="H4618" s="5"/>
      <c r="I4618" s="5"/>
      <c r="J4618" s="5"/>
      <c r="K4618" s="5"/>
      <c r="L4618" s="5"/>
      <c r="M4618" s="5"/>
      <c r="N4618" s="5"/>
      <c r="O4618" s="5"/>
      <c r="P4618" s="5"/>
      <c r="Q4618" s="5"/>
      <c r="R4618" s="5"/>
      <c r="S4618" s="5"/>
      <c r="T4618" s="5"/>
      <c r="U4618" s="5"/>
      <c r="V4618" s="5"/>
      <c r="W4618" s="5"/>
      <c r="X4618" s="5"/>
      <c r="Y4618" s="5"/>
      <c r="Z4618" s="5"/>
    </row>
    <row r="4619">
      <c r="A4619" s="32"/>
      <c r="B4619" s="15"/>
      <c r="C4619" s="16"/>
      <c r="D4619" s="15"/>
      <c r="E4619" s="5"/>
      <c r="F4619" s="5"/>
      <c r="G4619" s="1"/>
      <c r="H4619" s="5"/>
      <c r="I4619" s="5"/>
      <c r="J4619" s="5"/>
      <c r="K4619" s="5"/>
      <c r="L4619" s="5"/>
      <c r="M4619" s="5"/>
      <c r="N4619" s="5"/>
      <c r="O4619" s="5"/>
      <c r="P4619" s="5"/>
      <c r="Q4619" s="5"/>
      <c r="R4619" s="5"/>
      <c r="S4619" s="5"/>
      <c r="T4619" s="5"/>
      <c r="U4619" s="5"/>
      <c r="V4619" s="5"/>
      <c r="W4619" s="5"/>
      <c r="X4619" s="5"/>
      <c r="Y4619" s="5"/>
      <c r="Z4619" s="5"/>
    </row>
    <row r="4620">
      <c r="A4620" s="32"/>
      <c r="B4620" s="15"/>
      <c r="C4620" s="16"/>
      <c r="D4620" s="15"/>
      <c r="E4620" s="5"/>
      <c r="F4620" s="5"/>
      <c r="G4620" s="1"/>
      <c r="H4620" s="5"/>
      <c r="I4620" s="5"/>
      <c r="J4620" s="5"/>
      <c r="K4620" s="5"/>
      <c r="L4620" s="5"/>
      <c r="M4620" s="5"/>
      <c r="N4620" s="5"/>
      <c r="O4620" s="5"/>
      <c r="P4620" s="5"/>
      <c r="Q4620" s="5"/>
      <c r="R4620" s="5"/>
      <c r="S4620" s="5"/>
      <c r="T4620" s="5"/>
      <c r="U4620" s="5"/>
      <c r="V4620" s="5"/>
      <c r="W4620" s="5"/>
      <c r="X4620" s="5"/>
      <c r="Y4620" s="5"/>
      <c r="Z4620" s="5"/>
    </row>
    <row r="4621">
      <c r="A4621" s="32"/>
      <c r="B4621" s="15"/>
      <c r="C4621" s="16"/>
      <c r="D4621" s="15"/>
      <c r="E4621" s="5"/>
      <c r="F4621" s="5"/>
      <c r="G4621" s="1"/>
      <c r="H4621" s="5"/>
      <c r="I4621" s="5"/>
      <c r="J4621" s="5"/>
      <c r="K4621" s="5"/>
      <c r="L4621" s="5"/>
      <c r="M4621" s="5"/>
      <c r="N4621" s="5"/>
      <c r="O4621" s="5"/>
      <c r="P4621" s="5"/>
      <c r="Q4621" s="5"/>
      <c r="R4621" s="5"/>
      <c r="S4621" s="5"/>
      <c r="T4621" s="5"/>
      <c r="U4621" s="5"/>
      <c r="V4621" s="5"/>
      <c r="W4621" s="5"/>
      <c r="X4621" s="5"/>
      <c r="Y4621" s="5"/>
      <c r="Z4621" s="5"/>
    </row>
    <row r="4622">
      <c r="A4622" s="32"/>
      <c r="B4622" s="15"/>
      <c r="C4622" s="16"/>
      <c r="D4622" s="15"/>
      <c r="E4622" s="5"/>
      <c r="F4622" s="5"/>
      <c r="G4622" s="1"/>
      <c r="H4622" s="5"/>
      <c r="I4622" s="5"/>
      <c r="J4622" s="5"/>
      <c r="K4622" s="5"/>
      <c r="L4622" s="5"/>
      <c r="M4622" s="5"/>
      <c r="N4622" s="5"/>
      <c r="O4622" s="5"/>
      <c r="P4622" s="5"/>
      <c r="Q4622" s="5"/>
      <c r="R4622" s="5"/>
      <c r="S4622" s="5"/>
      <c r="T4622" s="5"/>
      <c r="U4622" s="5"/>
      <c r="V4622" s="5"/>
      <c r="W4622" s="5"/>
      <c r="X4622" s="5"/>
      <c r="Y4622" s="5"/>
      <c r="Z4622" s="5"/>
    </row>
    <row r="4623">
      <c r="A4623" s="32"/>
      <c r="B4623" s="15"/>
      <c r="C4623" s="16"/>
      <c r="D4623" s="15"/>
      <c r="E4623" s="5"/>
      <c r="F4623" s="5"/>
      <c r="G4623" s="1"/>
      <c r="H4623" s="5"/>
      <c r="I4623" s="5"/>
      <c r="J4623" s="5"/>
      <c r="K4623" s="5"/>
      <c r="L4623" s="5"/>
      <c r="M4623" s="5"/>
      <c r="N4623" s="5"/>
      <c r="O4623" s="5"/>
      <c r="P4623" s="5"/>
      <c r="Q4623" s="5"/>
      <c r="R4623" s="5"/>
      <c r="S4623" s="5"/>
      <c r="T4623" s="5"/>
      <c r="U4623" s="5"/>
      <c r="V4623" s="5"/>
      <c r="W4623" s="5"/>
      <c r="X4623" s="5"/>
      <c r="Y4623" s="5"/>
      <c r="Z4623" s="5"/>
    </row>
    <row r="4624">
      <c r="A4624" s="32"/>
      <c r="B4624" s="15"/>
      <c r="C4624" s="16"/>
      <c r="D4624" s="15"/>
      <c r="E4624" s="5"/>
      <c r="F4624" s="5"/>
      <c r="G4624" s="1"/>
      <c r="H4624" s="5"/>
      <c r="I4624" s="5"/>
      <c r="J4624" s="5"/>
      <c r="K4624" s="5"/>
      <c r="L4624" s="5"/>
      <c r="M4624" s="5"/>
      <c r="N4624" s="5"/>
      <c r="O4624" s="5"/>
      <c r="P4624" s="5"/>
      <c r="Q4624" s="5"/>
      <c r="R4624" s="5"/>
      <c r="S4624" s="5"/>
      <c r="T4624" s="5"/>
      <c r="U4624" s="5"/>
      <c r="V4624" s="5"/>
      <c r="W4624" s="5"/>
      <c r="X4624" s="5"/>
      <c r="Y4624" s="5"/>
      <c r="Z4624" s="5"/>
    </row>
    <row r="4625">
      <c r="A4625" s="32"/>
      <c r="B4625" s="15"/>
      <c r="C4625" s="16"/>
      <c r="D4625" s="15"/>
      <c r="E4625" s="5"/>
      <c r="F4625" s="5"/>
      <c r="G4625" s="1"/>
      <c r="H4625" s="5"/>
      <c r="I4625" s="5"/>
      <c r="J4625" s="5"/>
      <c r="K4625" s="5"/>
      <c r="L4625" s="5"/>
      <c r="M4625" s="5"/>
      <c r="N4625" s="5"/>
      <c r="O4625" s="5"/>
      <c r="P4625" s="5"/>
      <c r="Q4625" s="5"/>
      <c r="R4625" s="5"/>
      <c r="S4625" s="5"/>
      <c r="T4625" s="5"/>
      <c r="U4625" s="5"/>
      <c r="V4625" s="5"/>
      <c r="W4625" s="5"/>
      <c r="X4625" s="5"/>
      <c r="Y4625" s="5"/>
      <c r="Z4625" s="5"/>
    </row>
    <row r="4626">
      <c r="A4626" s="32"/>
      <c r="B4626" s="15"/>
      <c r="C4626" s="16"/>
      <c r="D4626" s="15"/>
      <c r="E4626" s="5"/>
      <c r="F4626" s="5"/>
      <c r="G4626" s="1"/>
      <c r="H4626" s="5"/>
      <c r="I4626" s="5"/>
      <c r="J4626" s="5"/>
      <c r="K4626" s="5"/>
      <c r="L4626" s="5"/>
      <c r="M4626" s="5"/>
      <c r="N4626" s="5"/>
      <c r="O4626" s="5"/>
      <c r="P4626" s="5"/>
      <c r="Q4626" s="5"/>
      <c r="R4626" s="5"/>
      <c r="S4626" s="5"/>
      <c r="T4626" s="5"/>
      <c r="U4626" s="5"/>
      <c r="V4626" s="5"/>
      <c r="W4626" s="5"/>
      <c r="X4626" s="5"/>
      <c r="Y4626" s="5"/>
      <c r="Z4626" s="5"/>
    </row>
    <row r="4627">
      <c r="A4627" s="32"/>
      <c r="B4627" s="15"/>
      <c r="C4627" s="16"/>
      <c r="D4627" s="15"/>
      <c r="E4627" s="5"/>
      <c r="F4627" s="5"/>
      <c r="G4627" s="1"/>
      <c r="H4627" s="5"/>
      <c r="I4627" s="5"/>
      <c r="J4627" s="5"/>
      <c r="K4627" s="5"/>
      <c r="L4627" s="5"/>
      <c r="M4627" s="5"/>
      <c r="N4627" s="5"/>
      <c r="O4627" s="5"/>
      <c r="P4627" s="5"/>
      <c r="Q4627" s="5"/>
      <c r="R4627" s="5"/>
      <c r="S4627" s="5"/>
      <c r="T4627" s="5"/>
      <c r="U4627" s="5"/>
      <c r="V4627" s="5"/>
      <c r="W4627" s="5"/>
      <c r="X4627" s="5"/>
      <c r="Y4627" s="5"/>
      <c r="Z4627" s="5"/>
    </row>
    <row r="4628">
      <c r="A4628" s="32"/>
      <c r="B4628" s="15"/>
      <c r="C4628" s="16"/>
      <c r="D4628" s="15"/>
      <c r="E4628" s="5"/>
      <c r="F4628" s="5"/>
      <c r="G4628" s="1"/>
      <c r="H4628" s="5"/>
      <c r="I4628" s="5"/>
      <c r="J4628" s="5"/>
      <c r="K4628" s="5"/>
      <c r="L4628" s="5"/>
      <c r="M4628" s="5"/>
      <c r="N4628" s="5"/>
      <c r="O4628" s="5"/>
      <c r="P4628" s="5"/>
      <c r="Q4628" s="5"/>
      <c r="R4628" s="5"/>
      <c r="S4628" s="5"/>
      <c r="T4628" s="5"/>
      <c r="U4628" s="5"/>
      <c r="V4628" s="5"/>
      <c r="W4628" s="5"/>
      <c r="X4628" s="5"/>
      <c r="Y4628" s="5"/>
      <c r="Z4628" s="5"/>
    </row>
    <row r="4629">
      <c r="A4629" s="32"/>
      <c r="B4629" s="15"/>
      <c r="C4629" s="16"/>
      <c r="D4629" s="15"/>
      <c r="E4629" s="5"/>
      <c r="F4629" s="5"/>
      <c r="G4629" s="1"/>
      <c r="H4629" s="5"/>
      <c r="I4629" s="5"/>
      <c r="J4629" s="5"/>
      <c r="K4629" s="5"/>
      <c r="L4629" s="5"/>
      <c r="M4629" s="5"/>
      <c r="N4629" s="5"/>
      <c r="O4629" s="5"/>
      <c r="P4629" s="5"/>
      <c r="Q4629" s="5"/>
      <c r="R4629" s="5"/>
      <c r="S4629" s="5"/>
      <c r="T4629" s="5"/>
      <c r="U4629" s="5"/>
      <c r="V4629" s="5"/>
      <c r="W4629" s="5"/>
      <c r="X4629" s="5"/>
      <c r="Y4629" s="5"/>
      <c r="Z4629" s="5"/>
    </row>
    <row r="4630">
      <c r="A4630" s="32"/>
      <c r="B4630" s="15"/>
      <c r="C4630" s="16"/>
      <c r="D4630" s="15"/>
      <c r="E4630" s="5"/>
      <c r="F4630" s="5"/>
      <c r="G4630" s="1"/>
      <c r="H4630" s="5"/>
      <c r="I4630" s="5"/>
      <c r="J4630" s="5"/>
      <c r="K4630" s="5"/>
      <c r="L4630" s="5"/>
      <c r="M4630" s="5"/>
      <c r="N4630" s="5"/>
      <c r="O4630" s="5"/>
      <c r="P4630" s="5"/>
      <c r="Q4630" s="5"/>
      <c r="R4630" s="5"/>
      <c r="S4630" s="5"/>
      <c r="T4630" s="5"/>
      <c r="U4630" s="5"/>
      <c r="V4630" s="5"/>
      <c r="W4630" s="5"/>
      <c r="X4630" s="5"/>
      <c r="Y4630" s="5"/>
      <c r="Z4630" s="5"/>
    </row>
    <row r="4631">
      <c r="A4631" s="32"/>
      <c r="B4631" s="15"/>
      <c r="C4631" s="16"/>
      <c r="D4631" s="15"/>
      <c r="E4631" s="5"/>
      <c r="F4631" s="5"/>
      <c r="G4631" s="1"/>
      <c r="H4631" s="5"/>
      <c r="I4631" s="5"/>
      <c r="J4631" s="5"/>
      <c r="K4631" s="5"/>
      <c r="L4631" s="5"/>
      <c r="M4631" s="5"/>
      <c r="N4631" s="5"/>
      <c r="O4631" s="5"/>
      <c r="P4631" s="5"/>
      <c r="Q4631" s="5"/>
      <c r="R4631" s="5"/>
      <c r="S4631" s="5"/>
      <c r="T4631" s="5"/>
      <c r="U4631" s="5"/>
      <c r="V4631" s="5"/>
      <c r="W4631" s="5"/>
      <c r="X4631" s="5"/>
      <c r="Y4631" s="5"/>
      <c r="Z4631" s="5"/>
    </row>
    <row r="4632">
      <c r="A4632" s="32"/>
      <c r="B4632" s="15"/>
      <c r="C4632" s="16"/>
      <c r="D4632" s="15"/>
      <c r="E4632" s="5"/>
      <c r="F4632" s="5"/>
      <c r="G4632" s="1"/>
      <c r="H4632" s="5"/>
      <c r="I4632" s="5"/>
      <c r="J4632" s="5"/>
      <c r="K4632" s="5"/>
      <c r="L4632" s="5"/>
      <c r="M4632" s="5"/>
      <c r="N4632" s="5"/>
      <c r="O4632" s="5"/>
      <c r="P4632" s="5"/>
      <c r="Q4632" s="5"/>
      <c r="R4632" s="5"/>
      <c r="S4632" s="5"/>
      <c r="T4632" s="5"/>
      <c r="U4632" s="5"/>
      <c r="V4632" s="5"/>
      <c r="W4632" s="5"/>
      <c r="X4632" s="5"/>
      <c r="Y4632" s="5"/>
      <c r="Z4632" s="5"/>
    </row>
    <row r="4633">
      <c r="A4633" s="32"/>
      <c r="B4633" s="15"/>
      <c r="C4633" s="16"/>
      <c r="D4633" s="15"/>
      <c r="E4633" s="5"/>
      <c r="F4633" s="5"/>
      <c r="G4633" s="1"/>
      <c r="H4633" s="5"/>
      <c r="I4633" s="5"/>
      <c r="J4633" s="5"/>
      <c r="K4633" s="5"/>
      <c r="L4633" s="5"/>
      <c r="M4633" s="5"/>
      <c r="N4633" s="5"/>
      <c r="O4633" s="5"/>
      <c r="P4633" s="5"/>
      <c r="Q4633" s="5"/>
      <c r="R4633" s="5"/>
      <c r="S4633" s="5"/>
      <c r="T4633" s="5"/>
      <c r="U4633" s="5"/>
      <c r="V4633" s="5"/>
      <c r="W4633" s="5"/>
      <c r="X4633" s="5"/>
      <c r="Y4633" s="5"/>
      <c r="Z4633" s="5"/>
    </row>
    <row r="4634">
      <c r="A4634" s="32"/>
      <c r="B4634" s="15"/>
      <c r="C4634" s="16"/>
      <c r="D4634" s="15"/>
      <c r="E4634" s="5"/>
      <c r="F4634" s="5"/>
      <c r="G4634" s="1"/>
      <c r="H4634" s="5"/>
      <c r="I4634" s="5"/>
      <c r="J4634" s="5"/>
      <c r="K4634" s="5"/>
      <c r="L4634" s="5"/>
      <c r="M4634" s="5"/>
      <c r="N4634" s="5"/>
      <c r="O4634" s="5"/>
      <c r="P4634" s="5"/>
      <c r="Q4634" s="5"/>
      <c r="R4634" s="5"/>
      <c r="S4634" s="5"/>
      <c r="T4634" s="5"/>
      <c r="U4634" s="5"/>
      <c r="V4634" s="5"/>
      <c r="W4634" s="5"/>
      <c r="X4634" s="5"/>
      <c r="Y4634" s="5"/>
      <c r="Z4634" s="5"/>
    </row>
    <row r="4635">
      <c r="A4635" s="32"/>
      <c r="B4635" s="15"/>
      <c r="C4635" s="16"/>
      <c r="D4635" s="15"/>
      <c r="E4635" s="5"/>
      <c r="F4635" s="5"/>
      <c r="G4635" s="1"/>
      <c r="H4635" s="5"/>
      <c r="I4635" s="5"/>
      <c r="J4635" s="5"/>
      <c r="K4635" s="5"/>
      <c r="L4635" s="5"/>
      <c r="M4635" s="5"/>
      <c r="N4635" s="5"/>
      <c r="O4635" s="5"/>
      <c r="P4635" s="5"/>
      <c r="Q4635" s="5"/>
      <c r="R4635" s="5"/>
      <c r="S4635" s="5"/>
      <c r="T4635" s="5"/>
      <c r="U4635" s="5"/>
      <c r="V4635" s="5"/>
      <c r="W4635" s="5"/>
      <c r="X4635" s="5"/>
      <c r="Y4635" s="5"/>
      <c r="Z4635" s="5"/>
    </row>
    <row r="4636">
      <c r="A4636" s="32"/>
      <c r="B4636" s="15"/>
      <c r="C4636" s="16"/>
      <c r="D4636" s="15"/>
      <c r="E4636" s="5"/>
      <c r="F4636" s="5"/>
      <c r="G4636" s="1"/>
      <c r="H4636" s="5"/>
      <c r="I4636" s="5"/>
      <c r="J4636" s="5"/>
      <c r="K4636" s="5"/>
      <c r="L4636" s="5"/>
      <c r="M4636" s="5"/>
      <c r="N4636" s="5"/>
      <c r="O4636" s="5"/>
      <c r="P4636" s="5"/>
      <c r="Q4636" s="5"/>
      <c r="R4636" s="5"/>
      <c r="S4636" s="5"/>
      <c r="T4636" s="5"/>
      <c r="U4636" s="5"/>
      <c r="V4636" s="5"/>
      <c r="W4636" s="5"/>
      <c r="X4636" s="5"/>
      <c r="Y4636" s="5"/>
      <c r="Z4636" s="5"/>
    </row>
    <row r="4637">
      <c r="A4637" s="32"/>
      <c r="B4637" s="15"/>
      <c r="C4637" s="16"/>
      <c r="D4637" s="15"/>
      <c r="E4637" s="5"/>
      <c r="F4637" s="5"/>
      <c r="G4637" s="1"/>
      <c r="H4637" s="5"/>
      <c r="I4637" s="5"/>
      <c r="J4637" s="5"/>
      <c r="K4637" s="5"/>
      <c r="L4637" s="5"/>
      <c r="M4637" s="5"/>
      <c r="N4637" s="5"/>
      <c r="O4637" s="5"/>
      <c r="P4637" s="5"/>
      <c r="Q4637" s="5"/>
      <c r="R4637" s="5"/>
      <c r="S4637" s="5"/>
      <c r="T4637" s="5"/>
      <c r="U4637" s="5"/>
      <c r="V4637" s="5"/>
      <c r="W4637" s="5"/>
      <c r="X4637" s="5"/>
      <c r="Y4637" s="5"/>
      <c r="Z4637" s="5"/>
    </row>
    <row r="4638">
      <c r="A4638" s="32"/>
      <c r="B4638" s="15"/>
      <c r="C4638" s="16"/>
      <c r="D4638" s="15"/>
      <c r="E4638" s="5"/>
      <c r="F4638" s="5"/>
      <c r="G4638" s="1"/>
      <c r="H4638" s="5"/>
      <c r="I4638" s="5"/>
      <c r="J4638" s="5"/>
      <c r="K4638" s="5"/>
      <c r="L4638" s="5"/>
      <c r="M4638" s="5"/>
      <c r="N4638" s="5"/>
      <c r="O4638" s="5"/>
      <c r="P4638" s="5"/>
      <c r="Q4638" s="5"/>
      <c r="R4638" s="5"/>
      <c r="S4638" s="5"/>
      <c r="T4638" s="5"/>
      <c r="U4638" s="5"/>
      <c r="V4638" s="5"/>
      <c r="W4638" s="5"/>
      <c r="X4638" s="5"/>
      <c r="Y4638" s="5"/>
      <c r="Z4638" s="5"/>
    </row>
    <row r="4639">
      <c r="A4639" s="32"/>
      <c r="B4639" s="15"/>
      <c r="C4639" s="16"/>
      <c r="D4639" s="15"/>
      <c r="E4639" s="5"/>
      <c r="F4639" s="5"/>
      <c r="G4639" s="1"/>
      <c r="H4639" s="5"/>
      <c r="I4639" s="5"/>
      <c r="J4639" s="5"/>
      <c r="K4639" s="5"/>
      <c r="L4639" s="5"/>
      <c r="M4639" s="5"/>
      <c r="N4639" s="5"/>
      <c r="O4639" s="5"/>
      <c r="P4639" s="5"/>
      <c r="Q4639" s="5"/>
      <c r="R4639" s="5"/>
      <c r="S4639" s="5"/>
      <c r="T4639" s="5"/>
      <c r="U4639" s="5"/>
      <c r="V4639" s="5"/>
      <c r="W4639" s="5"/>
      <c r="X4639" s="5"/>
      <c r="Y4639" s="5"/>
      <c r="Z4639" s="5"/>
    </row>
    <row r="4640">
      <c r="A4640" s="32"/>
      <c r="B4640" s="15"/>
      <c r="C4640" s="16"/>
      <c r="D4640" s="15"/>
      <c r="E4640" s="5"/>
      <c r="F4640" s="5"/>
      <c r="G4640" s="1"/>
      <c r="H4640" s="5"/>
      <c r="I4640" s="5"/>
      <c r="J4640" s="5"/>
      <c r="K4640" s="5"/>
      <c r="L4640" s="5"/>
      <c r="M4640" s="5"/>
      <c r="N4640" s="5"/>
      <c r="O4640" s="5"/>
      <c r="P4640" s="5"/>
      <c r="Q4640" s="5"/>
      <c r="R4640" s="5"/>
      <c r="S4640" s="5"/>
      <c r="T4640" s="5"/>
      <c r="U4640" s="5"/>
      <c r="V4640" s="5"/>
      <c r="W4640" s="5"/>
      <c r="X4640" s="5"/>
      <c r="Y4640" s="5"/>
      <c r="Z4640" s="5"/>
    </row>
    <row r="4641">
      <c r="A4641" s="32"/>
      <c r="B4641" s="15"/>
      <c r="C4641" s="16"/>
      <c r="D4641" s="15"/>
      <c r="E4641" s="5"/>
      <c r="F4641" s="5"/>
      <c r="G4641" s="1"/>
      <c r="H4641" s="5"/>
      <c r="I4641" s="5"/>
      <c r="J4641" s="5"/>
      <c r="K4641" s="5"/>
      <c r="L4641" s="5"/>
      <c r="M4641" s="5"/>
      <c r="N4641" s="5"/>
      <c r="O4641" s="5"/>
      <c r="P4641" s="5"/>
      <c r="Q4641" s="5"/>
      <c r="R4641" s="5"/>
      <c r="S4641" s="5"/>
      <c r="T4641" s="5"/>
      <c r="U4641" s="5"/>
      <c r="V4641" s="5"/>
      <c r="W4641" s="5"/>
      <c r="X4641" s="5"/>
      <c r="Y4641" s="5"/>
      <c r="Z4641" s="5"/>
    </row>
    <row r="4642">
      <c r="A4642" s="32"/>
      <c r="B4642" s="15"/>
      <c r="C4642" s="16"/>
      <c r="D4642" s="15"/>
      <c r="E4642" s="5"/>
      <c r="F4642" s="5"/>
      <c r="G4642" s="1"/>
      <c r="H4642" s="5"/>
      <c r="I4642" s="5"/>
      <c r="J4642" s="5"/>
      <c r="K4642" s="5"/>
      <c r="L4642" s="5"/>
      <c r="M4642" s="5"/>
      <c r="N4642" s="5"/>
      <c r="O4642" s="5"/>
      <c r="P4642" s="5"/>
      <c r="Q4642" s="5"/>
      <c r="R4642" s="5"/>
      <c r="S4642" s="5"/>
      <c r="T4642" s="5"/>
      <c r="U4642" s="5"/>
      <c r="V4642" s="5"/>
      <c r="W4642" s="5"/>
      <c r="X4642" s="5"/>
      <c r="Y4642" s="5"/>
      <c r="Z4642" s="5"/>
    </row>
    <row r="4643">
      <c r="A4643" s="32"/>
      <c r="B4643" s="15"/>
      <c r="C4643" s="16"/>
      <c r="D4643" s="15"/>
      <c r="E4643" s="5"/>
      <c r="F4643" s="5"/>
      <c r="G4643" s="1"/>
      <c r="H4643" s="5"/>
      <c r="I4643" s="5"/>
      <c r="J4643" s="5"/>
      <c r="K4643" s="5"/>
      <c r="L4643" s="5"/>
      <c r="M4643" s="5"/>
      <c r="N4643" s="5"/>
      <c r="O4643" s="5"/>
      <c r="P4643" s="5"/>
      <c r="Q4643" s="5"/>
      <c r="R4643" s="5"/>
      <c r="S4643" s="5"/>
      <c r="T4643" s="5"/>
      <c r="U4643" s="5"/>
      <c r="V4643" s="5"/>
      <c r="W4643" s="5"/>
      <c r="X4643" s="5"/>
      <c r="Y4643" s="5"/>
      <c r="Z4643" s="5"/>
    </row>
    <row r="4644">
      <c r="A4644" s="32"/>
      <c r="B4644" s="15"/>
      <c r="C4644" s="16"/>
      <c r="D4644" s="15"/>
      <c r="E4644" s="5"/>
      <c r="F4644" s="5"/>
      <c r="G4644" s="1"/>
      <c r="H4644" s="5"/>
      <c r="I4644" s="5"/>
      <c r="J4644" s="5"/>
      <c r="K4644" s="5"/>
      <c r="L4644" s="5"/>
      <c r="M4644" s="5"/>
      <c r="N4644" s="5"/>
      <c r="O4644" s="5"/>
      <c r="P4644" s="5"/>
      <c r="Q4644" s="5"/>
      <c r="R4644" s="5"/>
      <c r="S4644" s="5"/>
      <c r="T4644" s="5"/>
      <c r="U4644" s="5"/>
      <c r="V4644" s="5"/>
      <c r="W4644" s="5"/>
      <c r="X4644" s="5"/>
      <c r="Y4644" s="5"/>
      <c r="Z4644" s="5"/>
    </row>
    <row r="4645">
      <c r="A4645" s="32"/>
      <c r="B4645" s="15"/>
      <c r="C4645" s="16"/>
      <c r="D4645" s="15"/>
      <c r="E4645" s="5"/>
      <c r="F4645" s="5"/>
      <c r="G4645" s="1"/>
      <c r="H4645" s="5"/>
      <c r="I4645" s="5"/>
      <c r="J4645" s="5"/>
      <c r="K4645" s="5"/>
      <c r="L4645" s="5"/>
      <c r="M4645" s="5"/>
      <c r="N4645" s="5"/>
      <c r="O4645" s="5"/>
      <c r="P4645" s="5"/>
      <c r="Q4645" s="5"/>
      <c r="R4645" s="5"/>
      <c r="S4645" s="5"/>
      <c r="T4645" s="5"/>
      <c r="U4645" s="5"/>
      <c r="V4645" s="5"/>
      <c r="W4645" s="5"/>
      <c r="X4645" s="5"/>
      <c r="Y4645" s="5"/>
      <c r="Z4645" s="5"/>
    </row>
    <row r="4646">
      <c r="A4646" s="32"/>
      <c r="B4646" s="15"/>
      <c r="C4646" s="16"/>
      <c r="D4646" s="15"/>
      <c r="E4646" s="5"/>
      <c r="F4646" s="5"/>
      <c r="G4646" s="1"/>
      <c r="H4646" s="5"/>
      <c r="I4646" s="5"/>
      <c r="J4646" s="5"/>
      <c r="K4646" s="5"/>
      <c r="L4646" s="5"/>
      <c r="M4646" s="5"/>
      <c r="N4646" s="5"/>
      <c r="O4646" s="5"/>
      <c r="P4646" s="5"/>
      <c r="Q4646" s="5"/>
      <c r="R4646" s="5"/>
      <c r="S4646" s="5"/>
      <c r="T4646" s="5"/>
      <c r="U4646" s="5"/>
      <c r="V4646" s="5"/>
      <c r="W4646" s="5"/>
      <c r="X4646" s="5"/>
      <c r="Y4646" s="5"/>
      <c r="Z4646" s="5"/>
    </row>
    <row r="4647">
      <c r="A4647" s="32"/>
      <c r="B4647" s="15"/>
      <c r="C4647" s="16"/>
      <c r="D4647" s="15"/>
      <c r="E4647" s="5"/>
      <c r="F4647" s="5"/>
      <c r="G4647" s="1"/>
      <c r="H4647" s="5"/>
      <c r="I4647" s="5"/>
      <c r="J4647" s="5"/>
      <c r="K4647" s="5"/>
      <c r="L4647" s="5"/>
      <c r="M4647" s="5"/>
      <c r="N4647" s="5"/>
      <c r="O4647" s="5"/>
      <c r="P4647" s="5"/>
      <c r="Q4647" s="5"/>
      <c r="R4647" s="5"/>
      <c r="S4647" s="5"/>
      <c r="T4647" s="5"/>
      <c r="U4647" s="5"/>
      <c r="V4647" s="5"/>
      <c r="W4647" s="5"/>
      <c r="X4647" s="5"/>
      <c r="Y4647" s="5"/>
      <c r="Z4647" s="5"/>
    </row>
    <row r="4648">
      <c r="A4648" s="32"/>
      <c r="B4648" s="15"/>
      <c r="C4648" s="16"/>
      <c r="D4648" s="15"/>
      <c r="E4648" s="5"/>
      <c r="F4648" s="5"/>
      <c r="G4648" s="1"/>
      <c r="H4648" s="5"/>
      <c r="I4648" s="5"/>
      <c r="J4648" s="5"/>
      <c r="K4648" s="5"/>
      <c r="L4648" s="5"/>
      <c r="M4648" s="5"/>
      <c r="N4648" s="5"/>
      <c r="O4648" s="5"/>
      <c r="P4648" s="5"/>
      <c r="Q4648" s="5"/>
      <c r="R4648" s="5"/>
      <c r="S4648" s="5"/>
      <c r="T4648" s="5"/>
      <c r="U4648" s="5"/>
      <c r="V4648" s="5"/>
      <c r="W4648" s="5"/>
      <c r="X4648" s="5"/>
      <c r="Y4648" s="5"/>
      <c r="Z4648" s="5"/>
    </row>
    <row r="4649">
      <c r="A4649" s="32"/>
      <c r="B4649" s="15"/>
      <c r="C4649" s="16"/>
      <c r="D4649" s="15"/>
      <c r="E4649" s="5"/>
      <c r="F4649" s="5"/>
      <c r="G4649" s="1"/>
      <c r="H4649" s="5"/>
      <c r="I4649" s="5"/>
      <c r="J4649" s="5"/>
      <c r="K4649" s="5"/>
      <c r="L4649" s="5"/>
      <c r="M4649" s="5"/>
      <c r="N4649" s="5"/>
      <c r="O4649" s="5"/>
      <c r="P4649" s="5"/>
      <c r="Q4649" s="5"/>
      <c r="R4649" s="5"/>
      <c r="S4649" s="5"/>
      <c r="T4649" s="5"/>
      <c r="U4649" s="5"/>
      <c r="V4649" s="5"/>
      <c r="W4649" s="5"/>
      <c r="X4649" s="5"/>
      <c r="Y4649" s="5"/>
      <c r="Z4649" s="5"/>
    </row>
    <row r="4650">
      <c r="A4650" s="32"/>
      <c r="B4650" s="15"/>
      <c r="C4650" s="16"/>
      <c r="D4650" s="15"/>
      <c r="E4650" s="5"/>
      <c r="F4650" s="5"/>
      <c r="G4650" s="1"/>
      <c r="H4650" s="5"/>
      <c r="I4650" s="5"/>
      <c r="J4650" s="5"/>
      <c r="K4650" s="5"/>
      <c r="L4650" s="5"/>
      <c r="M4650" s="5"/>
      <c r="N4650" s="5"/>
      <c r="O4650" s="5"/>
      <c r="P4650" s="5"/>
      <c r="Q4650" s="5"/>
      <c r="R4650" s="5"/>
      <c r="S4650" s="5"/>
      <c r="T4650" s="5"/>
      <c r="U4650" s="5"/>
      <c r="V4650" s="5"/>
      <c r="W4650" s="5"/>
      <c r="X4650" s="5"/>
      <c r="Y4650" s="5"/>
      <c r="Z4650" s="5"/>
    </row>
    <row r="4651">
      <c r="A4651" s="32"/>
      <c r="B4651" s="15"/>
      <c r="C4651" s="16"/>
      <c r="D4651" s="15"/>
      <c r="E4651" s="5"/>
      <c r="F4651" s="5"/>
      <c r="G4651" s="1"/>
      <c r="H4651" s="5"/>
      <c r="I4651" s="5"/>
      <c r="J4651" s="5"/>
      <c r="K4651" s="5"/>
      <c r="L4651" s="5"/>
      <c r="M4651" s="5"/>
      <c r="N4651" s="5"/>
      <c r="O4651" s="5"/>
      <c r="P4651" s="5"/>
      <c r="Q4651" s="5"/>
      <c r="R4651" s="5"/>
      <c r="S4651" s="5"/>
      <c r="T4651" s="5"/>
      <c r="U4651" s="5"/>
      <c r="V4651" s="5"/>
      <c r="W4651" s="5"/>
      <c r="X4651" s="5"/>
      <c r="Y4651" s="5"/>
      <c r="Z4651" s="5"/>
    </row>
    <row r="4652">
      <c r="A4652" s="32"/>
      <c r="B4652" s="15"/>
      <c r="C4652" s="16"/>
      <c r="D4652" s="15"/>
      <c r="E4652" s="5"/>
      <c r="F4652" s="5"/>
      <c r="G4652" s="1"/>
      <c r="H4652" s="5"/>
      <c r="I4652" s="5"/>
      <c r="J4652" s="5"/>
      <c r="K4652" s="5"/>
      <c r="L4652" s="5"/>
      <c r="M4652" s="5"/>
      <c r="N4652" s="5"/>
      <c r="O4652" s="5"/>
      <c r="P4652" s="5"/>
      <c r="Q4652" s="5"/>
      <c r="R4652" s="5"/>
      <c r="S4652" s="5"/>
      <c r="T4652" s="5"/>
      <c r="U4652" s="5"/>
      <c r="V4652" s="5"/>
      <c r="W4652" s="5"/>
      <c r="X4652" s="5"/>
      <c r="Y4652" s="5"/>
      <c r="Z4652" s="5"/>
    </row>
    <row r="4653">
      <c r="A4653" s="32"/>
      <c r="B4653" s="15"/>
      <c r="C4653" s="16"/>
      <c r="D4653" s="15"/>
      <c r="E4653" s="5"/>
      <c r="F4653" s="5"/>
      <c r="G4653" s="1"/>
      <c r="H4653" s="5"/>
      <c r="I4653" s="5"/>
      <c r="J4653" s="5"/>
      <c r="K4653" s="5"/>
      <c r="L4653" s="5"/>
      <c r="M4653" s="5"/>
      <c r="N4653" s="5"/>
      <c r="O4653" s="5"/>
      <c r="P4653" s="5"/>
      <c r="Q4653" s="5"/>
      <c r="R4653" s="5"/>
      <c r="S4653" s="5"/>
      <c r="T4653" s="5"/>
      <c r="U4653" s="5"/>
      <c r="V4653" s="5"/>
      <c r="W4653" s="5"/>
      <c r="X4653" s="5"/>
      <c r="Y4653" s="5"/>
      <c r="Z4653" s="5"/>
    </row>
    <row r="4654">
      <c r="A4654" s="32"/>
      <c r="B4654" s="15"/>
      <c r="C4654" s="16"/>
      <c r="D4654" s="15"/>
      <c r="E4654" s="5"/>
      <c r="F4654" s="5"/>
      <c r="G4654" s="1"/>
      <c r="H4654" s="5"/>
      <c r="I4654" s="5"/>
      <c r="J4654" s="5"/>
      <c r="K4654" s="5"/>
      <c r="L4654" s="5"/>
      <c r="M4654" s="5"/>
      <c r="N4654" s="5"/>
      <c r="O4654" s="5"/>
      <c r="P4654" s="5"/>
      <c r="Q4654" s="5"/>
      <c r="R4654" s="5"/>
      <c r="S4654" s="5"/>
      <c r="T4654" s="5"/>
      <c r="U4654" s="5"/>
      <c r="V4654" s="5"/>
      <c r="W4654" s="5"/>
      <c r="X4654" s="5"/>
      <c r="Y4654" s="5"/>
      <c r="Z4654" s="5"/>
    </row>
    <row r="4655">
      <c r="A4655" s="32"/>
      <c r="B4655" s="15"/>
      <c r="C4655" s="16"/>
      <c r="D4655" s="15"/>
      <c r="E4655" s="5"/>
      <c r="F4655" s="5"/>
      <c r="G4655" s="1"/>
      <c r="H4655" s="5"/>
      <c r="I4655" s="5"/>
      <c r="J4655" s="5"/>
      <c r="K4655" s="5"/>
      <c r="L4655" s="5"/>
      <c r="M4655" s="5"/>
      <c r="N4655" s="5"/>
      <c r="O4655" s="5"/>
      <c r="P4655" s="5"/>
      <c r="Q4655" s="5"/>
      <c r="R4655" s="5"/>
      <c r="S4655" s="5"/>
      <c r="T4655" s="5"/>
      <c r="U4655" s="5"/>
      <c r="V4655" s="5"/>
      <c r="W4655" s="5"/>
      <c r="X4655" s="5"/>
      <c r="Y4655" s="5"/>
      <c r="Z4655" s="5"/>
    </row>
    <row r="4656">
      <c r="A4656" s="32"/>
      <c r="B4656" s="15"/>
      <c r="C4656" s="16"/>
      <c r="D4656" s="15"/>
      <c r="E4656" s="5"/>
      <c r="F4656" s="5"/>
      <c r="G4656" s="1"/>
      <c r="H4656" s="5"/>
      <c r="I4656" s="5"/>
      <c r="J4656" s="5"/>
      <c r="K4656" s="5"/>
      <c r="L4656" s="5"/>
      <c r="M4656" s="5"/>
      <c r="N4656" s="5"/>
      <c r="O4656" s="5"/>
      <c r="P4656" s="5"/>
      <c r="Q4656" s="5"/>
      <c r="R4656" s="5"/>
      <c r="S4656" s="5"/>
      <c r="T4656" s="5"/>
      <c r="U4656" s="5"/>
      <c r="V4656" s="5"/>
      <c r="W4656" s="5"/>
      <c r="X4656" s="5"/>
      <c r="Y4656" s="5"/>
      <c r="Z4656" s="5"/>
    </row>
    <row r="4657">
      <c r="A4657" s="32"/>
      <c r="B4657" s="15"/>
      <c r="C4657" s="16"/>
      <c r="D4657" s="15"/>
      <c r="E4657" s="5"/>
      <c r="F4657" s="5"/>
      <c r="G4657" s="1"/>
      <c r="H4657" s="5"/>
      <c r="I4657" s="5"/>
      <c r="J4657" s="5"/>
      <c r="K4657" s="5"/>
      <c r="L4657" s="5"/>
      <c r="M4657" s="5"/>
      <c r="N4657" s="5"/>
      <c r="O4657" s="5"/>
      <c r="P4657" s="5"/>
      <c r="Q4657" s="5"/>
      <c r="R4657" s="5"/>
      <c r="S4657" s="5"/>
      <c r="T4657" s="5"/>
      <c r="U4657" s="5"/>
      <c r="V4657" s="5"/>
      <c r="W4657" s="5"/>
      <c r="X4657" s="5"/>
      <c r="Y4657" s="5"/>
      <c r="Z4657" s="5"/>
    </row>
    <row r="4658">
      <c r="A4658" s="32"/>
      <c r="B4658" s="15"/>
      <c r="C4658" s="16"/>
      <c r="D4658" s="15"/>
      <c r="E4658" s="5"/>
      <c r="F4658" s="5"/>
      <c r="G4658" s="1"/>
      <c r="H4658" s="5"/>
      <c r="I4658" s="5"/>
      <c r="J4658" s="5"/>
      <c r="K4658" s="5"/>
      <c r="L4658" s="5"/>
      <c r="M4658" s="5"/>
      <c r="N4658" s="5"/>
      <c r="O4658" s="5"/>
      <c r="P4658" s="5"/>
      <c r="Q4658" s="5"/>
      <c r="R4658" s="5"/>
      <c r="S4658" s="5"/>
      <c r="T4658" s="5"/>
      <c r="U4658" s="5"/>
      <c r="V4658" s="5"/>
      <c r="W4658" s="5"/>
      <c r="X4658" s="5"/>
      <c r="Y4658" s="5"/>
      <c r="Z4658" s="5"/>
    </row>
    <row r="4659">
      <c r="A4659" s="32"/>
      <c r="B4659" s="15"/>
      <c r="C4659" s="16"/>
      <c r="D4659" s="15"/>
      <c r="E4659" s="5"/>
      <c r="F4659" s="5"/>
      <c r="G4659" s="1"/>
      <c r="H4659" s="5"/>
      <c r="I4659" s="5"/>
      <c r="J4659" s="5"/>
      <c r="K4659" s="5"/>
      <c r="L4659" s="5"/>
      <c r="M4659" s="5"/>
      <c r="N4659" s="5"/>
      <c r="O4659" s="5"/>
      <c r="P4659" s="5"/>
      <c r="Q4659" s="5"/>
      <c r="R4659" s="5"/>
      <c r="S4659" s="5"/>
      <c r="T4659" s="5"/>
      <c r="U4659" s="5"/>
      <c r="V4659" s="5"/>
      <c r="W4659" s="5"/>
      <c r="X4659" s="5"/>
      <c r="Y4659" s="5"/>
      <c r="Z4659" s="5"/>
    </row>
    <row r="4660">
      <c r="A4660" s="32"/>
      <c r="B4660" s="15"/>
      <c r="C4660" s="16"/>
      <c r="D4660" s="15"/>
      <c r="E4660" s="5"/>
      <c r="F4660" s="5"/>
      <c r="G4660" s="1"/>
      <c r="H4660" s="5"/>
      <c r="I4660" s="5"/>
      <c r="J4660" s="5"/>
      <c r="K4660" s="5"/>
      <c r="L4660" s="5"/>
      <c r="M4660" s="5"/>
      <c r="N4660" s="5"/>
      <c r="O4660" s="5"/>
      <c r="P4660" s="5"/>
      <c r="Q4660" s="5"/>
      <c r="R4660" s="5"/>
      <c r="S4660" s="5"/>
      <c r="T4660" s="5"/>
      <c r="U4660" s="5"/>
      <c r="V4660" s="5"/>
      <c r="W4660" s="5"/>
      <c r="X4660" s="5"/>
      <c r="Y4660" s="5"/>
      <c r="Z4660" s="5"/>
    </row>
    <row r="4661">
      <c r="A4661" s="32"/>
      <c r="B4661" s="15"/>
      <c r="C4661" s="16"/>
      <c r="D4661" s="15"/>
      <c r="E4661" s="5"/>
      <c r="F4661" s="5"/>
      <c r="G4661" s="1"/>
      <c r="H4661" s="5"/>
      <c r="I4661" s="5"/>
      <c r="J4661" s="5"/>
      <c r="K4661" s="5"/>
      <c r="L4661" s="5"/>
      <c r="M4661" s="5"/>
      <c r="N4661" s="5"/>
      <c r="O4661" s="5"/>
      <c r="P4661" s="5"/>
      <c r="Q4661" s="5"/>
      <c r="R4661" s="5"/>
      <c r="S4661" s="5"/>
      <c r="T4661" s="5"/>
      <c r="U4661" s="5"/>
      <c r="V4661" s="5"/>
      <c r="W4661" s="5"/>
      <c r="X4661" s="5"/>
      <c r="Y4661" s="5"/>
      <c r="Z4661" s="5"/>
    </row>
    <row r="4662">
      <c r="A4662" s="32"/>
      <c r="B4662" s="15"/>
      <c r="C4662" s="16"/>
      <c r="D4662" s="15"/>
      <c r="E4662" s="5"/>
      <c r="F4662" s="5"/>
      <c r="G4662" s="1"/>
      <c r="H4662" s="5"/>
      <c r="I4662" s="5"/>
      <c r="J4662" s="5"/>
      <c r="K4662" s="5"/>
      <c r="L4662" s="5"/>
      <c r="M4662" s="5"/>
      <c r="N4662" s="5"/>
      <c r="O4662" s="5"/>
      <c r="P4662" s="5"/>
      <c r="Q4662" s="5"/>
      <c r="R4662" s="5"/>
      <c r="S4662" s="5"/>
      <c r="T4662" s="5"/>
      <c r="U4662" s="5"/>
      <c r="V4662" s="5"/>
      <c r="W4662" s="5"/>
      <c r="X4662" s="5"/>
      <c r="Y4662" s="5"/>
      <c r="Z4662" s="5"/>
    </row>
    <row r="4663">
      <c r="A4663" s="32"/>
      <c r="B4663" s="15"/>
      <c r="C4663" s="16"/>
      <c r="D4663" s="15"/>
      <c r="E4663" s="5"/>
      <c r="F4663" s="5"/>
      <c r="G4663" s="1"/>
      <c r="H4663" s="5"/>
      <c r="I4663" s="5"/>
      <c r="J4663" s="5"/>
      <c r="K4663" s="5"/>
      <c r="L4663" s="5"/>
      <c r="M4663" s="5"/>
      <c r="N4663" s="5"/>
      <c r="O4663" s="5"/>
      <c r="P4663" s="5"/>
      <c r="Q4663" s="5"/>
      <c r="R4663" s="5"/>
      <c r="S4663" s="5"/>
      <c r="T4663" s="5"/>
      <c r="U4663" s="5"/>
      <c r="V4663" s="5"/>
      <c r="W4663" s="5"/>
      <c r="X4663" s="5"/>
      <c r="Y4663" s="5"/>
      <c r="Z4663" s="5"/>
    </row>
    <row r="4664">
      <c r="A4664" s="32"/>
      <c r="B4664" s="15"/>
      <c r="C4664" s="16"/>
      <c r="D4664" s="15"/>
      <c r="E4664" s="5"/>
      <c r="F4664" s="5"/>
      <c r="G4664" s="1"/>
      <c r="H4664" s="5"/>
      <c r="I4664" s="5"/>
      <c r="J4664" s="5"/>
      <c r="K4664" s="5"/>
      <c r="L4664" s="5"/>
      <c r="M4664" s="5"/>
      <c r="N4664" s="5"/>
      <c r="O4664" s="5"/>
      <c r="P4664" s="5"/>
      <c r="Q4664" s="5"/>
      <c r="R4664" s="5"/>
      <c r="S4664" s="5"/>
      <c r="T4664" s="5"/>
      <c r="U4664" s="5"/>
      <c r="V4664" s="5"/>
      <c r="W4664" s="5"/>
      <c r="X4664" s="5"/>
      <c r="Y4664" s="5"/>
      <c r="Z4664" s="5"/>
    </row>
    <row r="4665">
      <c r="A4665" s="32"/>
      <c r="B4665" s="15"/>
      <c r="C4665" s="16"/>
      <c r="D4665" s="15"/>
      <c r="E4665" s="5"/>
      <c r="F4665" s="5"/>
      <c r="G4665" s="1"/>
      <c r="H4665" s="5"/>
      <c r="I4665" s="5"/>
      <c r="J4665" s="5"/>
      <c r="K4665" s="5"/>
      <c r="L4665" s="5"/>
      <c r="M4665" s="5"/>
      <c r="N4665" s="5"/>
      <c r="O4665" s="5"/>
      <c r="P4665" s="5"/>
      <c r="Q4665" s="5"/>
      <c r="R4665" s="5"/>
      <c r="S4665" s="5"/>
      <c r="T4665" s="5"/>
      <c r="U4665" s="5"/>
      <c r="V4665" s="5"/>
      <c r="W4665" s="5"/>
      <c r="X4665" s="5"/>
      <c r="Y4665" s="5"/>
      <c r="Z4665" s="5"/>
    </row>
    <row r="4666">
      <c r="A4666" s="32"/>
      <c r="B4666" s="15"/>
      <c r="C4666" s="16"/>
      <c r="D4666" s="15"/>
      <c r="E4666" s="5"/>
      <c r="F4666" s="5"/>
      <c r="G4666" s="1"/>
      <c r="H4666" s="5"/>
      <c r="I4666" s="5"/>
      <c r="J4666" s="5"/>
      <c r="K4666" s="5"/>
      <c r="L4666" s="5"/>
      <c r="M4666" s="5"/>
      <c r="N4666" s="5"/>
      <c r="O4666" s="5"/>
      <c r="P4666" s="5"/>
      <c r="Q4666" s="5"/>
      <c r="R4666" s="5"/>
      <c r="S4666" s="5"/>
      <c r="T4666" s="5"/>
      <c r="U4666" s="5"/>
      <c r="V4666" s="5"/>
      <c r="W4666" s="5"/>
      <c r="X4666" s="5"/>
      <c r="Y4666" s="5"/>
      <c r="Z4666" s="5"/>
    </row>
    <row r="4667">
      <c r="A4667" s="32"/>
      <c r="B4667" s="15"/>
      <c r="C4667" s="16"/>
      <c r="D4667" s="15"/>
      <c r="E4667" s="5"/>
      <c r="F4667" s="5"/>
      <c r="G4667" s="1"/>
      <c r="H4667" s="5"/>
      <c r="I4667" s="5"/>
      <c r="J4667" s="5"/>
      <c r="K4667" s="5"/>
      <c r="L4667" s="5"/>
      <c r="M4667" s="5"/>
      <c r="N4667" s="5"/>
      <c r="O4667" s="5"/>
      <c r="P4667" s="5"/>
      <c r="Q4667" s="5"/>
      <c r="R4667" s="5"/>
      <c r="S4667" s="5"/>
      <c r="T4667" s="5"/>
      <c r="U4667" s="5"/>
      <c r="V4667" s="5"/>
      <c r="W4667" s="5"/>
      <c r="X4667" s="5"/>
      <c r="Y4667" s="5"/>
      <c r="Z4667" s="5"/>
    </row>
    <row r="4668">
      <c r="A4668" s="32"/>
      <c r="B4668" s="15"/>
      <c r="C4668" s="16"/>
      <c r="D4668" s="15"/>
      <c r="E4668" s="5"/>
      <c r="F4668" s="5"/>
      <c r="G4668" s="1"/>
      <c r="H4668" s="5"/>
      <c r="I4668" s="5"/>
      <c r="J4668" s="5"/>
      <c r="K4668" s="5"/>
      <c r="L4668" s="5"/>
      <c r="M4668" s="5"/>
      <c r="N4668" s="5"/>
      <c r="O4668" s="5"/>
      <c r="P4668" s="5"/>
      <c r="Q4668" s="5"/>
      <c r="R4668" s="5"/>
      <c r="S4668" s="5"/>
      <c r="T4668" s="5"/>
      <c r="U4668" s="5"/>
      <c r="V4668" s="5"/>
      <c r="W4668" s="5"/>
      <c r="X4668" s="5"/>
      <c r="Y4668" s="5"/>
      <c r="Z4668" s="5"/>
    </row>
    <row r="4669">
      <c r="A4669" s="32"/>
      <c r="B4669" s="15"/>
      <c r="C4669" s="16"/>
      <c r="D4669" s="15"/>
      <c r="E4669" s="5"/>
      <c r="F4669" s="5"/>
      <c r="G4669" s="1"/>
      <c r="H4669" s="5"/>
      <c r="I4669" s="5"/>
      <c r="J4669" s="5"/>
      <c r="K4669" s="5"/>
      <c r="L4669" s="5"/>
      <c r="M4669" s="5"/>
      <c r="N4669" s="5"/>
      <c r="O4669" s="5"/>
      <c r="P4669" s="5"/>
      <c r="Q4669" s="5"/>
      <c r="R4669" s="5"/>
      <c r="S4669" s="5"/>
      <c r="T4669" s="5"/>
      <c r="U4669" s="5"/>
      <c r="V4669" s="5"/>
      <c r="W4669" s="5"/>
      <c r="X4669" s="5"/>
      <c r="Y4669" s="5"/>
      <c r="Z4669" s="5"/>
    </row>
    <row r="4670">
      <c r="A4670" s="32"/>
      <c r="B4670" s="15"/>
      <c r="C4670" s="16"/>
      <c r="D4670" s="15"/>
      <c r="E4670" s="5"/>
      <c r="F4670" s="5"/>
      <c r="G4670" s="1"/>
      <c r="H4670" s="5"/>
      <c r="I4670" s="5"/>
      <c r="J4670" s="5"/>
      <c r="K4670" s="5"/>
      <c r="L4670" s="5"/>
      <c r="M4670" s="5"/>
      <c r="N4670" s="5"/>
      <c r="O4670" s="5"/>
      <c r="P4670" s="5"/>
      <c r="Q4670" s="5"/>
      <c r="R4670" s="5"/>
      <c r="S4670" s="5"/>
      <c r="T4670" s="5"/>
      <c r="U4670" s="5"/>
      <c r="V4670" s="5"/>
      <c r="W4670" s="5"/>
      <c r="X4670" s="5"/>
      <c r="Y4670" s="5"/>
      <c r="Z4670" s="5"/>
    </row>
    <row r="4671">
      <c r="A4671" s="32"/>
      <c r="B4671" s="15"/>
      <c r="C4671" s="16"/>
      <c r="D4671" s="15"/>
      <c r="E4671" s="5"/>
      <c r="F4671" s="5"/>
      <c r="G4671" s="1"/>
      <c r="H4671" s="5"/>
      <c r="I4671" s="5"/>
      <c r="J4671" s="5"/>
      <c r="K4671" s="5"/>
      <c r="L4671" s="5"/>
      <c r="M4671" s="5"/>
      <c r="N4671" s="5"/>
      <c r="O4671" s="5"/>
      <c r="P4671" s="5"/>
      <c r="Q4671" s="5"/>
      <c r="R4671" s="5"/>
      <c r="S4671" s="5"/>
      <c r="T4671" s="5"/>
      <c r="U4671" s="5"/>
      <c r="V4671" s="5"/>
      <c r="W4671" s="5"/>
      <c r="X4671" s="5"/>
      <c r="Y4671" s="5"/>
      <c r="Z4671" s="5"/>
    </row>
    <row r="4672">
      <c r="A4672" s="32"/>
      <c r="B4672" s="15"/>
      <c r="C4672" s="16"/>
      <c r="D4672" s="15"/>
      <c r="E4672" s="5"/>
      <c r="F4672" s="5"/>
      <c r="G4672" s="1"/>
      <c r="H4672" s="5"/>
      <c r="I4672" s="5"/>
      <c r="J4672" s="5"/>
      <c r="K4672" s="5"/>
      <c r="L4672" s="5"/>
      <c r="M4672" s="5"/>
      <c r="N4672" s="5"/>
      <c r="O4672" s="5"/>
      <c r="P4672" s="5"/>
      <c r="Q4672" s="5"/>
      <c r="R4672" s="5"/>
      <c r="S4672" s="5"/>
      <c r="T4672" s="5"/>
      <c r="U4672" s="5"/>
      <c r="V4672" s="5"/>
      <c r="W4672" s="5"/>
      <c r="X4672" s="5"/>
      <c r="Y4672" s="5"/>
      <c r="Z4672" s="5"/>
    </row>
    <row r="4673">
      <c r="A4673" s="32"/>
      <c r="B4673" s="15"/>
      <c r="C4673" s="16"/>
      <c r="D4673" s="15"/>
      <c r="E4673" s="5"/>
      <c r="F4673" s="5"/>
      <c r="G4673" s="1"/>
      <c r="H4673" s="5"/>
      <c r="I4673" s="5"/>
      <c r="J4673" s="5"/>
      <c r="K4673" s="5"/>
      <c r="L4673" s="5"/>
      <c r="M4673" s="5"/>
      <c r="N4673" s="5"/>
      <c r="O4673" s="5"/>
      <c r="P4673" s="5"/>
      <c r="Q4673" s="5"/>
      <c r="R4673" s="5"/>
      <c r="S4673" s="5"/>
      <c r="T4673" s="5"/>
      <c r="U4673" s="5"/>
      <c r="V4673" s="5"/>
      <c r="W4673" s="5"/>
      <c r="X4673" s="5"/>
      <c r="Y4673" s="5"/>
      <c r="Z4673" s="5"/>
    </row>
    <row r="4674">
      <c r="A4674" s="32"/>
      <c r="B4674" s="15"/>
      <c r="C4674" s="16"/>
      <c r="D4674" s="15"/>
      <c r="E4674" s="5"/>
      <c r="F4674" s="5"/>
      <c r="G4674" s="1"/>
      <c r="H4674" s="5"/>
      <c r="I4674" s="5"/>
      <c r="J4674" s="5"/>
      <c r="K4674" s="5"/>
      <c r="L4674" s="5"/>
      <c r="M4674" s="5"/>
      <c r="N4674" s="5"/>
      <c r="O4674" s="5"/>
      <c r="P4674" s="5"/>
      <c r="Q4674" s="5"/>
      <c r="R4674" s="5"/>
      <c r="S4674" s="5"/>
      <c r="T4674" s="5"/>
      <c r="U4674" s="5"/>
      <c r="V4674" s="5"/>
      <c r="W4674" s="5"/>
      <c r="X4674" s="5"/>
      <c r="Y4674" s="5"/>
      <c r="Z4674" s="5"/>
    </row>
    <row r="4675">
      <c r="A4675" s="32"/>
      <c r="B4675" s="15"/>
      <c r="C4675" s="16"/>
      <c r="D4675" s="15"/>
      <c r="E4675" s="5"/>
      <c r="F4675" s="5"/>
      <c r="G4675" s="1"/>
      <c r="H4675" s="5"/>
      <c r="I4675" s="5"/>
      <c r="J4675" s="5"/>
      <c r="K4675" s="5"/>
      <c r="L4675" s="5"/>
      <c r="M4675" s="5"/>
      <c r="N4675" s="5"/>
      <c r="O4675" s="5"/>
      <c r="P4675" s="5"/>
      <c r="Q4675" s="5"/>
      <c r="R4675" s="5"/>
      <c r="S4675" s="5"/>
      <c r="T4675" s="5"/>
      <c r="U4675" s="5"/>
      <c r="V4675" s="5"/>
      <c r="W4675" s="5"/>
      <c r="X4675" s="5"/>
      <c r="Y4675" s="5"/>
      <c r="Z4675" s="5"/>
    </row>
    <row r="4676">
      <c r="A4676" s="32"/>
      <c r="B4676" s="15"/>
      <c r="C4676" s="16"/>
      <c r="D4676" s="15"/>
      <c r="E4676" s="5"/>
      <c r="F4676" s="5"/>
      <c r="G4676" s="1"/>
      <c r="H4676" s="5"/>
      <c r="I4676" s="5"/>
      <c r="J4676" s="5"/>
      <c r="K4676" s="5"/>
      <c r="L4676" s="5"/>
      <c r="M4676" s="5"/>
      <c r="N4676" s="5"/>
      <c r="O4676" s="5"/>
      <c r="P4676" s="5"/>
      <c r="Q4676" s="5"/>
      <c r="R4676" s="5"/>
      <c r="S4676" s="5"/>
      <c r="T4676" s="5"/>
      <c r="U4676" s="5"/>
      <c r="V4676" s="5"/>
      <c r="W4676" s="5"/>
      <c r="X4676" s="5"/>
      <c r="Y4676" s="5"/>
      <c r="Z4676" s="5"/>
    </row>
    <row r="4677">
      <c r="A4677" s="32"/>
      <c r="B4677" s="15"/>
      <c r="C4677" s="16"/>
      <c r="D4677" s="15"/>
      <c r="E4677" s="5"/>
      <c r="F4677" s="5"/>
      <c r="G4677" s="1"/>
      <c r="H4677" s="5"/>
      <c r="I4677" s="5"/>
      <c r="J4677" s="5"/>
      <c r="K4677" s="5"/>
      <c r="L4677" s="5"/>
      <c r="M4677" s="5"/>
      <c r="N4677" s="5"/>
      <c r="O4677" s="5"/>
      <c r="P4677" s="5"/>
      <c r="Q4677" s="5"/>
      <c r="R4677" s="5"/>
      <c r="S4677" s="5"/>
      <c r="T4677" s="5"/>
      <c r="U4677" s="5"/>
      <c r="V4677" s="5"/>
      <c r="W4677" s="5"/>
      <c r="X4677" s="5"/>
      <c r="Y4677" s="5"/>
      <c r="Z4677" s="5"/>
    </row>
    <row r="4678">
      <c r="A4678" s="32"/>
      <c r="B4678" s="15"/>
      <c r="C4678" s="16"/>
      <c r="D4678" s="15"/>
      <c r="E4678" s="5"/>
      <c r="F4678" s="5"/>
      <c r="G4678" s="1"/>
      <c r="H4678" s="5"/>
      <c r="I4678" s="5"/>
      <c r="J4678" s="5"/>
      <c r="K4678" s="5"/>
      <c r="L4678" s="5"/>
      <c r="M4678" s="5"/>
      <c r="N4678" s="5"/>
      <c r="O4678" s="5"/>
      <c r="P4678" s="5"/>
      <c r="Q4678" s="5"/>
      <c r="R4678" s="5"/>
      <c r="S4678" s="5"/>
      <c r="T4678" s="5"/>
      <c r="U4678" s="5"/>
      <c r="V4678" s="5"/>
      <c r="W4678" s="5"/>
      <c r="X4678" s="5"/>
      <c r="Y4678" s="5"/>
      <c r="Z4678" s="5"/>
    </row>
    <row r="4679">
      <c r="A4679" s="32"/>
      <c r="B4679" s="15"/>
      <c r="C4679" s="16"/>
      <c r="D4679" s="15"/>
      <c r="E4679" s="5"/>
      <c r="F4679" s="5"/>
      <c r="G4679" s="1"/>
      <c r="H4679" s="5"/>
      <c r="I4679" s="5"/>
      <c r="J4679" s="5"/>
      <c r="K4679" s="5"/>
      <c r="L4679" s="5"/>
      <c r="M4679" s="5"/>
      <c r="N4679" s="5"/>
      <c r="O4679" s="5"/>
      <c r="P4679" s="5"/>
      <c r="Q4679" s="5"/>
      <c r="R4679" s="5"/>
      <c r="S4679" s="5"/>
      <c r="T4679" s="5"/>
      <c r="U4679" s="5"/>
      <c r="V4679" s="5"/>
      <c r="W4679" s="5"/>
      <c r="X4679" s="5"/>
      <c r="Y4679" s="5"/>
      <c r="Z4679" s="5"/>
    </row>
    <row r="4680">
      <c r="A4680" s="32"/>
      <c r="B4680" s="15"/>
      <c r="C4680" s="16"/>
      <c r="D4680" s="15"/>
      <c r="E4680" s="5"/>
      <c r="F4680" s="5"/>
      <c r="G4680" s="1"/>
      <c r="H4680" s="5"/>
      <c r="I4680" s="5"/>
      <c r="J4680" s="5"/>
      <c r="K4680" s="5"/>
      <c r="L4680" s="5"/>
      <c r="M4680" s="5"/>
      <c r="N4680" s="5"/>
      <c r="O4680" s="5"/>
      <c r="P4680" s="5"/>
      <c r="Q4680" s="5"/>
      <c r="R4680" s="5"/>
      <c r="S4680" s="5"/>
      <c r="T4680" s="5"/>
      <c r="U4680" s="5"/>
      <c r="V4680" s="5"/>
      <c r="W4680" s="5"/>
      <c r="X4680" s="5"/>
      <c r="Y4680" s="5"/>
      <c r="Z4680" s="5"/>
    </row>
    <row r="4681">
      <c r="A4681" s="32"/>
      <c r="B4681" s="15"/>
      <c r="C4681" s="16"/>
      <c r="D4681" s="15"/>
      <c r="E4681" s="5"/>
      <c r="F4681" s="5"/>
      <c r="G4681" s="1"/>
      <c r="H4681" s="5"/>
      <c r="I4681" s="5"/>
      <c r="J4681" s="5"/>
      <c r="K4681" s="5"/>
      <c r="L4681" s="5"/>
      <c r="M4681" s="5"/>
      <c r="N4681" s="5"/>
      <c r="O4681" s="5"/>
      <c r="P4681" s="5"/>
      <c r="Q4681" s="5"/>
      <c r="R4681" s="5"/>
      <c r="S4681" s="5"/>
      <c r="T4681" s="5"/>
      <c r="U4681" s="5"/>
      <c r="V4681" s="5"/>
      <c r="W4681" s="5"/>
      <c r="X4681" s="5"/>
      <c r="Y4681" s="5"/>
      <c r="Z4681" s="5"/>
    </row>
    <row r="4682">
      <c r="A4682" s="32"/>
      <c r="B4682" s="15"/>
      <c r="C4682" s="16"/>
      <c r="D4682" s="15"/>
      <c r="E4682" s="5"/>
      <c r="F4682" s="5"/>
      <c r="G4682" s="1"/>
      <c r="H4682" s="5"/>
      <c r="I4682" s="5"/>
      <c r="J4682" s="5"/>
      <c r="K4682" s="5"/>
      <c r="L4682" s="5"/>
      <c r="M4682" s="5"/>
      <c r="N4682" s="5"/>
      <c r="O4682" s="5"/>
      <c r="P4682" s="5"/>
      <c r="Q4682" s="5"/>
      <c r="R4682" s="5"/>
      <c r="S4682" s="5"/>
      <c r="T4682" s="5"/>
      <c r="U4682" s="5"/>
      <c r="V4682" s="5"/>
      <c r="W4682" s="5"/>
      <c r="X4682" s="5"/>
      <c r="Y4682" s="5"/>
      <c r="Z4682" s="5"/>
    </row>
    <row r="4683">
      <c r="A4683" s="32"/>
      <c r="B4683" s="15"/>
      <c r="C4683" s="16"/>
      <c r="D4683" s="15"/>
      <c r="E4683" s="5"/>
      <c r="F4683" s="5"/>
      <c r="G4683" s="1"/>
      <c r="H4683" s="5"/>
      <c r="I4683" s="5"/>
      <c r="J4683" s="5"/>
      <c r="K4683" s="5"/>
      <c r="L4683" s="5"/>
      <c r="M4683" s="5"/>
      <c r="N4683" s="5"/>
      <c r="O4683" s="5"/>
      <c r="P4683" s="5"/>
      <c r="Q4683" s="5"/>
      <c r="R4683" s="5"/>
      <c r="S4683" s="5"/>
      <c r="T4683" s="5"/>
      <c r="U4683" s="5"/>
      <c r="V4683" s="5"/>
      <c r="W4683" s="5"/>
      <c r="X4683" s="5"/>
      <c r="Y4683" s="5"/>
      <c r="Z4683" s="5"/>
    </row>
    <row r="4684">
      <c r="A4684" s="32"/>
      <c r="B4684" s="15"/>
      <c r="C4684" s="16"/>
      <c r="D4684" s="15"/>
      <c r="E4684" s="5"/>
      <c r="F4684" s="5"/>
      <c r="G4684" s="1"/>
      <c r="H4684" s="5"/>
      <c r="I4684" s="5"/>
      <c r="J4684" s="5"/>
      <c r="K4684" s="5"/>
      <c r="L4684" s="5"/>
      <c r="M4684" s="5"/>
      <c r="N4684" s="5"/>
      <c r="O4684" s="5"/>
      <c r="P4684" s="5"/>
      <c r="Q4684" s="5"/>
      <c r="R4684" s="5"/>
      <c r="S4684" s="5"/>
      <c r="T4684" s="5"/>
      <c r="U4684" s="5"/>
      <c r="V4684" s="5"/>
      <c r="W4684" s="5"/>
      <c r="X4684" s="5"/>
      <c r="Y4684" s="5"/>
      <c r="Z4684" s="5"/>
    </row>
    <row r="4685">
      <c r="A4685" s="32"/>
      <c r="B4685" s="15"/>
      <c r="C4685" s="16"/>
      <c r="D4685" s="15"/>
      <c r="E4685" s="5"/>
      <c r="F4685" s="5"/>
      <c r="G4685" s="1"/>
      <c r="H4685" s="5"/>
      <c r="I4685" s="5"/>
      <c r="J4685" s="5"/>
      <c r="K4685" s="5"/>
      <c r="L4685" s="5"/>
      <c r="M4685" s="5"/>
      <c r="N4685" s="5"/>
      <c r="O4685" s="5"/>
      <c r="P4685" s="5"/>
      <c r="Q4685" s="5"/>
      <c r="R4685" s="5"/>
      <c r="S4685" s="5"/>
      <c r="T4685" s="5"/>
      <c r="U4685" s="5"/>
      <c r="V4685" s="5"/>
      <c r="W4685" s="5"/>
      <c r="X4685" s="5"/>
      <c r="Y4685" s="5"/>
      <c r="Z4685" s="5"/>
    </row>
    <row r="4686">
      <c r="A4686" s="32"/>
      <c r="B4686" s="15"/>
      <c r="C4686" s="16"/>
      <c r="D4686" s="15"/>
      <c r="E4686" s="5"/>
      <c r="F4686" s="5"/>
      <c r="G4686" s="1"/>
      <c r="H4686" s="5"/>
      <c r="I4686" s="5"/>
      <c r="J4686" s="5"/>
      <c r="K4686" s="5"/>
      <c r="L4686" s="5"/>
      <c r="M4686" s="5"/>
      <c r="N4686" s="5"/>
      <c r="O4686" s="5"/>
      <c r="P4686" s="5"/>
      <c r="Q4686" s="5"/>
      <c r="R4686" s="5"/>
      <c r="S4686" s="5"/>
      <c r="T4686" s="5"/>
      <c r="U4686" s="5"/>
      <c r="V4686" s="5"/>
      <c r="W4686" s="5"/>
      <c r="X4686" s="5"/>
      <c r="Y4686" s="5"/>
      <c r="Z4686" s="5"/>
    </row>
    <row r="4687">
      <c r="A4687" s="32"/>
      <c r="B4687" s="15"/>
      <c r="C4687" s="16"/>
      <c r="D4687" s="15"/>
      <c r="E4687" s="5"/>
      <c r="F4687" s="5"/>
      <c r="G4687" s="1"/>
      <c r="H4687" s="5"/>
      <c r="I4687" s="5"/>
      <c r="J4687" s="5"/>
      <c r="K4687" s="5"/>
      <c r="L4687" s="5"/>
      <c r="M4687" s="5"/>
      <c r="N4687" s="5"/>
      <c r="O4687" s="5"/>
      <c r="P4687" s="5"/>
      <c r="Q4687" s="5"/>
      <c r="R4687" s="5"/>
      <c r="S4687" s="5"/>
      <c r="T4687" s="5"/>
      <c r="U4687" s="5"/>
      <c r="V4687" s="5"/>
      <c r="W4687" s="5"/>
      <c r="X4687" s="5"/>
      <c r="Y4687" s="5"/>
      <c r="Z4687" s="5"/>
    </row>
    <row r="4688">
      <c r="A4688" s="32"/>
      <c r="B4688" s="15"/>
      <c r="C4688" s="16"/>
      <c r="D4688" s="15"/>
      <c r="E4688" s="5"/>
      <c r="F4688" s="5"/>
      <c r="G4688" s="1"/>
      <c r="H4688" s="5"/>
      <c r="I4688" s="5"/>
      <c r="J4688" s="5"/>
      <c r="K4688" s="5"/>
      <c r="L4688" s="5"/>
      <c r="M4688" s="5"/>
      <c r="N4688" s="5"/>
      <c r="O4688" s="5"/>
      <c r="P4688" s="5"/>
      <c r="Q4688" s="5"/>
      <c r="R4688" s="5"/>
      <c r="S4688" s="5"/>
      <c r="T4688" s="5"/>
      <c r="U4688" s="5"/>
      <c r="V4688" s="5"/>
      <c r="W4688" s="5"/>
      <c r="X4688" s="5"/>
      <c r="Y4688" s="5"/>
      <c r="Z4688" s="5"/>
    </row>
    <row r="4689">
      <c r="A4689" s="32"/>
      <c r="B4689" s="15"/>
      <c r="C4689" s="16"/>
      <c r="D4689" s="15"/>
      <c r="E4689" s="5"/>
      <c r="F4689" s="5"/>
      <c r="G4689" s="1"/>
      <c r="H4689" s="5"/>
      <c r="I4689" s="5"/>
      <c r="J4689" s="5"/>
      <c r="K4689" s="5"/>
      <c r="L4689" s="5"/>
      <c r="M4689" s="5"/>
      <c r="N4689" s="5"/>
      <c r="O4689" s="5"/>
      <c r="P4689" s="5"/>
      <c r="Q4689" s="5"/>
      <c r="R4689" s="5"/>
      <c r="S4689" s="5"/>
      <c r="T4689" s="5"/>
      <c r="U4689" s="5"/>
      <c r="V4689" s="5"/>
      <c r="W4689" s="5"/>
      <c r="X4689" s="5"/>
      <c r="Y4689" s="5"/>
      <c r="Z4689" s="5"/>
    </row>
    <row r="4690">
      <c r="A4690" s="32"/>
      <c r="B4690" s="15"/>
      <c r="C4690" s="16"/>
      <c r="D4690" s="15"/>
      <c r="E4690" s="5"/>
      <c r="F4690" s="5"/>
      <c r="G4690" s="1"/>
      <c r="H4690" s="5"/>
      <c r="I4690" s="5"/>
      <c r="J4690" s="5"/>
      <c r="K4690" s="5"/>
      <c r="L4690" s="5"/>
      <c r="M4690" s="5"/>
      <c r="N4690" s="5"/>
      <c r="O4690" s="5"/>
      <c r="P4690" s="5"/>
      <c r="Q4690" s="5"/>
      <c r="R4690" s="5"/>
      <c r="S4690" s="5"/>
      <c r="T4690" s="5"/>
      <c r="U4690" s="5"/>
      <c r="V4690" s="5"/>
      <c r="W4690" s="5"/>
      <c r="X4690" s="5"/>
      <c r="Y4690" s="5"/>
      <c r="Z4690" s="5"/>
    </row>
    <row r="4691">
      <c r="A4691" s="32"/>
      <c r="B4691" s="15"/>
      <c r="C4691" s="16"/>
      <c r="D4691" s="15"/>
      <c r="E4691" s="5"/>
      <c r="F4691" s="5"/>
      <c r="G4691" s="1"/>
      <c r="H4691" s="5"/>
      <c r="I4691" s="5"/>
      <c r="J4691" s="5"/>
      <c r="K4691" s="5"/>
      <c r="L4691" s="5"/>
      <c r="M4691" s="5"/>
      <c r="N4691" s="5"/>
      <c r="O4691" s="5"/>
      <c r="P4691" s="5"/>
      <c r="Q4691" s="5"/>
      <c r="R4691" s="5"/>
      <c r="S4691" s="5"/>
      <c r="T4691" s="5"/>
      <c r="U4691" s="5"/>
      <c r="V4691" s="5"/>
      <c r="W4691" s="5"/>
      <c r="X4691" s="5"/>
      <c r="Y4691" s="5"/>
      <c r="Z4691" s="5"/>
    </row>
    <row r="4692">
      <c r="A4692" s="32"/>
      <c r="B4692" s="15"/>
      <c r="C4692" s="16"/>
      <c r="D4692" s="15"/>
      <c r="E4692" s="5"/>
      <c r="F4692" s="5"/>
      <c r="G4692" s="1"/>
      <c r="H4692" s="5"/>
      <c r="I4692" s="5"/>
      <c r="J4692" s="5"/>
      <c r="K4692" s="5"/>
      <c r="L4692" s="5"/>
      <c r="M4692" s="5"/>
      <c r="N4692" s="5"/>
      <c r="O4692" s="5"/>
      <c r="P4692" s="5"/>
      <c r="Q4692" s="5"/>
      <c r="R4692" s="5"/>
      <c r="S4692" s="5"/>
      <c r="T4692" s="5"/>
      <c r="U4692" s="5"/>
      <c r="V4692" s="5"/>
      <c r="W4692" s="5"/>
      <c r="X4692" s="5"/>
      <c r="Y4692" s="5"/>
      <c r="Z4692" s="5"/>
    </row>
    <row r="4693">
      <c r="A4693" s="32"/>
      <c r="B4693" s="15"/>
      <c r="C4693" s="16"/>
      <c r="D4693" s="15"/>
      <c r="E4693" s="5"/>
      <c r="F4693" s="5"/>
      <c r="G4693" s="1"/>
      <c r="H4693" s="5"/>
      <c r="I4693" s="5"/>
      <c r="J4693" s="5"/>
      <c r="K4693" s="5"/>
      <c r="L4693" s="5"/>
      <c r="M4693" s="5"/>
      <c r="N4693" s="5"/>
      <c r="O4693" s="5"/>
      <c r="P4693" s="5"/>
      <c r="Q4693" s="5"/>
      <c r="R4693" s="5"/>
      <c r="S4693" s="5"/>
      <c r="T4693" s="5"/>
      <c r="U4693" s="5"/>
      <c r="V4693" s="5"/>
      <c r="W4693" s="5"/>
      <c r="X4693" s="5"/>
      <c r="Y4693" s="5"/>
      <c r="Z4693" s="5"/>
    </row>
    <row r="4694">
      <c r="A4694" s="32"/>
      <c r="B4694" s="15"/>
      <c r="C4694" s="16"/>
      <c r="D4694" s="15"/>
      <c r="E4694" s="5"/>
      <c r="F4694" s="5"/>
      <c r="G4694" s="1"/>
      <c r="H4694" s="5"/>
      <c r="I4694" s="5"/>
      <c r="J4694" s="5"/>
      <c r="K4694" s="5"/>
      <c r="L4694" s="5"/>
      <c r="M4694" s="5"/>
      <c r="N4694" s="5"/>
      <c r="O4694" s="5"/>
      <c r="P4694" s="5"/>
      <c r="Q4694" s="5"/>
      <c r="R4694" s="5"/>
      <c r="S4694" s="5"/>
      <c r="T4694" s="5"/>
      <c r="U4694" s="5"/>
      <c r="V4694" s="5"/>
      <c r="W4694" s="5"/>
      <c r="X4694" s="5"/>
      <c r="Y4694" s="5"/>
      <c r="Z4694" s="5"/>
    </row>
    <row r="4695">
      <c r="A4695" s="32"/>
      <c r="B4695" s="15"/>
      <c r="C4695" s="16"/>
      <c r="D4695" s="15"/>
      <c r="E4695" s="5"/>
      <c r="F4695" s="5"/>
      <c r="G4695" s="1"/>
      <c r="H4695" s="5"/>
      <c r="I4695" s="5"/>
      <c r="J4695" s="5"/>
      <c r="K4695" s="5"/>
      <c r="L4695" s="5"/>
      <c r="M4695" s="5"/>
      <c r="N4695" s="5"/>
      <c r="O4695" s="5"/>
      <c r="P4695" s="5"/>
      <c r="Q4695" s="5"/>
      <c r="R4695" s="5"/>
      <c r="S4695" s="5"/>
      <c r="T4695" s="5"/>
      <c r="U4695" s="5"/>
      <c r="V4695" s="5"/>
      <c r="W4695" s="5"/>
      <c r="X4695" s="5"/>
      <c r="Y4695" s="5"/>
      <c r="Z4695" s="5"/>
    </row>
    <row r="4696">
      <c r="A4696" s="32"/>
      <c r="B4696" s="15"/>
      <c r="C4696" s="16"/>
      <c r="D4696" s="15"/>
      <c r="E4696" s="5"/>
      <c r="F4696" s="5"/>
      <c r="G4696" s="1"/>
      <c r="H4696" s="5"/>
      <c r="I4696" s="5"/>
      <c r="J4696" s="5"/>
      <c r="K4696" s="5"/>
      <c r="L4696" s="5"/>
      <c r="M4696" s="5"/>
      <c r="N4696" s="5"/>
      <c r="O4696" s="5"/>
      <c r="P4696" s="5"/>
      <c r="Q4696" s="5"/>
      <c r="R4696" s="5"/>
      <c r="S4696" s="5"/>
      <c r="T4696" s="5"/>
      <c r="U4696" s="5"/>
      <c r="V4696" s="5"/>
      <c r="W4696" s="5"/>
      <c r="X4696" s="5"/>
      <c r="Y4696" s="5"/>
      <c r="Z4696" s="5"/>
    </row>
    <row r="4697">
      <c r="A4697" s="32"/>
      <c r="B4697" s="15"/>
      <c r="C4697" s="16"/>
      <c r="D4697" s="15"/>
      <c r="E4697" s="5"/>
      <c r="F4697" s="5"/>
      <c r="G4697" s="1"/>
      <c r="H4697" s="5"/>
      <c r="I4697" s="5"/>
      <c r="J4697" s="5"/>
      <c r="K4697" s="5"/>
      <c r="L4697" s="5"/>
      <c r="M4697" s="5"/>
      <c r="N4697" s="5"/>
      <c r="O4697" s="5"/>
      <c r="P4697" s="5"/>
      <c r="Q4697" s="5"/>
      <c r="R4697" s="5"/>
      <c r="S4697" s="5"/>
      <c r="T4697" s="5"/>
      <c r="U4697" s="5"/>
      <c r="V4697" s="5"/>
      <c r="W4697" s="5"/>
      <c r="X4697" s="5"/>
      <c r="Y4697" s="5"/>
      <c r="Z4697" s="5"/>
    </row>
    <row r="4698">
      <c r="A4698" s="32"/>
      <c r="B4698" s="15"/>
      <c r="C4698" s="16"/>
      <c r="D4698" s="15"/>
      <c r="E4698" s="5"/>
      <c r="F4698" s="5"/>
      <c r="G4698" s="1"/>
      <c r="H4698" s="5"/>
      <c r="I4698" s="5"/>
      <c r="J4698" s="5"/>
      <c r="K4698" s="5"/>
      <c r="L4698" s="5"/>
      <c r="M4698" s="5"/>
      <c r="N4698" s="5"/>
      <c r="O4698" s="5"/>
      <c r="P4698" s="5"/>
      <c r="Q4698" s="5"/>
      <c r="R4698" s="5"/>
      <c r="S4698" s="5"/>
      <c r="T4698" s="5"/>
      <c r="U4698" s="5"/>
      <c r="V4698" s="5"/>
      <c r="W4698" s="5"/>
      <c r="X4698" s="5"/>
      <c r="Y4698" s="5"/>
      <c r="Z4698" s="5"/>
    </row>
    <row r="4699">
      <c r="A4699" s="32"/>
      <c r="B4699" s="15"/>
      <c r="C4699" s="16"/>
      <c r="D4699" s="15"/>
      <c r="E4699" s="5"/>
      <c r="F4699" s="5"/>
      <c r="G4699" s="1"/>
      <c r="H4699" s="5"/>
      <c r="I4699" s="5"/>
      <c r="J4699" s="5"/>
      <c r="K4699" s="5"/>
      <c r="L4699" s="5"/>
      <c r="M4699" s="5"/>
      <c r="N4699" s="5"/>
      <c r="O4699" s="5"/>
      <c r="P4699" s="5"/>
      <c r="Q4699" s="5"/>
      <c r="R4699" s="5"/>
      <c r="S4699" s="5"/>
      <c r="T4699" s="5"/>
      <c r="U4699" s="5"/>
      <c r="V4699" s="5"/>
      <c r="W4699" s="5"/>
      <c r="X4699" s="5"/>
      <c r="Y4699" s="5"/>
      <c r="Z4699" s="5"/>
    </row>
    <row r="4700">
      <c r="A4700" s="32"/>
      <c r="B4700" s="15"/>
      <c r="C4700" s="16"/>
      <c r="D4700" s="15"/>
      <c r="E4700" s="5"/>
      <c r="F4700" s="5"/>
      <c r="G4700" s="1"/>
      <c r="H4700" s="5"/>
      <c r="I4700" s="5"/>
      <c r="J4700" s="5"/>
      <c r="K4700" s="5"/>
      <c r="L4700" s="5"/>
      <c r="M4700" s="5"/>
      <c r="N4700" s="5"/>
      <c r="O4700" s="5"/>
      <c r="P4700" s="5"/>
      <c r="Q4700" s="5"/>
      <c r="R4700" s="5"/>
      <c r="S4700" s="5"/>
      <c r="T4700" s="5"/>
      <c r="U4700" s="5"/>
      <c r="V4700" s="5"/>
      <c r="W4700" s="5"/>
      <c r="X4700" s="5"/>
      <c r="Y4700" s="5"/>
      <c r="Z4700" s="5"/>
    </row>
    <row r="4701">
      <c r="A4701" s="32"/>
      <c r="B4701" s="15"/>
      <c r="C4701" s="16"/>
      <c r="D4701" s="15"/>
      <c r="E4701" s="5"/>
      <c r="F4701" s="5"/>
      <c r="G4701" s="1"/>
      <c r="H4701" s="5"/>
      <c r="I4701" s="5"/>
      <c r="J4701" s="5"/>
      <c r="K4701" s="5"/>
      <c r="L4701" s="5"/>
      <c r="M4701" s="5"/>
      <c r="N4701" s="5"/>
      <c r="O4701" s="5"/>
      <c r="P4701" s="5"/>
      <c r="Q4701" s="5"/>
      <c r="R4701" s="5"/>
      <c r="S4701" s="5"/>
      <c r="T4701" s="5"/>
      <c r="U4701" s="5"/>
      <c r="V4701" s="5"/>
      <c r="W4701" s="5"/>
      <c r="X4701" s="5"/>
      <c r="Y4701" s="5"/>
      <c r="Z4701" s="5"/>
    </row>
    <row r="4702">
      <c r="A4702" s="32"/>
      <c r="B4702" s="15"/>
      <c r="C4702" s="16"/>
      <c r="D4702" s="15"/>
      <c r="E4702" s="5"/>
      <c r="F4702" s="5"/>
      <c r="G4702" s="1"/>
      <c r="H4702" s="5"/>
      <c r="I4702" s="5"/>
      <c r="J4702" s="5"/>
      <c r="K4702" s="5"/>
      <c r="L4702" s="5"/>
      <c r="M4702" s="5"/>
      <c r="N4702" s="5"/>
      <c r="O4702" s="5"/>
      <c r="P4702" s="5"/>
      <c r="Q4702" s="5"/>
      <c r="R4702" s="5"/>
      <c r="S4702" s="5"/>
      <c r="T4702" s="5"/>
      <c r="U4702" s="5"/>
      <c r="V4702" s="5"/>
      <c r="W4702" s="5"/>
      <c r="X4702" s="5"/>
      <c r="Y4702" s="5"/>
      <c r="Z4702" s="5"/>
    </row>
    <row r="4703">
      <c r="A4703" s="32"/>
      <c r="B4703" s="15"/>
      <c r="C4703" s="16"/>
      <c r="D4703" s="15"/>
      <c r="E4703" s="5"/>
      <c r="F4703" s="5"/>
      <c r="G4703" s="1"/>
      <c r="H4703" s="5"/>
      <c r="I4703" s="5"/>
      <c r="J4703" s="5"/>
      <c r="K4703" s="5"/>
      <c r="L4703" s="5"/>
      <c r="M4703" s="5"/>
      <c r="N4703" s="5"/>
      <c r="O4703" s="5"/>
      <c r="P4703" s="5"/>
      <c r="Q4703" s="5"/>
      <c r="R4703" s="5"/>
      <c r="S4703" s="5"/>
      <c r="T4703" s="5"/>
      <c r="U4703" s="5"/>
      <c r="V4703" s="5"/>
      <c r="W4703" s="5"/>
      <c r="X4703" s="5"/>
      <c r="Y4703" s="5"/>
      <c r="Z4703" s="5"/>
    </row>
    <row r="4704">
      <c r="A4704" s="32"/>
      <c r="B4704" s="15"/>
      <c r="C4704" s="16"/>
      <c r="D4704" s="15"/>
      <c r="E4704" s="5"/>
      <c r="F4704" s="5"/>
      <c r="G4704" s="1"/>
      <c r="H4704" s="5"/>
      <c r="I4704" s="5"/>
      <c r="J4704" s="5"/>
      <c r="K4704" s="5"/>
      <c r="L4704" s="5"/>
      <c r="M4704" s="5"/>
      <c r="N4704" s="5"/>
      <c r="O4704" s="5"/>
      <c r="P4704" s="5"/>
      <c r="Q4704" s="5"/>
      <c r="R4704" s="5"/>
      <c r="S4704" s="5"/>
      <c r="T4704" s="5"/>
      <c r="U4704" s="5"/>
      <c r="V4704" s="5"/>
      <c r="W4704" s="5"/>
      <c r="X4704" s="5"/>
      <c r="Y4704" s="5"/>
      <c r="Z4704" s="5"/>
    </row>
    <row r="4705">
      <c r="A4705" s="32"/>
      <c r="B4705" s="15"/>
      <c r="C4705" s="16"/>
      <c r="D4705" s="15"/>
      <c r="E4705" s="5"/>
      <c r="F4705" s="5"/>
      <c r="G4705" s="1"/>
      <c r="H4705" s="5"/>
      <c r="I4705" s="5"/>
      <c r="J4705" s="5"/>
      <c r="K4705" s="5"/>
      <c r="L4705" s="5"/>
      <c r="M4705" s="5"/>
      <c r="N4705" s="5"/>
      <c r="O4705" s="5"/>
      <c r="P4705" s="5"/>
      <c r="Q4705" s="5"/>
      <c r="R4705" s="5"/>
      <c r="S4705" s="5"/>
      <c r="T4705" s="5"/>
      <c r="U4705" s="5"/>
      <c r="V4705" s="5"/>
      <c r="W4705" s="5"/>
      <c r="X4705" s="5"/>
      <c r="Y4705" s="5"/>
      <c r="Z4705" s="5"/>
    </row>
    <row r="4706">
      <c r="A4706" s="32"/>
      <c r="B4706" s="15"/>
      <c r="C4706" s="16"/>
      <c r="D4706" s="15"/>
      <c r="E4706" s="5"/>
      <c r="F4706" s="5"/>
      <c r="G4706" s="1"/>
      <c r="H4706" s="5"/>
      <c r="I4706" s="5"/>
      <c r="J4706" s="5"/>
      <c r="K4706" s="5"/>
      <c r="L4706" s="5"/>
      <c r="M4706" s="5"/>
      <c r="N4706" s="5"/>
      <c r="O4706" s="5"/>
      <c r="P4706" s="5"/>
      <c r="Q4706" s="5"/>
      <c r="R4706" s="5"/>
      <c r="S4706" s="5"/>
      <c r="T4706" s="5"/>
      <c r="U4706" s="5"/>
      <c r="V4706" s="5"/>
      <c r="W4706" s="5"/>
      <c r="X4706" s="5"/>
      <c r="Y4706" s="5"/>
      <c r="Z4706" s="5"/>
    </row>
    <row r="4707">
      <c r="A4707" s="32"/>
      <c r="B4707" s="15"/>
      <c r="C4707" s="16"/>
      <c r="D4707" s="15"/>
      <c r="E4707" s="5"/>
      <c r="F4707" s="5"/>
      <c r="G4707" s="1"/>
      <c r="H4707" s="5"/>
      <c r="I4707" s="5"/>
      <c r="J4707" s="5"/>
      <c r="K4707" s="5"/>
      <c r="L4707" s="5"/>
      <c r="M4707" s="5"/>
      <c r="N4707" s="5"/>
      <c r="O4707" s="5"/>
      <c r="P4707" s="5"/>
      <c r="Q4707" s="5"/>
      <c r="R4707" s="5"/>
      <c r="S4707" s="5"/>
      <c r="T4707" s="5"/>
      <c r="U4707" s="5"/>
      <c r="V4707" s="5"/>
      <c r="W4707" s="5"/>
      <c r="X4707" s="5"/>
      <c r="Y4707" s="5"/>
      <c r="Z4707" s="5"/>
    </row>
    <row r="4708">
      <c r="A4708" s="32"/>
      <c r="B4708" s="15"/>
      <c r="C4708" s="16"/>
      <c r="D4708" s="15"/>
      <c r="E4708" s="5"/>
      <c r="F4708" s="5"/>
      <c r="G4708" s="1"/>
      <c r="H4708" s="5"/>
      <c r="I4708" s="5"/>
      <c r="J4708" s="5"/>
      <c r="K4708" s="5"/>
      <c r="L4708" s="5"/>
      <c r="M4708" s="5"/>
      <c r="N4708" s="5"/>
      <c r="O4708" s="5"/>
      <c r="P4708" s="5"/>
      <c r="Q4708" s="5"/>
      <c r="R4708" s="5"/>
      <c r="S4708" s="5"/>
      <c r="T4708" s="5"/>
      <c r="U4708" s="5"/>
      <c r="V4708" s="5"/>
      <c r="W4708" s="5"/>
      <c r="X4708" s="5"/>
      <c r="Y4708" s="5"/>
      <c r="Z4708" s="5"/>
    </row>
    <row r="4709">
      <c r="A4709" s="32"/>
      <c r="B4709" s="15"/>
      <c r="C4709" s="16"/>
      <c r="D4709" s="15"/>
      <c r="E4709" s="5"/>
      <c r="F4709" s="5"/>
      <c r="G4709" s="1"/>
      <c r="H4709" s="5"/>
      <c r="I4709" s="5"/>
      <c r="J4709" s="5"/>
      <c r="K4709" s="5"/>
      <c r="L4709" s="5"/>
      <c r="M4709" s="5"/>
      <c r="N4709" s="5"/>
      <c r="O4709" s="5"/>
      <c r="P4709" s="5"/>
      <c r="Q4709" s="5"/>
      <c r="R4709" s="5"/>
      <c r="S4709" s="5"/>
      <c r="T4709" s="5"/>
      <c r="U4709" s="5"/>
      <c r="V4709" s="5"/>
      <c r="W4709" s="5"/>
      <c r="X4709" s="5"/>
      <c r="Y4709" s="5"/>
      <c r="Z4709" s="5"/>
    </row>
    <row r="4710">
      <c r="A4710" s="32"/>
      <c r="B4710" s="15"/>
      <c r="C4710" s="16"/>
      <c r="D4710" s="15"/>
      <c r="E4710" s="5"/>
      <c r="F4710" s="5"/>
      <c r="G4710" s="1"/>
      <c r="H4710" s="5"/>
      <c r="I4710" s="5"/>
      <c r="J4710" s="5"/>
      <c r="K4710" s="5"/>
      <c r="L4710" s="5"/>
      <c r="M4710" s="5"/>
      <c r="N4710" s="5"/>
      <c r="O4710" s="5"/>
      <c r="P4710" s="5"/>
      <c r="Q4710" s="5"/>
      <c r="R4710" s="5"/>
      <c r="S4710" s="5"/>
      <c r="T4710" s="5"/>
      <c r="U4710" s="5"/>
      <c r="V4710" s="5"/>
      <c r="W4710" s="5"/>
      <c r="X4710" s="5"/>
      <c r="Y4710" s="5"/>
      <c r="Z4710" s="5"/>
    </row>
    <row r="4711">
      <c r="A4711" s="32"/>
      <c r="B4711" s="15"/>
      <c r="C4711" s="16"/>
      <c r="D4711" s="15"/>
      <c r="E4711" s="5"/>
      <c r="F4711" s="5"/>
      <c r="G4711" s="1"/>
      <c r="H4711" s="5"/>
      <c r="I4711" s="5"/>
      <c r="J4711" s="5"/>
      <c r="K4711" s="5"/>
      <c r="L4711" s="5"/>
      <c r="M4711" s="5"/>
      <c r="N4711" s="5"/>
      <c r="O4711" s="5"/>
      <c r="P4711" s="5"/>
      <c r="Q4711" s="5"/>
      <c r="R4711" s="5"/>
      <c r="S4711" s="5"/>
      <c r="T4711" s="5"/>
      <c r="U4711" s="5"/>
      <c r="V4711" s="5"/>
      <c r="W4711" s="5"/>
      <c r="X4711" s="5"/>
      <c r="Y4711" s="5"/>
      <c r="Z4711" s="5"/>
    </row>
    <row r="4712">
      <c r="A4712" s="32"/>
      <c r="B4712" s="15"/>
      <c r="C4712" s="16"/>
      <c r="D4712" s="15"/>
      <c r="E4712" s="5"/>
      <c r="F4712" s="5"/>
      <c r="G4712" s="1"/>
      <c r="H4712" s="5"/>
      <c r="I4712" s="5"/>
      <c r="J4712" s="5"/>
      <c r="K4712" s="5"/>
      <c r="L4712" s="5"/>
      <c r="M4712" s="5"/>
      <c r="N4712" s="5"/>
      <c r="O4712" s="5"/>
      <c r="P4712" s="5"/>
      <c r="Q4712" s="5"/>
      <c r="R4712" s="5"/>
      <c r="S4712" s="5"/>
      <c r="T4712" s="5"/>
      <c r="U4712" s="5"/>
      <c r="V4712" s="5"/>
      <c r="W4712" s="5"/>
      <c r="X4712" s="5"/>
      <c r="Y4712" s="5"/>
      <c r="Z4712" s="5"/>
    </row>
    <row r="4713">
      <c r="A4713" s="32"/>
      <c r="B4713" s="15"/>
      <c r="C4713" s="16"/>
      <c r="D4713" s="15"/>
      <c r="E4713" s="5"/>
      <c r="F4713" s="5"/>
      <c r="G4713" s="1"/>
      <c r="H4713" s="5"/>
      <c r="I4713" s="5"/>
      <c r="J4713" s="5"/>
      <c r="K4713" s="5"/>
      <c r="L4713" s="5"/>
      <c r="M4713" s="5"/>
      <c r="N4713" s="5"/>
      <c r="O4713" s="5"/>
      <c r="P4713" s="5"/>
      <c r="Q4713" s="5"/>
      <c r="R4713" s="5"/>
      <c r="S4713" s="5"/>
      <c r="T4713" s="5"/>
      <c r="U4713" s="5"/>
      <c r="V4713" s="5"/>
      <c r="W4713" s="5"/>
      <c r="X4713" s="5"/>
      <c r="Y4713" s="5"/>
      <c r="Z4713" s="5"/>
    </row>
    <row r="4714">
      <c r="A4714" s="32"/>
      <c r="B4714" s="15"/>
      <c r="C4714" s="16"/>
      <c r="D4714" s="15"/>
      <c r="E4714" s="5"/>
      <c r="F4714" s="5"/>
      <c r="G4714" s="1"/>
      <c r="H4714" s="5"/>
      <c r="I4714" s="5"/>
      <c r="J4714" s="5"/>
      <c r="K4714" s="5"/>
      <c r="L4714" s="5"/>
      <c r="M4714" s="5"/>
      <c r="N4714" s="5"/>
      <c r="O4714" s="5"/>
      <c r="P4714" s="5"/>
      <c r="Q4714" s="5"/>
      <c r="R4714" s="5"/>
      <c r="S4714" s="5"/>
      <c r="T4714" s="5"/>
      <c r="U4714" s="5"/>
      <c r="V4714" s="5"/>
      <c r="W4714" s="5"/>
      <c r="X4714" s="5"/>
      <c r="Y4714" s="5"/>
      <c r="Z4714" s="5"/>
    </row>
    <row r="4715">
      <c r="A4715" s="32"/>
      <c r="B4715" s="15"/>
      <c r="C4715" s="16"/>
      <c r="D4715" s="15"/>
      <c r="E4715" s="5"/>
      <c r="F4715" s="5"/>
      <c r="G4715" s="1"/>
      <c r="H4715" s="5"/>
      <c r="I4715" s="5"/>
      <c r="J4715" s="5"/>
      <c r="K4715" s="5"/>
      <c r="L4715" s="5"/>
      <c r="M4715" s="5"/>
      <c r="N4715" s="5"/>
      <c r="O4715" s="5"/>
      <c r="P4715" s="5"/>
      <c r="Q4715" s="5"/>
      <c r="R4715" s="5"/>
      <c r="S4715" s="5"/>
      <c r="T4715" s="5"/>
      <c r="U4715" s="5"/>
      <c r="V4715" s="5"/>
      <c r="W4715" s="5"/>
      <c r="X4715" s="5"/>
      <c r="Y4715" s="5"/>
      <c r="Z4715" s="5"/>
    </row>
    <row r="4716">
      <c r="A4716" s="32"/>
      <c r="B4716" s="15"/>
      <c r="C4716" s="16"/>
      <c r="D4716" s="15"/>
      <c r="E4716" s="5"/>
      <c r="F4716" s="5"/>
      <c r="G4716" s="1"/>
      <c r="H4716" s="5"/>
      <c r="I4716" s="5"/>
      <c r="J4716" s="5"/>
      <c r="K4716" s="5"/>
      <c r="L4716" s="5"/>
      <c r="M4716" s="5"/>
      <c r="N4716" s="5"/>
      <c r="O4716" s="5"/>
      <c r="P4716" s="5"/>
      <c r="Q4716" s="5"/>
      <c r="R4716" s="5"/>
      <c r="S4716" s="5"/>
      <c r="T4716" s="5"/>
      <c r="U4716" s="5"/>
      <c r="V4716" s="5"/>
      <c r="W4716" s="5"/>
      <c r="X4716" s="5"/>
      <c r="Y4716" s="5"/>
      <c r="Z4716" s="5"/>
    </row>
    <row r="4717">
      <c r="A4717" s="32"/>
      <c r="B4717" s="15"/>
      <c r="C4717" s="16"/>
      <c r="D4717" s="15"/>
      <c r="E4717" s="5"/>
      <c r="F4717" s="5"/>
      <c r="G4717" s="1"/>
      <c r="H4717" s="5"/>
      <c r="I4717" s="5"/>
      <c r="J4717" s="5"/>
      <c r="K4717" s="5"/>
      <c r="L4717" s="5"/>
      <c r="M4717" s="5"/>
      <c r="N4717" s="5"/>
      <c r="O4717" s="5"/>
      <c r="P4717" s="5"/>
      <c r="Q4717" s="5"/>
      <c r="R4717" s="5"/>
      <c r="S4717" s="5"/>
      <c r="T4717" s="5"/>
      <c r="U4717" s="5"/>
      <c r="V4717" s="5"/>
      <c r="W4717" s="5"/>
      <c r="X4717" s="5"/>
      <c r="Y4717" s="5"/>
      <c r="Z4717" s="5"/>
    </row>
    <row r="4718">
      <c r="A4718" s="32"/>
      <c r="B4718" s="15"/>
      <c r="C4718" s="16"/>
      <c r="D4718" s="15"/>
      <c r="E4718" s="5"/>
      <c r="F4718" s="5"/>
      <c r="G4718" s="1"/>
      <c r="H4718" s="5"/>
      <c r="I4718" s="5"/>
      <c r="J4718" s="5"/>
      <c r="K4718" s="5"/>
      <c r="L4718" s="5"/>
      <c r="M4718" s="5"/>
      <c r="N4718" s="5"/>
      <c r="O4718" s="5"/>
      <c r="P4718" s="5"/>
      <c r="Q4718" s="5"/>
      <c r="R4718" s="5"/>
      <c r="S4718" s="5"/>
      <c r="T4718" s="5"/>
      <c r="U4718" s="5"/>
      <c r="V4718" s="5"/>
      <c r="W4718" s="5"/>
      <c r="X4718" s="5"/>
      <c r="Y4718" s="5"/>
      <c r="Z4718" s="5"/>
    </row>
    <row r="4719">
      <c r="A4719" s="32"/>
      <c r="B4719" s="15"/>
      <c r="C4719" s="16"/>
      <c r="D4719" s="15"/>
      <c r="E4719" s="5"/>
      <c r="F4719" s="5"/>
      <c r="G4719" s="1"/>
      <c r="H4719" s="5"/>
      <c r="I4719" s="5"/>
      <c r="J4719" s="5"/>
      <c r="K4719" s="5"/>
      <c r="L4719" s="5"/>
      <c r="M4719" s="5"/>
      <c r="N4719" s="5"/>
      <c r="O4719" s="5"/>
      <c r="P4719" s="5"/>
      <c r="Q4719" s="5"/>
      <c r="R4719" s="5"/>
      <c r="S4719" s="5"/>
      <c r="T4719" s="5"/>
      <c r="U4719" s="5"/>
      <c r="V4719" s="5"/>
      <c r="W4719" s="5"/>
      <c r="X4719" s="5"/>
      <c r="Y4719" s="5"/>
      <c r="Z4719" s="5"/>
    </row>
  </sheetData>
  <autoFilter ref="$A$1:$G$4308"/>
  <customSheetViews>
    <customSheetView guid="{FC005607-A98E-4B9C-8FC4-2467D4102398}" filter="1" showAutoFilter="1">
      <autoFilter ref="$A$1:$F$4308">
        <filterColumn colId="4">
          <filters blank="1">
            <filter val="préparé"/>
            <filter val="spontané"/>
          </filters>
        </filterColumn>
      </autoFilter>
    </customSheetView>
  </customSheetViews>
  <drawing r:id="rId1"/>
</worksheet>
</file>